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8_{2F18685D-2E13-874E-9A18-D473325D83FB}" xr6:coauthVersionLast="45" xr6:coauthVersionMax="45" xr10:uidLastSave="{00000000-0000-0000-0000-000000000000}"/>
  <bookViews>
    <workbookView xWindow="3980" yWindow="3060" windowWidth="26840" windowHeight="15940" xr2:uid="{79D62632-1C23-2442-A87B-FAD8D4862CC0}"/>
  </bookViews>
  <sheets>
    <sheet name="CompSpecs" sheetId="1" r:id="rId1"/>
  </sheets>
  <definedNames>
    <definedName name="_xlnm._FilterDatabase" localSheetId="0" hidden="1">CompSpecs!$A$1:$L$5090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<sst xmlns="http://schemas.openxmlformats.org/spreadsheetml/2006/main" count="37791" uniqueCount="1826">
  <si>
    <t>PRODUCT_SPEC.PRODUCT</t>
  </si>
  <si>
    <t>Test Name</t>
  </si>
  <si>
    <t>PRODUCT_SPEC.COMPONENT</t>
  </si>
  <si>
    <t>PRODUCT_SPEC.ANALYSIS</t>
  </si>
  <si>
    <t>PRODUCT_SPEC.MIN_VALUE</t>
  </si>
  <si>
    <t>PRODUCT_SPEC.MAX_VALUE</t>
  </si>
  <si>
    <t>PRODUCT_SPEC.UNITS</t>
  </si>
  <si>
    <t>Rounding_Rule</t>
  </si>
  <si>
    <t>Results</t>
  </si>
  <si>
    <t>Material Desc</t>
  </si>
  <si>
    <t>SP_TestPlan</t>
  </si>
  <si>
    <t>2AA284SLI</t>
  </si>
  <si>
    <t>Certificate of Compliance</t>
  </si>
  <si>
    <t>COA</t>
  </si>
  <si>
    <t>CofC meets specifications (Done)</t>
  </si>
  <si>
    <t>Preparation H Solo</t>
  </si>
  <si>
    <t>Analytical - Lid_01B</t>
  </si>
  <si>
    <t>Canister &amp; Lid Inspection</t>
  </si>
  <si>
    <t>Appearance</t>
  </si>
  <si>
    <t>TM141_TM143</t>
  </si>
  <si>
    <t>Appearance Material is clean and free of particulate matter.  (Done)</t>
  </si>
  <si>
    <t>Color/Copy</t>
  </si>
  <si>
    <t>Copy/color is in accordance with the item # print specification (Done)</t>
  </si>
  <si>
    <t>Dimensions - Label Length</t>
  </si>
  <si>
    <t>Measurement</t>
  </si>
  <si>
    <t>in</t>
  </si>
  <si>
    <t>FDA,4</t>
  </si>
  <si>
    <t>Dimensions - Label Width</t>
  </si>
  <si>
    <t>Odor</t>
  </si>
  <si>
    <t>No solvent odor is present (Done)</t>
  </si>
  <si>
    <t>Print</t>
  </si>
  <si>
    <t>No smears, streaks,</t>
  </si>
  <si>
    <t>2AA347</t>
  </si>
  <si>
    <t>Web Inspection</t>
  </si>
  <si>
    <t>AQL Sample Size</t>
  </si>
  <si>
    <t>TM101_TM107_TM132</t>
  </si>
  <si>
    <t>FDA,0</t>
  </si>
  <si>
    <t>Summer's Eve Fresh Cycle Cleans. Cloths</t>
  </si>
  <si>
    <t>Analytical - Web_NP8550_10.25</t>
  </si>
  <si>
    <t>Artwork_Copy (Color &amp; Text)</t>
  </si>
  <si>
    <t>Sample(s) all meet specifications (Done)</t>
  </si>
  <si>
    <t>Basis_Weight</t>
  </si>
  <si>
    <t>TM101</t>
  </si>
  <si>
    <t>#/Ream</t>
  </si>
  <si>
    <t>FDA,1</t>
  </si>
  <si>
    <t>Certificate of Analysis</t>
  </si>
  <si>
    <t>CofA meets specifications (Done)</t>
  </si>
  <si>
    <t>Seal_Strength_(@300DegF/30psi/1.5 sec dwell)</t>
  </si>
  <si>
    <t>g/in</t>
  </si>
  <si>
    <t>Web Width (Inches)</t>
  </si>
  <si>
    <t>2AA592</t>
  </si>
  <si>
    <t>Prep H Medicated Wipes 48ct.</t>
  </si>
  <si>
    <t>Analytical - Web_NP8504_11.0</t>
  </si>
  <si>
    <t>Dyne Level</t>
  </si>
  <si>
    <t>Dyne Level (outside film)</t>
  </si>
  <si>
    <t>Dyne Test Kit</t>
  </si>
  <si>
    <t>Web Measurement</t>
  </si>
  <si>
    <t>Basis Weight</t>
  </si>
  <si>
    <t>Basis_Weight_(#/Ream)</t>
  </si>
  <si>
    <t>Seal Strength</t>
  </si>
  <si>
    <t>Seal Strength(g/in@350F/30psi/0.5s dwell Top Jaw)</t>
  </si>
  <si>
    <t>TM107</t>
  </si>
  <si>
    <t>Web Thickness</t>
  </si>
  <si>
    <t>Web_Thickness_(mils)</t>
  </si>
  <si>
    <t>TM132</t>
  </si>
  <si>
    <t>mil</t>
  </si>
  <si>
    <t>2AA592SLI</t>
  </si>
  <si>
    <t>Preparation H Medicated Hemorrhoidal Wipes</t>
  </si>
  <si>
    <t>Analytical - Lid_NY_NP7600_22R1</t>
  </si>
  <si>
    <t>Solo Lid Inspection</t>
  </si>
  <si>
    <t>Meet specification (Done)</t>
  </si>
  <si>
    <t>Color</t>
  </si>
  <si>
    <t>Meets the specification (Done)</t>
  </si>
  <si>
    <t>Functionality</t>
  </si>
  <si>
    <t>Lid Wall Thickness (per speciffication)</t>
  </si>
  <si>
    <t>FDA,3</t>
  </si>
  <si>
    <t>None detectable (Done)</t>
  </si>
  <si>
    <t>Open Lid Overall Width</t>
  </si>
  <si>
    <t>Overall closed lid height</t>
  </si>
  <si>
    <t>Weight</t>
  </si>
  <si>
    <t>g</t>
  </si>
  <si>
    <t>2AA632</t>
  </si>
  <si>
    <t>Prep H Medicated Hemorrhoidal Wipes</t>
  </si>
  <si>
    <t>Analytical - Web_NP8504_11.75</t>
  </si>
  <si>
    <t>2AA709</t>
  </si>
  <si>
    <t>Preparation H Medicated Wipes for Women</t>
  </si>
  <si>
    <t>2AA714SLI</t>
  </si>
  <si>
    <t>Dove Baby Wipes Solo</t>
  </si>
  <si>
    <t>Analytical - Lid_01V</t>
  </si>
  <si>
    <t>2AA922SLI</t>
  </si>
  <si>
    <t>Analytical - Lid_NY_Skip lot testing</t>
  </si>
  <si>
    <t>2AJ123</t>
  </si>
  <si>
    <t>Cetaphil Gentle Skin Cleansing Cloths 25ct.</t>
  </si>
  <si>
    <t>Analytical - Web_NY_Skip lot testing</t>
  </si>
  <si>
    <t>2AJ123SLI</t>
  </si>
  <si>
    <t>Cetaphil Gentle Skin Cleansing Cloths Solo</t>
  </si>
  <si>
    <t>2AJ143SLI</t>
  </si>
  <si>
    <t>Hygea Premium Multi Purpose - NY</t>
  </si>
  <si>
    <t>2AJ170</t>
  </si>
  <si>
    <t>Cetaphil Gentle Skin Cleansing wipes 25ct</t>
  </si>
  <si>
    <t>Analytical - Web_NP8530_11.0</t>
  </si>
  <si>
    <t>FDA,2</t>
  </si>
  <si>
    <t>2AJ170SLI</t>
  </si>
  <si>
    <t>Cetaphil Gentle Skin Cleansing Wipes Solo</t>
  </si>
  <si>
    <t>Analytical - Lid_NY_NP7600_22FA</t>
  </si>
  <si>
    <t>2AJ190SLI</t>
  </si>
  <si>
    <t>Analytical - Lid_NY_NP7600_22V</t>
  </si>
  <si>
    <t>2AJ324</t>
  </si>
  <si>
    <t>Cetaphil Gentle Skin Cleansing Wipes 25ct</t>
  </si>
  <si>
    <t>2AJ324SLI</t>
  </si>
  <si>
    <t>Analytical - Lid_NY_NP7600_22X</t>
  </si>
  <si>
    <t>2AP034</t>
  </si>
  <si>
    <t>Cetaphil Gentle Skin Cleansing Cloths 10ct - Canada</t>
  </si>
  <si>
    <t>2AP075</t>
  </si>
  <si>
    <t>L' Oreal paris Revitalift MUR Cleans. Twlts.</t>
  </si>
  <si>
    <t>Analytical - Web_NP8542_12.205</t>
  </si>
  <si>
    <t>Seal Strength (g/mm@130DegC/1bar/0.5sec dwell)</t>
  </si>
  <si>
    <t>g/mm</t>
  </si>
  <si>
    <t>2AP087</t>
  </si>
  <si>
    <t>Cetaphil Gentle Makeup Removing Wipes</t>
  </si>
  <si>
    <t>Analytical - Web_NP8550_12.205</t>
  </si>
  <si>
    <t>UPC Verification</t>
  </si>
  <si>
    <t>UPC Scan is acceptable (Scan into comment section below - Done)</t>
  </si>
  <si>
    <t>Wind Direction</t>
  </si>
  <si>
    <t>Meets specification (Indicate numeric value - Done)</t>
  </si>
  <si>
    <t>2AP091</t>
  </si>
  <si>
    <t>2AP113</t>
  </si>
  <si>
    <t>Garnier Skin Active Clean Refreshing Remover Cleans Twlts</t>
  </si>
  <si>
    <t>Analytical - Web_NP8542_11.0</t>
  </si>
  <si>
    <t>2AP159LI</t>
  </si>
  <si>
    <t>Large Deep Well Lid .560 Orifice - Blue Translucent</t>
  </si>
  <si>
    <t>2AP210</t>
  </si>
  <si>
    <t>L' Oreal Vichy Makeup Removing Micellar Cleans Wipes</t>
  </si>
  <si>
    <t>2AP227</t>
  </si>
  <si>
    <t>Garnier Skin Active Clean Micellar Makeup Remover Cleans. Twlts.</t>
  </si>
  <si>
    <t>2AP260</t>
  </si>
  <si>
    <t>Avon ANEW Clean MUR Wipes 24ct</t>
  </si>
  <si>
    <t>Analytical - Web_NP8535_12.75</t>
  </si>
  <si>
    <t>2AP345</t>
  </si>
  <si>
    <t>AVON Makeup Remover Wipes</t>
  </si>
  <si>
    <t>2AP713</t>
  </si>
  <si>
    <t>Cetaphil Gentle Skin Cleansing Cloths 10ct.</t>
  </si>
  <si>
    <t>2AP806</t>
  </si>
  <si>
    <t>Clean &amp; Clear Night Relaxing All-In-One Cleansing Wipes</t>
  </si>
  <si>
    <t>Analytical - Web_NP8430_310</t>
  </si>
  <si>
    <t>Web Width (mm)</t>
  </si>
  <si>
    <t>mm</t>
  </si>
  <si>
    <t>2AQ471LI</t>
  </si>
  <si>
    <t>Medium Deep Well Lid</t>
  </si>
  <si>
    <t>Analytical - Lid_04B_560_1</t>
  </si>
  <si>
    <t>Cap Thickness</t>
  </si>
  <si>
    <t>Blue (Done)</t>
  </si>
  <si>
    <t>Pass (Done)</t>
  </si>
  <si>
    <t>Lid Inside Diameter (as per specification)</t>
  </si>
  <si>
    <t>Overall Lid Height (per specification)</t>
  </si>
  <si>
    <t>Pop-Up Hole Outer Diameter (per specification)</t>
  </si>
  <si>
    <t>Pop-Up Hole Thicknes</t>
  </si>
  <si>
    <t>Weight (per specification)</t>
  </si>
  <si>
    <t>2AU191</t>
  </si>
  <si>
    <t>Cetaphil Gentle Skin Cleans Cloths 1ct.</t>
  </si>
  <si>
    <t>Analytical - Web_NP5115_7.5</t>
  </si>
  <si>
    <t>Basis_Weight_(#/Ream-Printed/Varnished)</t>
  </si>
  <si>
    <t>Seal_Strength_(@325DegF/40PSI/0.5Sec_Dwell)</t>
  </si>
  <si>
    <t>2AU252</t>
  </si>
  <si>
    <t>Caliper</t>
  </si>
  <si>
    <t>caliper (COA)</t>
  </si>
  <si>
    <t>TM102</t>
  </si>
  <si>
    <t>L' Oreal paris Sublime Bronze Self-Tanning Twlts.</t>
  </si>
  <si>
    <t>Analytical - Web_NP3459_8.0</t>
  </si>
  <si>
    <t>Basis Weight (lbs/ream)</t>
  </si>
  <si>
    <t>Lb/Ream</t>
  </si>
  <si>
    <t>Analytical - Web_3459_8</t>
  </si>
  <si>
    <t>Seal Strength (g/inch@290DegF/40psi/0.5 sec dwell)</t>
  </si>
  <si>
    <t>Visual Inspection</t>
  </si>
  <si>
    <t>Meets specifications (Done)</t>
  </si>
  <si>
    <t>Core ID (Inches)</t>
  </si>
  <si>
    <t>Roll OD</t>
  </si>
  <si>
    <t>2AU265</t>
  </si>
  <si>
    <t>PDI Sani-Cloth Bleach</t>
  </si>
  <si>
    <t>2AU372W</t>
  </si>
  <si>
    <t>Harmon Smart Values Flushable Cleans Clths.</t>
  </si>
  <si>
    <t>2AU444</t>
  </si>
  <si>
    <t>Prep H Totables 1ct Packette</t>
  </si>
  <si>
    <t>2AU555</t>
  </si>
  <si>
    <t>ASTMD 646</t>
  </si>
  <si>
    <t>Prep H Rapid Relief with Lidocaine Totables</t>
  </si>
  <si>
    <t>Analytical - Web_NP3460_7.5</t>
  </si>
  <si>
    <t>2BA284R</t>
  </si>
  <si>
    <t>Preparation H 48ct.</t>
  </si>
  <si>
    <t>2BA972</t>
  </si>
  <si>
    <t>Sani Pro. - Table Turners Web 75ct</t>
  </si>
  <si>
    <t>Analytical - Web_NP8540_13.5</t>
  </si>
  <si>
    <t>2BC801</t>
  </si>
  <si>
    <t>Philips Sali- Wipes Sterile Saline Wipes</t>
  </si>
  <si>
    <t>Analytical - Web_NP3870_6.0</t>
  </si>
  <si>
    <t>Seal_Strength_(@350DegF/40psi/1.0 sec dwell)</t>
  </si>
  <si>
    <t>2BD365</t>
  </si>
  <si>
    <t>Lead Wipe Packette</t>
  </si>
  <si>
    <t>Analytical - Web_NP5115_4.5</t>
  </si>
  <si>
    <t>2BH592</t>
  </si>
  <si>
    <t>Sani-Cloth AF3</t>
  </si>
  <si>
    <t>Analytical - Web_NP3895_6.0</t>
  </si>
  <si>
    <t>Basis_Weight_(#/3000_sq_ft)</t>
  </si>
  <si>
    <t>#/3000sqft</t>
  </si>
  <si>
    <t>Seal Strength (g/inch@250DegF/30psi/0.5 sec dwell)</t>
  </si>
  <si>
    <t>2BJ123</t>
  </si>
  <si>
    <t>Cetaphil Gentle Skin Cleansing Cloths 25ct</t>
  </si>
  <si>
    <t>Analytical - Web_NP8550_11</t>
  </si>
  <si>
    <t>2BJ143</t>
  </si>
  <si>
    <t>Hygea Premium Multi Purpose Washcloths</t>
  </si>
  <si>
    <t>Analytical - Web_NP8530_16.25</t>
  </si>
  <si>
    <t>2BJ213</t>
  </si>
  <si>
    <t>Hygea Multi-Purpose Washcloths</t>
  </si>
  <si>
    <t>Analytical - Web_NP8530_18</t>
  </si>
  <si>
    <t>2BJ227</t>
  </si>
  <si>
    <t>Hygea Multi Purpose Washcloths</t>
  </si>
  <si>
    <t>Analytical - Web_NP8530_15.75</t>
  </si>
  <si>
    <t>2BQ084LI</t>
  </si>
  <si>
    <t>Large Deep Well Lid 560 Orifice</t>
  </si>
  <si>
    <t>Analytical - Lid_11A</t>
  </si>
  <si>
    <t>Meets Specifications (Done)</t>
  </si>
  <si>
    <t>Bead Diameter</t>
  </si>
  <si>
    <t>Translucent Teal (Done)</t>
  </si>
  <si>
    <t>Flip Lid Force</t>
  </si>
  <si>
    <t>lb</t>
  </si>
  <si>
    <t>Insert Fin Gap (per specification)</t>
  </si>
  <si>
    <t>Orifice Flap Thickness (per specification)</t>
  </si>
  <si>
    <t>Functionality - Lid Fit</t>
  </si>
  <si>
    <t>Lid fits with a tight seal on</t>
  </si>
  <si>
    <t>2BQ471LI</t>
  </si>
  <si>
    <t>Medium Deep Well Lid with 560 Orifice Trans Blue</t>
  </si>
  <si>
    <t>Analytical - Lid_04F_560</t>
  </si>
  <si>
    <t>Translucent Blue (Done)</t>
  </si>
  <si>
    <t>2BQ551LI</t>
  </si>
  <si>
    <t>Large Deep Well Lid PDI Orifice</t>
  </si>
  <si>
    <t>Analytical - Lid_13A</t>
  </si>
  <si>
    <t>Analytical-Applicator_NY_Skip lot testing</t>
  </si>
  <si>
    <t>Canister Release</t>
  </si>
  <si>
    <t>C of A Meet Specifications (Done)</t>
  </si>
  <si>
    <t>Analytical - Skip Lot Release_NY_2OQ850</t>
  </si>
  <si>
    <t>Center to Center Distance</t>
  </si>
  <si>
    <t>Translucent Purple (Done)</t>
  </si>
  <si>
    <t>End Circle Diameter</t>
  </si>
  <si>
    <t>2BS420</t>
  </si>
  <si>
    <t>PDI Povidone-Iodine Swab 1's</t>
  </si>
  <si>
    <t>Analytical - Web_NP3870_11.5</t>
  </si>
  <si>
    <t>2BS423</t>
  </si>
  <si>
    <t>PDI Povidone-Iodine Swabstick 3's</t>
  </si>
  <si>
    <t>2BU275</t>
  </si>
  <si>
    <t>PDI Sani-Cloth AF3</t>
  </si>
  <si>
    <t>Analytical - Web_NP3895_8.5</t>
  </si>
  <si>
    <t>2CA580SLI</t>
  </si>
  <si>
    <t>Table Turners Cleaning Multi-Surface Wipes</t>
  </si>
  <si>
    <t>Analytical - Lid_01R</t>
  </si>
  <si>
    <t>2CA735</t>
  </si>
  <si>
    <t>Dove Baby Sensitive Moisture Wipes</t>
  </si>
  <si>
    <t>Analytical - Web_NP8810_12.125</t>
  </si>
  <si>
    <t>Moisture Vapor Transmission rate</t>
  </si>
  <si>
    <t>Report result from COA</t>
  </si>
  <si>
    <t>NA</t>
  </si>
  <si>
    <t>GSM</t>
  </si>
  <si>
    <t>gms/f</t>
  </si>
  <si>
    <t>TM208</t>
  </si>
  <si>
    <t>2CA911</t>
  </si>
  <si>
    <t>Dove Baby Rich Moisture Wipes</t>
  </si>
  <si>
    <t>2CA922</t>
  </si>
  <si>
    <t>2CB196</t>
  </si>
  <si>
    <t>PDI Prevantics Device Swab</t>
  </si>
  <si>
    <t>Analytical - Web_NP5114_41.0</t>
  </si>
  <si>
    <t>Seal_Strength_(@300DegF/40psi/0.5 sec dewll)</t>
  </si>
  <si>
    <t>2CB512</t>
  </si>
  <si>
    <t>PDI Povidone-Iodine Prep Pad</t>
  </si>
  <si>
    <t>Analytical - Web_NP3870_4.5</t>
  </si>
  <si>
    <t>2CD333</t>
  </si>
  <si>
    <t>Sani Professional Sani Hands Packette</t>
  </si>
  <si>
    <t>2CD724</t>
  </si>
  <si>
    <t>PDI Sani Hands Instant Hand Sanitizing Wipe</t>
  </si>
  <si>
    <t>2DH128</t>
  </si>
  <si>
    <t>CVS Health Instant Hand Sanitizer Wipes</t>
  </si>
  <si>
    <t>2DH211</t>
  </si>
  <si>
    <t>CVS Total Home Antibacterial Moist Wipes</t>
  </si>
  <si>
    <t>Analytical - Web_NP5116_6.0</t>
  </si>
  <si>
    <t>2DH217</t>
  </si>
  <si>
    <t>Safeway Care Instant Hand Sanitizer Wipes</t>
  </si>
  <si>
    <t>2ED110</t>
  </si>
  <si>
    <t>WEB ORIGINAL W/N 4.5"/5410</t>
  </si>
  <si>
    <t>Analytical - Web_NP5410_4.5</t>
  </si>
  <si>
    <t>Basis_Weight_(#/Ream-Printed)</t>
  </si>
  <si>
    <t>Destruct Bond</t>
  </si>
  <si>
    <t>Break occurs off the seal (Done)</t>
  </si>
  <si>
    <t>2ED419</t>
  </si>
  <si>
    <t>PDI Castile Soap Towelette</t>
  </si>
  <si>
    <t>2ED436</t>
  </si>
  <si>
    <t>PDI Sani Hands 1ct.</t>
  </si>
  <si>
    <t>2EU351</t>
  </si>
  <si>
    <t>Certificate of Conformance</t>
  </si>
  <si>
    <t>CoC meets specifications (Done)</t>
  </si>
  <si>
    <t>Qbrexza Web 1ct</t>
  </si>
  <si>
    <t>Analytical - Web_NP5211_7.0</t>
  </si>
  <si>
    <t>Eyespot Repeat</t>
  </si>
  <si>
    <t>Eye spot repeat over 7 impressions</t>
  </si>
  <si>
    <t>2D Matrix (Barcode)</t>
  </si>
  <si>
    <t>Meet Specifications (Done)</t>
  </si>
  <si>
    <t>COA Meets Specification (Done)</t>
  </si>
  <si>
    <t>2FB103</t>
  </si>
  <si>
    <t>PDI CHG Prep Pad</t>
  </si>
  <si>
    <t>2FB6038</t>
  </si>
  <si>
    <t>PDI Alcohol Prep Pad</t>
  </si>
  <si>
    <t>Analytical - Web_NP5410_8.0</t>
  </si>
  <si>
    <t>2FH070</t>
  </si>
  <si>
    <t>EZ Mammo Wipe</t>
  </si>
  <si>
    <t>Analytical - Web_NP5115_6.0</t>
  </si>
  <si>
    <t>2FJ141R</t>
  </si>
  <si>
    <t>Hygea Adult Flow Wrap</t>
  </si>
  <si>
    <t>Analytical - Web_NP8535_16</t>
  </si>
  <si>
    <t>2GB470</t>
  </si>
  <si>
    <t>PDI Io-Gone Iodine Remover Pad</t>
  </si>
  <si>
    <t>2HA580</t>
  </si>
  <si>
    <t>Sani Table Turners Web</t>
  </si>
  <si>
    <t>Analytical - Web_NP8540_17.0</t>
  </si>
  <si>
    <t>2HD748</t>
  </si>
  <si>
    <t>PDI OB Towelette</t>
  </si>
  <si>
    <t>2HU120</t>
  </si>
  <si>
    <t>PDI Hygea Personal Cleansing Washcloths</t>
  </si>
  <si>
    <t>Analytical - Web_NP5115_8.5</t>
  </si>
  <si>
    <t>2JC124</t>
  </si>
  <si>
    <t>PDI Povidone-Iodine Prep Pad Large</t>
  </si>
  <si>
    <t>2JC223</t>
  </si>
  <si>
    <t>PDI Hygea Sterile Saline Wipe</t>
  </si>
  <si>
    <t>2JC699</t>
  </si>
  <si>
    <t>Analytical - Web_NP5410_6.0</t>
  </si>
  <si>
    <t>NULL</t>
  </si>
  <si>
    <t>2KH040</t>
  </si>
  <si>
    <t>PDI Super Sani-Cloth</t>
  </si>
  <si>
    <t>2LB406</t>
  </si>
  <si>
    <t>PDI PVP Prep Pad Med</t>
  </si>
  <si>
    <t>Analytical - Web_NP3870_10.0</t>
  </si>
  <si>
    <t>2LB598</t>
  </si>
  <si>
    <t>PDI Electrode Prep Pad</t>
  </si>
  <si>
    <t>2MB164</t>
  </si>
  <si>
    <t>PDI Adhesive Tape Remover</t>
  </si>
  <si>
    <t>N/A (Done)</t>
  </si>
  <si>
    <t>2MB712</t>
  </si>
  <si>
    <t>PDI Nail Polish Remover Pad</t>
  </si>
  <si>
    <t>2MS413</t>
  </si>
  <si>
    <t>PDI Povidone-Iodine Swabstick (1's)</t>
  </si>
  <si>
    <t>2OA347</t>
  </si>
  <si>
    <t>2OA347SLI</t>
  </si>
  <si>
    <t>Summer's Eve Fresh Cycle Cleans Cloths</t>
  </si>
  <si>
    <t>Analytical - Lid_NY_Summer's Eve Fresh Cycle</t>
  </si>
  <si>
    <t>2OA592</t>
  </si>
  <si>
    <t>2OA592SLI</t>
  </si>
  <si>
    <t>Prep-H Medicated Wipes Solo</t>
  </si>
  <si>
    <t>Analytical - Lid_NY_NP7600_22S</t>
  </si>
  <si>
    <t>Teal Pantone 3145C</t>
  </si>
  <si>
    <t>2OA632</t>
  </si>
  <si>
    <t>2OA632SLI</t>
  </si>
  <si>
    <t>Analytical - Lid_NY_Prep H medicated Hemorrhoidal Wipes</t>
  </si>
  <si>
    <t>2OA664</t>
  </si>
  <si>
    <t>Target Up&amp;Up Extra Large Cleansing Washcloths</t>
  </si>
  <si>
    <t>2OA664SLI</t>
  </si>
  <si>
    <t>Target Up &amp; Up Extra Large Cleans Washcloths</t>
  </si>
  <si>
    <t>2OB123</t>
  </si>
  <si>
    <t>2OB530</t>
  </si>
  <si>
    <t>AfterBite - Insect Bite Relief</t>
  </si>
  <si>
    <t>2OB963</t>
  </si>
  <si>
    <t>Tender - After Bite Wipe</t>
  </si>
  <si>
    <t>2OD024</t>
  </si>
  <si>
    <t>Wet Nap Antibacterial Hand Wipes</t>
  </si>
  <si>
    <t>2OD029</t>
  </si>
  <si>
    <t>Color &amp; Co. Stain Eraser Color-Removing Wipe</t>
  </si>
  <si>
    <t>2OH450</t>
  </si>
  <si>
    <t>CVS Health Cleansing Cloths</t>
  </si>
  <si>
    <t>2OH581</t>
  </si>
  <si>
    <t>PDI Sani Cloth Bleach</t>
  </si>
  <si>
    <t>2OJ124</t>
  </si>
  <si>
    <t>2OJ124SLI</t>
  </si>
  <si>
    <t>Analytical - Lid_NY_Cetaphil Gentle Skin cleansing wipes solo</t>
  </si>
  <si>
    <t>2OJ130</t>
  </si>
  <si>
    <t>Cetaphil Gentle Skin Cleansing Wipes 25ct Saudi Arabia</t>
  </si>
  <si>
    <t>2OJ130SLI</t>
  </si>
  <si>
    <t>Analytical - Lid_NY_NP7600_22Y</t>
  </si>
  <si>
    <t>2OJ213SLI</t>
  </si>
  <si>
    <t>LID SOLO HYGEA MULTIPURPOSE</t>
  </si>
  <si>
    <t>Analytical - Lid_01A</t>
  </si>
  <si>
    <t>2OM304</t>
  </si>
  <si>
    <t>Sani Pro - Table Turners Web 72ct.</t>
  </si>
  <si>
    <t>Analytical - Web_NP8540_16.0</t>
  </si>
  <si>
    <t>2OM304SLI</t>
  </si>
  <si>
    <t>Sani Professional No-Rinse Sanitizing Solo</t>
  </si>
  <si>
    <t>Analytical - Lid_No-Rinse sanitizing Solo</t>
  </si>
  <si>
    <t>2OM701</t>
  </si>
  <si>
    <t>Sani Pro - Table Turners Web 72ct Canada</t>
  </si>
  <si>
    <t>2OM701SLI</t>
  </si>
  <si>
    <t>Analytical - Lid_No-Rinse sanitizing Solo_01</t>
  </si>
  <si>
    <t>2OP036LI</t>
  </si>
  <si>
    <t>Medium Deep Well Lid with 560 Orifice Dark Pearl White</t>
  </si>
  <si>
    <t>2OP037</t>
  </si>
  <si>
    <t>Simple Kind To Skin Facial Cleansing Wipes 7ct US</t>
  </si>
  <si>
    <t>Analytical - Web_NP8511_245</t>
  </si>
  <si>
    <t>Lbs/Ream</t>
  </si>
  <si>
    <t>Seal strength (NP8511)</t>
  </si>
  <si>
    <t>Seal strength 2500g/in@140DegC/1sec/14psi</t>
  </si>
  <si>
    <t>Thickness</t>
  </si>
  <si>
    <t>micron</t>
  </si>
  <si>
    <t>2OP063</t>
  </si>
  <si>
    <t>Simple Kind To Skin Facial Cleansing Wipes 25ct  Canada</t>
  </si>
  <si>
    <t>Analytical - Web_NP8511_320</t>
  </si>
  <si>
    <t>Seal Strength (g/inch@140C/14psi/1 s dwellTopJaw)</t>
  </si>
  <si>
    <t>2OP065</t>
  </si>
  <si>
    <t>Ponds Evening Soothe Twlts.</t>
  </si>
  <si>
    <t>Analytical - Web_NP8536_11.875</t>
  </si>
  <si>
    <t>Seal strength (NP8536)</t>
  </si>
  <si>
    <t>Seal Strength (g/inch@320DegF/40psi/0.5 sec dwell)</t>
  </si>
  <si>
    <t>Barcode Legibility/Quality</t>
  </si>
  <si>
    <t>Barcode should scan and code should be matched under the barcode  (Done)</t>
  </si>
  <si>
    <t>2OP067</t>
  </si>
  <si>
    <t>Ponds Original Fresh 28ct Twlts. - Canada</t>
  </si>
  <si>
    <t>2OP072</t>
  </si>
  <si>
    <t>Simple Kind To Skin Facial Cleansing Wipes 7ct Canada</t>
  </si>
  <si>
    <t>2OP073</t>
  </si>
  <si>
    <t>Ponds Luminous Clean Twlts.</t>
  </si>
  <si>
    <t>Basis_Weight_(GSM)</t>
  </si>
  <si>
    <t>lbs/rm</t>
  </si>
  <si>
    <t>Seal Strength(g/in@350DegF/40psi/0.5sec dwell)</t>
  </si>
  <si>
    <t>2OP075</t>
  </si>
  <si>
    <t>L'Oreal Paris Revitalift MUR Cleans. Twlt</t>
  </si>
  <si>
    <t>Analytical - Web_NP8541_12.205</t>
  </si>
  <si>
    <t>Seal Strength (g/inch@130DegC/0.5 sec/1 bar)</t>
  </si>
  <si>
    <t>2OP079</t>
  </si>
  <si>
    <t>L 'Oreal Paris Revitalift MUR Cleans Wipes Canada</t>
  </si>
  <si>
    <t>2OP081</t>
  </si>
  <si>
    <t>Ponds Original Fresh Twlts.</t>
  </si>
  <si>
    <t>2OP092</t>
  </si>
  <si>
    <t>Ponds Original Fresh 15ct Twlts.</t>
  </si>
  <si>
    <t>Analytical - Web_NP8536_10</t>
  </si>
  <si>
    <t>2OP093</t>
  </si>
  <si>
    <t>10oz. Blue HDPE Bottle Grade Jar</t>
  </si>
  <si>
    <t>Analytical - Skip Lot Release_NY_2OP093</t>
  </si>
  <si>
    <t>Analytical -  Jar _10 oz Blue HDPE Grade Jar</t>
  </si>
  <si>
    <t>Matches Specification (Done)</t>
  </si>
  <si>
    <t>Diameter</t>
  </si>
  <si>
    <t>E Diameter</t>
  </si>
  <si>
    <t>H Dimension</t>
  </si>
  <si>
    <t>Height</t>
  </si>
  <si>
    <t>S Dimension</t>
  </si>
  <si>
    <t>T Diameter</t>
  </si>
  <si>
    <t>2OP093LI</t>
  </si>
  <si>
    <t>PP Threaded Blue cap</t>
  </si>
  <si>
    <t>Analytical - Lid_NY_Threaded Blue Cap</t>
  </si>
  <si>
    <t>2OP134</t>
  </si>
  <si>
    <t>Canister - Medium, Tapered White 4.1"</t>
  </si>
  <si>
    <t>Analytical - Reduced Testing_NY_Can 2OP134</t>
  </si>
  <si>
    <t>White (Done)</t>
  </si>
  <si>
    <t>Dimensions - Bead OD</t>
  </si>
  <si>
    <t>Dimensions - Canister Height OD</t>
  </si>
  <si>
    <t>Dimensions - Lip (width)</t>
  </si>
  <si>
    <t>Dimensions - Neck OD</t>
  </si>
  <si>
    <t>HDPE Resin Identification Marker</t>
  </si>
  <si>
    <t>Meets the Specification (Done)</t>
  </si>
  <si>
    <t>Analytical - Skip Lot Release_NY_2OP134</t>
  </si>
  <si>
    <t>Lid Pull Force</t>
  </si>
  <si>
    <t>Lid Pull-Off Force</t>
  </si>
  <si>
    <t>TM148</t>
  </si>
  <si>
    <t>Functionality - Cap Closure</t>
  </si>
  <si>
    <t>Cap of lid</t>
  </si>
  <si>
    <t>2OP138</t>
  </si>
  <si>
    <t>Large Ribbed Straight Walled Canister</t>
  </si>
  <si>
    <t>Analytical - Reduced Testing_NY_Can 2OP138</t>
  </si>
  <si>
    <t>Dimensions - Canister OD</t>
  </si>
  <si>
    <t>Dimensions - Total Height OD</t>
  </si>
  <si>
    <t>Lip Width (for reference only)</t>
  </si>
  <si>
    <t>Wall Thickness (Bottom base area)</t>
  </si>
  <si>
    <t>Wall Thickness (Top area)</t>
  </si>
  <si>
    <t>Analytical - Skip Lot Relrase_NY_2OP138</t>
  </si>
  <si>
    <t>Analytical - Skip Lot Relrase_NY_2OP138C</t>
  </si>
  <si>
    <t>Analytical - Skip Lot Relrase_NY_2OP638</t>
  </si>
  <si>
    <t>Top Load Compression Strength</t>
  </si>
  <si>
    <t>Top load Compression Strength (0.5"/mSR,0.450"TD)</t>
  </si>
  <si>
    <t>TM1019</t>
  </si>
  <si>
    <t>Cavity</t>
  </si>
  <si>
    <t>cavity Inserts</t>
  </si>
  <si>
    <t>Meets specification (Done)</t>
  </si>
  <si>
    <t>Lid has a tight friction fit</t>
  </si>
  <si>
    <t>2OP138C</t>
  </si>
  <si>
    <t>Analytical - Reduced Testing_NY_Can 2OP138C</t>
  </si>
  <si>
    <t>2OP159LI</t>
  </si>
  <si>
    <t>Large Deep Well Lid .560 Orifice Blue</t>
  </si>
  <si>
    <t>Analytical - Lid_03B</t>
  </si>
  <si>
    <t>2OP195</t>
  </si>
  <si>
    <t>Simple Kind To Skin Micellar Cleansing Wipes 25ct</t>
  </si>
  <si>
    <t>2OP205</t>
  </si>
  <si>
    <t>Ponds Exfoliating Renewal Twlts</t>
  </si>
  <si>
    <t>2OP213</t>
  </si>
  <si>
    <t>Garnier Skin Active Clean Micellar Makeup Remover Cleans. Twlts. - Canada</t>
  </si>
  <si>
    <t>Analytical - Web_NP8541_11</t>
  </si>
  <si>
    <t>2OP214</t>
  </si>
  <si>
    <t>Proactiv Cleansing Wipes 25ct</t>
  </si>
  <si>
    <t>2OP223</t>
  </si>
  <si>
    <t>Simple Kind To Skin Facial Cleansing Wipes 25ct US</t>
  </si>
  <si>
    <t>2OP242LI</t>
  </si>
  <si>
    <t>Large Deep Well Lid-Sani Cloth Prime Lobe Orifice</t>
  </si>
  <si>
    <t>Analytical - Lid_17C</t>
  </si>
  <si>
    <t>Translucent Plum (Done)</t>
  </si>
  <si>
    <t>Orifice Diameter</t>
  </si>
  <si>
    <t>2OP280LI</t>
  </si>
  <si>
    <t>Large Deep Well Lid- Bleach Orifice</t>
  </si>
  <si>
    <t>Analytical - Lid_17A</t>
  </si>
  <si>
    <t>Translucent Orange (Done)</t>
  </si>
  <si>
    <t>2OP300LI</t>
  </si>
  <si>
    <t>Large DeepWell Lid Genesis Orifice TR Blue</t>
  </si>
  <si>
    <t>2OP520LI</t>
  </si>
  <si>
    <t>2OP587</t>
  </si>
  <si>
    <t>2OP638</t>
  </si>
  <si>
    <t>Extra-Large Straight Walled Canister</t>
  </si>
  <si>
    <t>Analytical - Reduced Testing_NY_Can 2OP638</t>
  </si>
  <si>
    <t>2OP638LI</t>
  </si>
  <si>
    <t>Large Deep Well Lid PDI Orifice Translucent Gray</t>
  </si>
  <si>
    <t>Analytical - Lid_13D</t>
  </si>
  <si>
    <t>Translucent Gray (Done)</t>
  </si>
  <si>
    <t>2OQ753</t>
  </si>
  <si>
    <t>CAN LARGE CANISTER COPOLYMER</t>
  </si>
  <si>
    <t>Analytical - Reduced Testing_NY_Can 2OQ753</t>
  </si>
  <si>
    <t>Analytical - Skip Lot Release_NY_2OQ753</t>
  </si>
  <si>
    <t>2OQ753X</t>
  </si>
  <si>
    <t>Canister - Large, Ribbed, White</t>
  </si>
  <si>
    <t>Analytical - Reduced Testing_NY_Can 2OQ753 X</t>
  </si>
  <si>
    <t>Analytical - Skip Lot Relrase_NY_2OQ753X</t>
  </si>
  <si>
    <t>Analytical - Skip Lot Release_NY_2OQ850X</t>
  </si>
  <si>
    <t>2OQ850</t>
  </si>
  <si>
    <t>Canister - Extra Large, Ribbed, White</t>
  </si>
  <si>
    <t>Analytical - Reduced Testing_NY_Can 2OQ850</t>
  </si>
  <si>
    <t>Analytical - Reduced Testing_NY_Can 2OQ850X</t>
  </si>
  <si>
    <t>2OQ850LI</t>
  </si>
  <si>
    <t>Large Deep Well Lid .560 Orifice</t>
  </si>
  <si>
    <t>Analytical - Lid_11B</t>
  </si>
  <si>
    <t>Translucent Red (Done)</t>
  </si>
  <si>
    <t>2OQ850X</t>
  </si>
  <si>
    <t>Shipper Inspection</t>
  </si>
  <si>
    <t>Analytical - SHIP_NY_32K_100_12.4375-5.4375-4.1875</t>
  </si>
  <si>
    <t>Artwork / Copy</t>
  </si>
  <si>
    <t>Certification Stamp (ECT)</t>
  </si>
  <si>
    <t>Lbs./In.</t>
  </si>
  <si>
    <t>General Inspection</t>
  </si>
  <si>
    <t>Height I.D.</t>
  </si>
  <si>
    <t>Length I.D.</t>
  </si>
  <si>
    <t>Liner Board Color</t>
  </si>
  <si>
    <t>Shipper Style</t>
  </si>
  <si>
    <t>Width I.D.</t>
  </si>
  <si>
    <t>2OQ882LI</t>
  </si>
  <si>
    <t>LID LG DW DP GREEN 560 ORIFICE</t>
  </si>
  <si>
    <t>Analytical - Lid_12A</t>
  </si>
  <si>
    <t>Dark Green (Done)</t>
  </si>
  <si>
    <t>2OS123</t>
  </si>
  <si>
    <t>Betadine Solution Swabstick</t>
  </si>
  <si>
    <t>2OS456</t>
  </si>
  <si>
    <t>2OU130</t>
  </si>
  <si>
    <t>Grime Boss Heavy Duty Cleaning Wipes</t>
  </si>
  <si>
    <t>Analytical - Web_NP5115_9.0</t>
  </si>
  <si>
    <t>2OU354</t>
  </si>
  <si>
    <t>Fleet Flushable Wipe with Aloe</t>
  </si>
  <si>
    <t>2OU444</t>
  </si>
  <si>
    <t>2OU500</t>
  </si>
  <si>
    <t>CVS Health Medicated Wipes To Go</t>
  </si>
  <si>
    <t>2OU573</t>
  </si>
  <si>
    <t>Summer's Eve Fresh Cycle Cleansing Cloths</t>
  </si>
  <si>
    <t>2OU611</t>
  </si>
  <si>
    <t>2OX465B</t>
  </si>
  <si>
    <t>Bottle, 26ml</t>
  </si>
  <si>
    <t>Analytical - Bottle, 26ml</t>
  </si>
  <si>
    <t>Bottle Internal Diameter at Flange</t>
  </si>
  <si>
    <t>Natural (Done)</t>
  </si>
  <si>
    <t>Overall Length</t>
  </si>
  <si>
    <t>Seal Flange Diameter</t>
  </si>
  <si>
    <t>2OX510B</t>
  </si>
  <si>
    <t>Bottle, 5.1ml</t>
  </si>
  <si>
    <t>Microbiologu - Bioburden_Applicator_NY</t>
  </si>
  <si>
    <t>Analytical - Bottle, 5.1ml</t>
  </si>
  <si>
    <t>2OX510FS</t>
  </si>
  <si>
    <t>Foil Seal 5.1 ml</t>
  </si>
  <si>
    <t>Analytical - Foil seal 5.1 ml</t>
  </si>
  <si>
    <t>Foil diameter to fit Bottle(Item#2OX510B)opening</t>
  </si>
  <si>
    <t>Pass</t>
  </si>
  <si>
    <t>2PD351</t>
  </si>
  <si>
    <t>PDI Hygea BZK Antiseptic Towelette</t>
  </si>
  <si>
    <t>Analytical - Web_NP5116_4.5</t>
  </si>
  <si>
    <t>2PU872</t>
  </si>
  <si>
    <t>2QB114X</t>
  </si>
  <si>
    <t>PDI Prevantics Skin Swab Packette</t>
  </si>
  <si>
    <t>Analytical - Web_NP3860_5.0</t>
  </si>
  <si>
    <t>2QS411</t>
  </si>
  <si>
    <t>PDI Povidone-Iodine Swabstick (3's)</t>
  </si>
  <si>
    <t>2QS480</t>
  </si>
  <si>
    <t>PDI Povidone - Iodine Cleansing Scrub swab</t>
  </si>
  <si>
    <t>2RB108</t>
  </si>
  <si>
    <t>PDI Prevantics Swab Packette</t>
  </si>
  <si>
    <t>2RB114X</t>
  </si>
  <si>
    <t>2RQ890</t>
  </si>
  <si>
    <t>PIL WH CL-250XWH 18.125 NP9508</t>
  </si>
  <si>
    <t>Analytical - Web_NP9508_18.125</t>
  </si>
  <si>
    <t>Basis_Weight_(#/Ream-Unprinted)</t>
  </si>
  <si>
    <t>Seal Strength (@300DegF/40psi/0.5 sec dewll)</t>
  </si>
  <si>
    <t>Sample peeled apart and showed stress whitening when sealed (Done)</t>
  </si>
  <si>
    <t>2RQ890P</t>
  </si>
  <si>
    <t>Pilfer White 250X with Laser Perf 4.25 Pitch</t>
  </si>
  <si>
    <t>2RS324</t>
  </si>
  <si>
    <t>PDI Prevantics Swabstick</t>
  </si>
  <si>
    <t>Analytical - Web_NP3860_12.5</t>
  </si>
  <si>
    <t>2RS407</t>
  </si>
  <si>
    <t>PDI Prevantics Skin Swabsticks</t>
  </si>
  <si>
    <t>Analytical - Web_NP3885_13.0</t>
  </si>
  <si>
    <t>Seal_Strength_(@350DegF/50psi/1.0 sec dwell)</t>
  </si>
  <si>
    <t>2RS419</t>
  </si>
  <si>
    <t>PDI Prevantics Maxi Swabstick</t>
  </si>
  <si>
    <t>Analytical - Web_NP3885_16</t>
  </si>
  <si>
    <t>2SB108</t>
  </si>
  <si>
    <t>2SS273</t>
  </si>
  <si>
    <t>Analytical - Web_NP3860_15.5</t>
  </si>
  <si>
    <t>2SS428</t>
  </si>
  <si>
    <t>PDI Prevantics Skin Swabstick</t>
  </si>
  <si>
    <t>Analytical - Web_NP3860_8.0</t>
  </si>
  <si>
    <t>3AP211</t>
  </si>
  <si>
    <t>Spunlaced Nonwoven 55gsm 37 1/2"</t>
  </si>
  <si>
    <t>Analytical-Applicator_NY_Spunlaced Nonwoven 55gsm 37 1/2"</t>
  </si>
  <si>
    <t>Applicator Measurements</t>
  </si>
  <si>
    <t>Roll Diameter (Inches)</t>
  </si>
  <si>
    <t>Roll Width (Inches)</t>
  </si>
  <si>
    <t>Tensile Strength</t>
  </si>
  <si>
    <t>Wet_CD_(g/in)</t>
  </si>
  <si>
    <t>TM103</t>
  </si>
  <si>
    <t>Wet_MD_(g/in)</t>
  </si>
  <si>
    <t>White to Off-White (Done)</t>
  </si>
  <si>
    <t>3AQ470-A</t>
  </si>
  <si>
    <t>Applicator_Inspection</t>
  </si>
  <si>
    <t xml:space="preserve">Appearance </t>
  </si>
  <si>
    <t>Free of hard wrinkles. Formation uniform (Done)</t>
  </si>
  <si>
    <t>Rolls Spunlaced Nonwoven – 37.75” – 50gsm</t>
  </si>
  <si>
    <t>Analytical-Applicator_NY_Rolls Spunlaced Nonwoven - 37.75"-50gsm</t>
  </si>
  <si>
    <t>AQL</t>
  </si>
  <si>
    <t xml:space="preserve">Basis Weight (GSM) </t>
  </si>
  <si>
    <t>Caliper after Slitter (mm) (CofA)</t>
  </si>
  <si>
    <t xml:space="preserve">Odor </t>
  </si>
  <si>
    <t>May have slight odor when wet (Done)</t>
  </si>
  <si>
    <t xml:space="preserve">Roll Diameter (Inches) </t>
  </si>
  <si>
    <t xml:space="preserve">Roll Width (Inches) </t>
  </si>
  <si>
    <t xml:space="preserve">Wet CD (g/in) </t>
  </si>
  <si>
    <t xml:space="preserve">Wet MD (g/in) </t>
  </si>
  <si>
    <t>Color (TM 208)</t>
  </si>
  <si>
    <t>White with no off colors or shading</t>
  </si>
  <si>
    <t>3AU228</t>
  </si>
  <si>
    <t>AP1 SP SPUNLACE 55G 50/50 7.5</t>
  </si>
  <si>
    <t>Analytical - Applicator_06I</t>
  </si>
  <si>
    <t>Caliper_After_Slitter_(mm)</t>
  </si>
  <si>
    <t>3BJ141</t>
  </si>
  <si>
    <t>AP1 VJ 43G 40/60 BGDOT 11.625</t>
  </si>
  <si>
    <t>Analytical - Applicator_07K</t>
  </si>
  <si>
    <t>Caliper_After_Slitter_(inch)</t>
  </si>
  <si>
    <t>3DQ595</t>
  </si>
  <si>
    <t>AP1 SG THERMAL SH-PP-40 30"</t>
  </si>
  <si>
    <t>Analytical - Applicator_10D</t>
  </si>
  <si>
    <t>Caliper-1_Ply_(mm)</t>
  </si>
  <si>
    <t>Dry_CD_(g/in)</t>
  </si>
  <si>
    <t>Dry_MD_(g/in)</t>
  </si>
  <si>
    <t>3DQ595N</t>
  </si>
  <si>
    <t>Analytical - Applicator_10I</t>
  </si>
  <si>
    <t>3OA347</t>
  </si>
  <si>
    <t>Nonwoven Rolls Dispersible Unembossed - 6" width-65 gsm</t>
  </si>
  <si>
    <t>Analytical-Applicator_NY_Nonwoven Rolls Dispersable Unembossed- 6" width - 65 gsm</t>
  </si>
  <si>
    <t>Smooth free of hard wrinkles, formation uniform matches embossing pattern (Done)</t>
  </si>
  <si>
    <t xml:space="preserve">Caliper after Slitter (mm) </t>
  </si>
  <si>
    <t xml:space="preserve">Ratio: Wet MD / Wet CD </t>
  </si>
  <si>
    <t xml:space="preserve">Roll Width (mm) </t>
  </si>
  <si>
    <t>Elongation % Wet CD</t>
  </si>
  <si>
    <t>%</t>
  </si>
  <si>
    <t>Elongation % Wet MD</t>
  </si>
  <si>
    <t>Odor (TM 208)</t>
  </si>
  <si>
    <t>May have residual sulfur odor when wet</t>
  </si>
  <si>
    <t>3OA426</t>
  </si>
  <si>
    <t>Rolls Spunlaced Nonwoven – 8” – 52 gsm</t>
  </si>
  <si>
    <t>Free of hard wrinkles, formation uniform, large dot embossing pattern. (Done)</t>
  </si>
  <si>
    <t>Analytical - Applicator_NY_Rolls Spunlaced Nonwoven – 8” – 52 gsm</t>
  </si>
  <si>
    <t>3OA580</t>
  </si>
  <si>
    <t>45 gsm, Hydroentangled Nonwoven 11-1/2”</t>
  </si>
  <si>
    <t>Analytical - Applicator_38A</t>
  </si>
  <si>
    <t>Caliper_at_Pt_of_Mfr_(micron)</t>
  </si>
  <si>
    <t>um</t>
  </si>
  <si>
    <t>Dry_CD_CoA_(g/in)</t>
  </si>
  <si>
    <t>Dry_MD_CoA_(g/in)</t>
  </si>
  <si>
    <t>3OA592</t>
  </si>
  <si>
    <t>Nonwoven Rolls Dispersible Unembossed - 6" width - 70gsm</t>
  </si>
  <si>
    <t>Analytical - Applicator_NY_Nonwoven Rolls Dispersible Unembossed - 6" - 70gsm</t>
  </si>
  <si>
    <t>3OA911</t>
  </si>
  <si>
    <t>55gsm Big Dot Embossed Nonwoven</t>
  </si>
  <si>
    <t>Analytical - Applicator_NY_55gsm Big Dot Embossed Nonwoven</t>
  </si>
  <si>
    <t>Caliper_After_Slitter_CoA_(mm)</t>
  </si>
  <si>
    <t>3OA972</t>
  </si>
  <si>
    <t>40 gsm, Hydroentangled Nonwoven 9" with Diamond Emboss</t>
  </si>
  <si>
    <t>Analytical-Applicator_NY_40gsm Hydroentangled Nonwoven 9" with Diamond Emboss</t>
  </si>
  <si>
    <t>Caliper_CoA_(uM)</t>
  </si>
  <si>
    <t>Wet_CD_CoA_(g/in)</t>
  </si>
  <si>
    <t>Wet_MD_CoA_(g/in)</t>
  </si>
  <si>
    <t>3OB108</t>
  </si>
  <si>
    <t>Applicator Textured Thermal Bond - 55.8 gsm - 25 ½"</t>
  </si>
  <si>
    <t>Analytical - REDUCED TESTING_NY_3OB108</t>
  </si>
  <si>
    <t>3OB128</t>
  </si>
  <si>
    <t>Applicator Textured Thermal Bond – 71.8 gsm – 1.25”</t>
  </si>
  <si>
    <t>3OC585</t>
  </si>
  <si>
    <t>Free of hard wrinkles, and formation uniform, with micro crepe texture (Done)</t>
  </si>
  <si>
    <t>55 gsm unembossed spunlaced nonwoven- 6"</t>
  </si>
  <si>
    <t>Analytical - Applicator_NY_55 gsm Unembossed Spunlaced Nonwoven – 6”</t>
  </si>
  <si>
    <t>3OD186</t>
  </si>
  <si>
    <t>Paper Crepe 23 lb., 7 3/4"</t>
  </si>
  <si>
    <t>Analytical - Applicator_NY_Paper Crepe 23 lb., 7 3/4"</t>
  </si>
  <si>
    <t xml:space="preserve">Basis Weight (lbs/ream) </t>
  </si>
  <si>
    <t xml:space="preserve">Caliper at point of manufacture (mils) </t>
  </si>
  <si>
    <t>3OD438</t>
  </si>
  <si>
    <t>35 gsm Unembossed Nonwoven</t>
  </si>
  <si>
    <t>Analytical - Applicator_NY_35 gsm Unembossed Nonwoven</t>
  </si>
  <si>
    <t>Analytical - REDUCED TESTING_NY_3OD438</t>
  </si>
  <si>
    <t xml:space="preserve">Caliper after Slitter (inches) </t>
  </si>
  <si>
    <t xml:space="preserve">Dry CD (g/in) </t>
  </si>
  <si>
    <t xml:space="preserve">Dry MD (g/in) </t>
  </si>
  <si>
    <t>3OH143</t>
  </si>
  <si>
    <t>Free of hard wrinkles and formation uniform (Done)</t>
  </si>
  <si>
    <t>Embossed Spunlaced Nonwoven 45 gsm – 7”</t>
  </si>
  <si>
    <t>Analytical - Applicator_NY_Embossed Spunlaced Nonwoven 45 gsm – 7”</t>
  </si>
  <si>
    <t>3OH581</t>
  </si>
  <si>
    <t>Spunlaced Nonwoven 50 gsm 100% Polyester – 7”</t>
  </si>
  <si>
    <t>Analytical - Applicator_NY_Spunlaced Nonwoven 50 gsm 100% Polyester – 7”</t>
  </si>
  <si>
    <t xml:space="preserve">Caliper 1-ply (mm) </t>
  </si>
  <si>
    <t>No objectionable odor detectable wet or dry (Done)</t>
  </si>
  <si>
    <t>3OH592</t>
  </si>
  <si>
    <t>40 gsm, Hydroentangled Nonwoven 7 7/8” with Diamond Emboss</t>
  </si>
  <si>
    <t>Analytical - Applicator_36A</t>
  </si>
  <si>
    <t>3OJ213</t>
  </si>
  <si>
    <t>AP1 VJ 40 GSM 50% VISC/50% PET 12"</t>
  </si>
  <si>
    <t>Analytical - Applicator_08A</t>
  </si>
  <si>
    <t>3OM304</t>
  </si>
  <si>
    <t>Spunlaced Nonwoven 50 gsm 100% Polyester - 9"</t>
  </si>
  <si>
    <t>Analytical-Applicator_NY_Spunlaced Nonwoven 50 gsm 100% Polyester-9"</t>
  </si>
  <si>
    <t xml:space="preserve">Color </t>
  </si>
  <si>
    <t>Roll Diameter (COA)</t>
  </si>
  <si>
    <t>Roll width (COA)</t>
  </si>
  <si>
    <t>3OP065</t>
  </si>
  <si>
    <t>Rolls Spunlaced Nonwoven Diamond - 60gsm</t>
  </si>
  <si>
    <t>Analytical - Applicator_NY_Rolls spunlaced Nonwoven Diamond - 60gsm</t>
  </si>
  <si>
    <t>3OP081</t>
  </si>
  <si>
    <t>Rolls Flat Spunlaced Nonwoven - 55 gsm</t>
  </si>
  <si>
    <t>Analytical - Applicator_NY_Rolls Flat Spunlaced Nonwoven-55gsm-30"</t>
  </si>
  <si>
    <t>3OP093PD</t>
  </si>
  <si>
    <t>Die Cut Pads 2.25" 90 Count</t>
  </si>
  <si>
    <t>Analytical-Applicator_NY_Die Cut Pads</t>
  </si>
  <si>
    <t>Pad Diameter</t>
  </si>
  <si>
    <t>Stack Count</t>
  </si>
  <si>
    <t>Units</t>
  </si>
  <si>
    <t>No objectionable odor Wet or Dry [Done]</t>
  </si>
  <si>
    <t>3OP113</t>
  </si>
  <si>
    <t>Flat CSC Spunlaced Nonwoven - 45 gsm - 30"</t>
  </si>
  <si>
    <t>3OP134</t>
  </si>
  <si>
    <t>35gsm Stora Flat - 30"</t>
  </si>
  <si>
    <t>Analytical-Applicator_NY_35gsm Stora Flat - 30"</t>
  </si>
  <si>
    <t>White with no off colors or shading [Done]</t>
  </si>
  <si>
    <t>3OP138</t>
  </si>
  <si>
    <t>40 gsm, Hydroentangled Nonwoven 30" with Diamond Emboss</t>
  </si>
  <si>
    <t>Analytical - Applicator_36D</t>
  </si>
  <si>
    <t>3OP195</t>
  </si>
  <si>
    <t>Spunlaced Embossed Nonwoven - 37.5"</t>
  </si>
  <si>
    <t>3OP197A</t>
  </si>
  <si>
    <t>Spunlaced Embossed Nonwoven - 35"</t>
  </si>
  <si>
    <t>Analytical - Applicator_NY_Skip lot testing</t>
  </si>
  <si>
    <t>3OP197A-SU</t>
  </si>
  <si>
    <t>Spunlaced Embossed Nonwoven - 900mm</t>
  </si>
  <si>
    <t>Analytical - Label_NY_NP7200_6.25-4.5</t>
  </si>
  <si>
    <t>Label Inspection</t>
  </si>
  <si>
    <t>Material must be clean and free of particulate matter (Done)</t>
  </si>
  <si>
    <t>Copy/color should be in accordance with individual Item # print spec (Done)</t>
  </si>
  <si>
    <t>Length</t>
  </si>
  <si>
    <t>No solvent odor is to be present (Done)</t>
  </si>
  <si>
    <t>No smears, streaks, spots, or voids (Done)</t>
  </si>
  <si>
    <t>Width</t>
  </si>
  <si>
    <t>3OP242</t>
  </si>
  <si>
    <t>35gsm Flat Thermoembonded Nonwoven 37.5"</t>
  </si>
  <si>
    <t>Analytical - Applicator_NY_35gsm Flat Thermoembonded Nonwoven 37.5"</t>
  </si>
  <si>
    <t>3OP257</t>
  </si>
  <si>
    <t>Spunlaced Nonwoven 50gsm 100% Polyester - 37.5"</t>
  </si>
  <si>
    <t>Analytical-Applicator_NY_Spunlaced Nonwoven 50 gsm 100% Polyester-37.5"</t>
  </si>
  <si>
    <t>3OP705</t>
  </si>
  <si>
    <t>Rolls Spunlaced Nonwoven – 25 1/2” – 52 gsm</t>
  </si>
  <si>
    <t>3OP920</t>
  </si>
  <si>
    <t>SMS Nonwovens Honeycomb Embossed- 35 gsm - 953 mm</t>
  </si>
  <si>
    <t>Analytical-Applicator_NY_SMS Nonwovens Honeycomb Embossed- 35 gsm - 37.5"</t>
  </si>
  <si>
    <t>Roll Width (mm)</t>
  </si>
  <si>
    <t>Free of hard wrinkles, formation uniform/quilted big dot emboss pattern (Done)</t>
  </si>
  <si>
    <t>3OQ222</t>
  </si>
  <si>
    <t>Applicator - 30" Embossed Spunlaced Nonwoven</t>
  </si>
  <si>
    <t>Analytical-Applicator_NY_ 30" Embossed Spunlaced Nonwoven</t>
  </si>
  <si>
    <t>Analytical-Applicator_NY_ Embossed Spunlaced Nonwoven - 37 1/2"</t>
  </si>
  <si>
    <t>Analytical-Applicator_NY_36" Embossed Spunlaced Nonwoven</t>
  </si>
  <si>
    <t xml:space="preserve"> </t>
  </si>
  <si>
    <t>3OQ333</t>
  </si>
  <si>
    <t>Embossed Spunlaced Nonwoven - 37 1/2"</t>
  </si>
  <si>
    <t>3OQ444</t>
  </si>
  <si>
    <t>Applicator- 36" Embossed Spunlaced Nonwoven</t>
  </si>
  <si>
    <t>3OQ551</t>
  </si>
  <si>
    <t>40gsm, Hydroentangled Nonwoven, 42"</t>
  </si>
  <si>
    <t>Analytical - Applicator_15E</t>
  </si>
  <si>
    <t>Wet_CD_CoA_(g/25mm)</t>
  </si>
  <si>
    <t>g/25mm</t>
  </si>
  <si>
    <t>Wet_MD_CoA_(g/25mm)</t>
  </si>
  <si>
    <t>3OQ850N</t>
  </si>
  <si>
    <t>Applicator Thermal Bonded Nonwoven-37 1/2"</t>
  </si>
  <si>
    <t>Analytical - Applicator_01E</t>
  </si>
  <si>
    <t>Smooth, free of hard wrinkles and formation uniform (Done)</t>
  </si>
  <si>
    <t>Analytical - Applicator_NY_Thermal Bonded Nonwoven-37 1/2"</t>
  </si>
  <si>
    <t>3OQ890N</t>
  </si>
  <si>
    <t>AP1 SG THERMAL SH-PP-40 36"</t>
  </si>
  <si>
    <t>3OS407</t>
  </si>
  <si>
    <t>SWB SUPER BRUSH FOAM TIP SWABS</t>
  </si>
  <si>
    <t>Analytical - Applicator_25B</t>
  </si>
  <si>
    <t>Swab Measurements</t>
  </si>
  <si>
    <t>Mitt_Length_(Inches)</t>
  </si>
  <si>
    <t>TM109</t>
  </si>
  <si>
    <t>Mitt_Thickness_(Inches)</t>
  </si>
  <si>
    <t>Mitt_Width_(Inches)</t>
  </si>
  <si>
    <t>Overall_Swab_Length_(Inches)</t>
  </si>
  <si>
    <t>Scrub_Test</t>
  </si>
  <si>
    <t>Tuft_Adhesion_(Lb.)</t>
  </si>
  <si>
    <t>Use_Test-Solvents</t>
  </si>
  <si>
    <t>3OS419</t>
  </si>
  <si>
    <t>SWB FOAM TIP SWABSTICK FLAT6"</t>
  </si>
  <si>
    <t>Analytical - Applicator_25C</t>
  </si>
  <si>
    <t>3OS428</t>
  </si>
  <si>
    <t>Swabstick</t>
  </si>
  <si>
    <t>Analytical - REDUCED TESTING_NY_3OS428</t>
  </si>
  <si>
    <t>3OS484</t>
  </si>
  <si>
    <t>SWB 8" DBL-TIP FOAM SWABSTICK</t>
  </si>
  <si>
    <t>Analytical - Applicator_26A</t>
  </si>
  <si>
    <t>Tuft_Diameter_(Inches)</t>
  </si>
  <si>
    <t>3OU252</t>
  </si>
  <si>
    <t>Nonwoven Rolls Spunlaced Nonwoven - 9" - 67.8gsm</t>
  </si>
  <si>
    <t>Analytical-Applicator_NY_Rolls Spunlaced Nonwoven-10"-67.8gsm</t>
  </si>
  <si>
    <t>3OU265</t>
  </si>
  <si>
    <t>Spunlaced Nonwoven 50 gsm 100% Polyester – 11 1/2”</t>
  </si>
  <si>
    <t>Analytical - Applicator_10H</t>
  </si>
  <si>
    <t>3OU275</t>
  </si>
  <si>
    <t>40 gsm, Hydroentangled Nonwoven 11 3/4” with Diamond Emboss</t>
  </si>
  <si>
    <t>Analytical - Applicator_36C</t>
  </si>
  <si>
    <t>3OU351</t>
  </si>
  <si>
    <t>1.25 oz/sy (42.4 gsm) Ultrasoft Spunbond Nonwoven White</t>
  </si>
  <si>
    <t>Analytical-Applicator_NY_1.25 oz/sy - 42.4gsm Spunbound Nonwoven</t>
  </si>
  <si>
    <t>KC Part Number</t>
  </si>
  <si>
    <t>Verify KC Part Number</t>
  </si>
  <si>
    <t>SPEC-08468 (Done)</t>
  </si>
  <si>
    <t>Appearance/Matches Embossing Pattern</t>
  </si>
  <si>
    <t>Free of Hard wrinkles. Formation uniform (Done)</t>
  </si>
  <si>
    <t>White with no off colors or shading (Done)</t>
  </si>
  <si>
    <t>3OX105F</t>
  </si>
  <si>
    <t>Foam 10.5 mL</t>
  </si>
  <si>
    <t>Analytical-Applicatpr_NY_Foam 10.5ml</t>
  </si>
  <si>
    <t>3OX465F</t>
  </si>
  <si>
    <t>Foam 26 ml</t>
  </si>
  <si>
    <t>3OX465H</t>
  </si>
  <si>
    <t>Handle, 26 ml</t>
  </si>
  <si>
    <t>Analytical - Handle, 26 ml</t>
  </si>
  <si>
    <t>Handle Internal Diameter</t>
  </si>
  <si>
    <t>3OX465Q</t>
  </si>
  <si>
    <t>Swabstick, Cotton - Tipped</t>
  </si>
  <si>
    <t>Analytical - Swab_NY_Swabstick, Cotton-Tipped</t>
  </si>
  <si>
    <t>Stick Diameter</t>
  </si>
  <si>
    <t>3OX510H</t>
  </si>
  <si>
    <t>Handle, 5.1 ml</t>
  </si>
  <si>
    <t>Analytical - Handle, 5.1 ml</t>
  </si>
  <si>
    <t>3XP134</t>
  </si>
  <si>
    <t>35gsm Stora Flat - 36"</t>
  </si>
  <si>
    <t>Analytical-Applicator_NY_35gsm Stora Flat - 36"</t>
  </si>
  <si>
    <t>3XP138</t>
  </si>
  <si>
    <t>40 gsm, Hydroentangled Nonwoven 37 1/2" with Diamond Emboss</t>
  </si>
  <si>
    <t>Analytical - Applicator_36B</t>
  </si>
  <si>
    <t>3XP253</t>
  </si>
  <si>
    <t>35gsm Flat Thermoembonded Nonwoven 30"</t>
  </si>
  <si>
    <t>Analytical - Applicator_NY_35gsm Flat Thermoembonded Nonwoven 30"</t>
  </si>
  <si>
    <t>3XP540</t>
  </si>
  <si>
    <t>Spunlaced Nonwoven 50gsm 100% Polyester - 42"</t>
  </si>
  <si>
    <t>Analytical-Applicator_NY_Spunlaced Nonwoven 50 gsm 100% Polyester-42"</t>
  </si>
  <si>
    <t>3XP667</t>
  </si>
  <si>
    <t>Spunlaced Nonwoven 50gsm 100% Polyester - 38.75"</t>
  </si>
  <si>
    <t>Analytical-Applicator_NY_Spunlaced Nonwoven 50 gsm 100% Polyester-38.75"</t>
  </si>
  <si>
    <t>5AA347BT</t>
  </si>
  <si>
    <t>Box Inspection</t>
  </si>
  <si>
    <t>Default</t>
  </si>
  <si>
    <t>Analytical - Box_NY_0.020SBS_300_3.375-1.313-2.625</t>
  </si>
  <si>
    <t>Carton Material</t>
  </si>
  <si>
    <t>SBS (Done)</t>
  </si>
  <si>
    <t>Carton Style</t>
  </si>
  <si>
    <t>Open Top/Auto Bottom Tray (Done)</t>
  </si>
  <si>
    <t>Analytical - Box_NY_Skip lot testing</t>
  </si>
  <si>
    <t>FDA,5</t>
  </si>
  <si>
    <t>5AA404S48</t>
  </si>
  <si>
    <t>Preparation H Medicated Wipes 48ct Box - NY</t>
  </si>
  <si>
    <t>Analytical - Box_NY_0.018SBS_100_7.1875-3.6875-6.0625</t>
  </si>
  <si>
    <t>Analytical - Box_NY_0.018SBS_111_6-5.875-3.625</t>
  </si>
  <si>
    <t>Tuck Top / Auto Bottom (Done)</t>
  </si>
  <si>
    <t>5AA540S48</t>
  </si>
  <si>
    <t>Preparation H Medicated Wipes Box</t>
  </si>
  <si>
    <t>5AA617S96</t>
  </si>
  <si>
    <t>Preparation H Medicated Wipes 96ct Box</t>
  </si>
  <si>
    <t>Analytical - Box_NY_0.018SBS_47B_3.625-3.875-6</t>
  </si>
  <si>
    <t>Straight Tuck End -  French Style (Done)</t>
  </si>
  <si>
    <t>5AA632S60</t>
  </si>
  <si>
    <t>Analytical - Box_NY_0.020SBS_101_6-3.625-7</t>
  </si>
  <si>
    <t>Tuck Top / Auto Bottom - French Style (Done)</t>
  </si>
  <si>
    <t>5AA911TY</t>
  </si>
  <si>
    <t>Dove Baby Wipes Rich Moisture 30ct</t>
  </si>
  <si>
    <t>Analytical - Box_NY_0.020SBS_105_4.5-7.9375-7.9375</t>
  </si>
  <si>
    <t>Tuck Top / Auto Bottom w/perf</t>
  </si>
  <si>
    <t>5AB123CP</t>
  </si>
  <si>
    <t>Clear Hang Tab w/Hang Tite 203A Clear Adhesive</t>
  </si>
  <si>
    <t>Analytical - Label_NY_Skip lot testing</t>
  </si>
  <si>
    <t>Analytical - Label_NY_5AB123CP_1.9375-1.875</t>
  </si>
  <si>
    <t>5AB123ST</t>
  </si>
  <si>
    <t>PDIPrevantics Device Swab Box</t>
  </si>
  <si>
    <t>Analytical - Box_NY_0.018SBS_107_10.25-2.375-2.75</t>
  </si>
  <si>
    <t>TT/AB w/friction lock (Done)</t>
  </si>
  <si>
    <t>5AD02424</t>
  </si>
  <si>
    <t>Wet Nap Antibacterial Hand Wipes - Fresh</t>
  </si>
  <si>
    <t>Analytical - Box_NY_0.018SBS_107_4-2.03125-4.5</t>
  </si>
  <si>
    <t>Tuck Top Auto Bottom w/ Tab Lock</t>
  </si>
  <si>
    <t>5AD24301</t>
  </si>
  <si>
    <t>5AH45016</t>
  </si>
  <si>
    <t>CVS Health Cleansing Cloths 16ct Box</t>
  </si>
  <si>
    <t>Analytical - Box_NY_0.018SBS_101_3.875-2-3.5</t>
  </si>
  <si>
    <t>Does not meet specifications (OOS)</t>
  </si>
  <si>
    <t>French Tuck Top / Auto Bottom (Done)</t>
  </si>
  <si>
    <t>5AH58195</t>
  </si>
  <si>
    <t>Analytical - Box_NY_0.020SBS_127_6.25-2.5625-4.625</t>
  </si>
  <si>
    <t>Straight Tuck w/Partition Dispenser Box</t>
  </si>
  <si>
    <t>5AJ130BT</t>
  </si>
  <si>
    <t>Cetaphil Gentle Skin Cleansing Cloths Boot</t>
  </si>
  <si>
    <t>Analytical - Box_NY_0.020SBS_306_3.3125-1.4375-2.625</t>
  </si>
  <si>
    <t>5AP07530</t>
  </si>
  <si>
    <t>L 'Oreal Revitalift Makeup Removing Cleans Twlts.</t>
  </si>
  <si>
    <t>Analytical - Box_NY_0.020BC_110_6.375-3.4375-4.75</t>
  </si>
  <si>
    <t>BC (Done)</t>
  </si>
  <si>
    <t>TT/AB w/finger holes (Done)</t>
  </si>
  <si>
    <t>5AP07930</t>
  </si>
  <si>
    <t>L 'Oreal Revitalift Makeup Removing Cleans Twlts. Canada</t>
  </si>
  <si>
    <t>5AP209SL</t>
  </si>
  <si>
    <t>3X25ct L 'Oreal Tray Sleeve</t>
  </si>
  <si>
    <t>Analytical - Box_NY_0.020BC_220_5.09375-3.6875-4.625</t>
  </si>
  <si>
    <t>Diecut Glued Sleeve w/ 2-1" fingerholes (Done)</t>
  </si>
  <si>
    <t>5AP227TY</t>
  </si>
  <si>
    <t>Garnier Skin Active Tray</t>
  </si>
  <si>
    <t>Analytical - Box_NY_0.020SBS_300_4.625-5-3.625</t>
  </si>
  <si>
    <t>5AP308TY</t>
  </si>
  <si>
    <t>Plastic Wipes Try</t>
  </si>
  <si>
    <t>Analytical - Box_63A</t>
  </si>
  <si>
    <t>Clear (Done)</t>
  </si>
  <si>
    <t>Flange - Sides</t>
  </si>
  <si>
    <t>Flange - Top &amp; Bottom</t>
  </si>
  <si>
    <t>None Detectable (Done)</t>
  </si>
  <si>
    <t>Total Height</t>
  </si>
  <si>
    <t>5AU25206</t>
  </si>
  <si>
    <t>L'Oreal Paris Sublime Bronze Self Tan Twlt</t>
  </si>
  <si>
    <t>Analytical - Box_NY_0.018SBS_100_101.6-44.45-101.6</t>
  </si>
  <si>
    <t>5AU252IN</t>
  </si>
  <si>
    <t>L' Oreal Paris Sublime Bronze Self Tan Twlts</t>
  </si>
  <si>
    <t>Analytical - Box_NY_0.020TBC_123_4.09375-3.625-4.3125</t>
  </si>
  <si>
    <t>TBC (Done)</t>
  </si>
  <si>
    <t>RT (Done)</t>
  </si>
  <si>
    <t>5AU31450</t>
  </si>
  <si>
    <t>Preparation H Totables Dispenser</t>
  </si>
  <si>
    <t>Analytical - Box_NY_0.020SBS_169_6-3.125-5.9375</t>
  </si>
  <si>
    <t>Dispenser (Done)</t>
  </si>
  <si>
    <t>5AU44410</t>
  </si>
  <si>
    <t>Prep H Totables 10ct Box</t>
  </si>
  <si>
    <t>Analytical - Box_NY_0.016SBS_124_2.9375-1.875-3.8125</t>
  </si>
  <si>
    <t>Straight Tuck End w/1" glued double header (Done)</t>
  </si>
  <si>
    <t>5AU50010</t>
  </si>
  <si>
    <t>CVS Health Medicated Wipes to Go 10ct Box</t>
  </si>
  <si>
    <t>5AU54901</t>
  </si>
  <si>
    <t>L' Oreal Paris Sublime Bronze Self Tan. Twlts.</t>
  </si>
  <si>
    <t>5AU57314</t>
  </si>
  <si>
    <t>Analytical - Box_NY_0.016CCSBS_100_3-2.5-4</t>
  </si>
  <si>
    <t>Clay Coated SBS (Done)</t>
  </si>
  <si>
    <t>5BA347BT</t>
  </si>
  <si>
    <t>5BA617S96</t>
  </si>
  <si>
    <t>5BA735TY</t>
  </si>
  <si>
    <t>Dove Baby Wipes Sensitive Moisture 30ct</t>
  </si>
  <si>
    <t>5BA922TY</t>
  </si>
  <si>
    <t>5BH59200</t>
  </si>
  <si>
    <t>5BJ123BT</t>
  </si>
  <si>
    <t>Open Top / Auto Bottom Boot with Scoop Front and Back (Done)</t>
  </si>
  <si>
    <t>5BJ170BT</t>
  </si>
  <si>
    <t>Cetaphil Gentle Skin Cleansing Wipes Boot</t>
  </si>
  <si>
    <t>5BJ190BT</t>
  </si>
  <si>
    <t>5BJ324BT</t>
  </si>
  <si>
    <t>OT/AB w/Scoop front &amp; legs (Done)</t>
  </si>
  <si>
    <t>5BU19101</t>
  </si>
  <si>
    <t>Cetaphil Gentle Skin Cleans. Cloths Dispenser</t>
  </si>
  <si>
    <t>Analytical - Box_NY_0.020SBS_129_5.75-3-3.875</t>
  </si>
  <si>
    <t>Straight Tuck End French Style Dipsenser w/False Bottom</t>
  </si>
  <si>
    <t>5BU252IN</t>
  </si>
  <si>
    <t>5BU26595</t>
  </si>
  <si>
    <t>PDI Sani Cloth Bleach 40ct Box</t>
  </si>
  <si>
    <t>Analytical - Box_NY_0.024SBS_102_4.390625-4.390625-12</t>
  </si>
  <si>
    <t>Tuck Top / Auto Bottom Dispenser Box</t>
  </si>
  <si>
    <t>5BU27500</t>
  </si>
  <si>
    <t>PDI Sani-Cloth AF3 Box</t>
  </si>
  <si>
    <t>Analytical - Box_NY_0.024SBS_102_4.3906-4.3906-12</t>
  </si>
  <si>
    <t>5BU37230</t>
  </si>
  <si>
    <t>Harmon Smart Values Flushable Cleans Cloth.</t>
  </si>
  <si>
    <t>Analytical - Box_NY_0.018SBS_101_3.8125-3.375-2.9375</t>
  </si>
  <si>
    <t>5BU44410</t>
  </si>
  <si>
    <t>Straight Tuck End w/1"glued double header French style (Done)</t>
  </si>
  <si>
    <t>5BU55510</t>
  </si>
  <si>
    <t>Preparation H Rapid Relief w/Lidocaine Totables</t>
  </si>
  <si>
    <t>Analytical - Box_NY_0.016BMPB_124_2.9375-1.875-3.8125</t>
  </si>
  <si>
    <t>Bright Metalized Poly Board (Done)</t>
  </si>
  <si>
    <t>Straight Tuck End w/glued header (Done)</t>
  </si>
  <si>
    <t>5BU62620</t>
  </si>
  <si>
    <t>Analytical - Box_NY_0.016BMPB_122_3.625-3-3.8125</t>
  </si>
  <si>
    <t>Straight Tuck End (Done)</t>
  </si>
  <si>
    <t>5BU71230</t>
  </si>
  <si>
    <t>Preparation H Rapid Relief Totables w/Lidocaine</t>
  </si>
  <si>
    <t>Analytical - Box_NY_0.018SBS_122_4.6875-3-3.8125</t>
  </si>
  <si>
    <t>5CA284TR</t>
  </si>
  <si>
    <t>Preparation H 48ct</t>
  </si>
  <si>
    <t>Analytical - Box_NY_0.018SBS_111_6-5.3125-3.6875</t>
  </si>
  <si>
    <t>Tuck Top / Auto Bottom French Style w/Perfs (Done)</t>
  </si>
  <si>
    <t>5CB19600</t>
  </si>
  <si>
    <t>PDI Prevantics Device Swab 100ct Box</t>
  </si>
  <si>
    <t>Analytical - Box_NY_0.018SBS_100_5.125-2.25-2.09375</t>
  </si>
  <si>
    <t>5CB51200</t>
  </si>
  <si>
    <t>Analytical - Box_NY_0.016UCSBS_100_6.125-2.75-2.375</t>
  </si>
  <si>
    <t>UCSBS</t>
  </si>
  <si>
    <t>5CC80100</t>
  </si>
  <si>
    <t>Philips Sali-Wipes  Sterile saline Wipes.</t>
  </si>
  <si>
    <t>Analytical - Box_NY_0.016UCSBS_100_5.0625-1.75-3.0625</t>
  </si>
  <si>
    <t>5CD35185</t>
  </si>
  <si>
    <t>Analytical - Box_NY_0.016UCSBS_100_6.5-2.3125-6.0625</t>
  </si>
  <si>
    <t>5CS42050</t>
  </si>
  <si>
    <t>PDI Povidone-Iodine Scrub 1's CDA</t>
  </si>
  <si>
    <t>Analytical - Box_NY_0.016UCSBS_100_6.5-3.3125-5.8125</t>
  </si>
  <si>
    <t>5CS42325</t>
  </si>
  <si>
    <t>5CU252IN</t>
  </si>
  <si>
    <t>5DA941TY</t>
  </si>
  <si>
    <t>Target Up &amp; Up Extra Large Cleans. Washcloths</t>
  </si>
  <si>
    <t>Analytical - Box_NY_0.024WCK_111_5.25-6.25-8.625/3.5</t>
  </si>
  <si>
    <t>Back Height</t>
  </si>
  <si>
    <t>WCK (Done)</t>
  </si>
  <si>
    <t>Front Height</t>
  </si>
  <si>
    <t>5DD43600</t>
  </si>
  <si>
    <t>PDI Sani Hands 100ct. Box</t>
  </si>
  <si>
    <t>5DD72400</t>
  </si>
  <si>
    <t>PDI Sani Hands Instant Hand Sanitizing Wipes</t>
  </si>
  <si>
    <t>5DH12824</t>
  </si>
  <si>
    <t>Analytical - Box_NY_0.018SBS_100_4-2.125-6.125</t>
  </si>
  <si>
    <t>5EH21130</t>
  </si>
  <si>
    <t>CVS Total Home Antibac. Wipes 30ct Box</t>
  </si>
  <si>
    <t>Analytical - Box_NY_0.016SBS_100_4.75-2.375-3.25</t>
  </si>
  <si>
    <t>5EH21724</t>
  </si>
  <si>
    <t>TT/AB French style w/Tab Lock (Done)</t>
  </si>
  <si>
    <t>5FB47000</t>
  </si>
  <si>
    <t>5FD41900</t>
  </si>
  <si>
    <t>PDI Castile Soap Towelette Box</t>
  </si>
  <si>
    <t>5FH07050</t>
  </si>
  <si>
    <t>EZ EM Mammo Wipes</t>
  </si>
  <si>
    <t>Analytical - Box_NY_0.020SBS_125_6.125-2.4375-6.015625</t>
  </si>
  <si>
    <t>Straight Tuck End w/Glued Internal Dividers&amp;15/16" Dummy Platform Bottom (Done)</t>
  </si>
  <si>
    <t>5GB10300</t>
  </si>
  <si>
    <t>PDI CHG Prep Pad Box</t>
  </si>
  <si>
    <t>Analytical - Box_NY_0.016UCSBS_100_6.125-2.750-2.375</t>
  </si>
  <si>
    <t>5HB59800</t>
  </si>
  <si>
    <t>Analytical - Box_NY_0.0018LDPE_407_12-5.5-5-4</t>
  </si>
  <si>
    <t>Back Flip</t>
  </si>
  <si>
    <t>LDPE (Done)</t>
  </si>
  <si>
    <t>Poly Bag w/fold over top on 2” wicketts (Done)</t>
  </si>
  <si>
    <t>Gussett</t>
  </si>
  <si>
    <t>5HC12400</t>
  </si>
  <si>
    <t>Analytical - Box_NY_0.016UCSBS_100_5.0625-4.25-3.0625</t>
  </si>
  <si>
    <t>5HC22324</t>
  </si>
  <si>
    <t>PDI Hygea Sterile Saline Wipes</t>
  </si>
  <si>
    <t>Analytical - Box_NY_0.020WCCN_100_5.0625-1.75-3.0625</t>
  </si>
  <si>
    <t>WCCN (Done)</t>
  </si>
  <si>
    <t>5HD74800</t>
  </si>
  <si>
    <t>PDI Obstetrical Towelette</t>
  </si>
  <si>
    <t>5HS48450</t>
  </si>
  <si>
    <t>PDI CHG Swabsticks Box</t>
  </si>
  <si>
    <t>5JB16400</t>
  </si>
  <si>
    <t>Analytical - Box_NY_0.016UCSBS_100_4-3.125-2.375</t>
  </si>
  <si>
    <t>5KB71200</t>
  </si>
  <si>
    <t>5KC69900</t>
  </si>
  <si>
    <t>PDI Sterile Alcohol Prep Pad</t>
  </si>
  <si>
    <t>5KH04095</t>
  </si>
  <si>
    <t>PDI Super Sani-Cloth 50ct. Box</t>
  </si>
  <si>
    <t>5KS41125</t>
  </si>
  <si>
    <t>PDI Povidone-Iodine Swabstick (3's) Box</t>
  </si>
  <si>
    <t>5LB60302</t>
  </si>
  <si>
    <t>Analytical - Box_NY_0.016UCSBS_100_6.125-4-2.375</t>
  </si>
  <si>
    <t>5LS41350</t>
  </si>
  <si>
    <t>PDI Povidone-Iodine Swabstick (1's) Box</t>
  </si>
  <si>
    <t>5MS48050</t>
  </si>
  <si>
    <t>PDI Providone-Iodine Cleansing Scrub Box</t>
  </si>
  <si>
    <t>Analytical - Box_NY_0.016UCSBS_100_6.5-3.125-5.8125</t>
  </si>
  <si>
    <t>5MS82125</t>
  </si>
  <si>
    <t>PDI Povidone-Iodine Cleansing Scrub Box.</t>
  </si>
  <si>
    <t>5NB10800</t>
  </si>
  <si>
    <t>PDI Prevantics Antiseptic Swab 100ct Box</t>
  </si>
  <si>
    <t>5NB40600</t>
  </si>
  <si>
    <t>PDI Povidone Iodine Prep Med</t>
  </si>
  <si>
    <t>Analytical - Box_NY_0.016UCSBS_100_5.125-2.25-2.09375</t>
  </si>
  <si>
    <t>5NS23125</t>
  </si>
  <si>
    <t>PDI Duo-Swab Povidone-Iodine 25ct Box</t>
  </si>
  <si>
    <t>5NU87250</t>
  </si>
  <si>
    <t>Analytical - Box_NY_0.024SBS_127_4.375-4.375-12</t>
  </si>
  <si>
    <t>5OD125PB</t>
  </si>
  <si>
    <t>BAG WET NAP 8.25 X 6.5 X 2</t>
  </si>
  <si>
    <t>5OH382PD</t>
  </si>
  <si>
    <t>PAD 11-5/8"X 9-1/2" GR-182</t>
  </si>
  <si>
    <t>Analytical - Box_50D</t>
  </si>
  <si>
    <t>Any Board (Done)</t>
  </si>
  <si>
    <t>Cut Pad (Done)</t>
  </si>
  <si>
    <t>5OJ124BT</t>
  </si>
  <si>
    <t>5OP037TY</t>
  </si>
  <si>
    <t>Clear Display Tray</t>
  </si>
  <si>
    <t>5OP065BT</t>
  </si>
  <si>
    <t>5OP067BT</t>
  </si>
  <si>
    <t>Ponds Original Fresh Twlts. 28ct - Canada</t>
  </si>
  <si>
    <t>Analytical - Box_NY_0.016SBSC1S_300_3.18-2.1875-2.4375</t>
  </si>
  <si>
    <t>SBS C1S (Done)</t>
  </si>
  <si>
    <t>Open Top/Tuck Bottom (Done)</t>
  </si>
  <si>
    <t>5OP073BT</t>
  </si>
  <si>
    <t>Analytical - Box_NY_0.016SBSC1S_300_3.125-2.1875-2.4375</t>
  </si>
  <si>
    <t>5OP081BT</t>
  </si>
  <si>
    <t>5OP081PB</t>
  </si>
  <si>
    <t>Poly Bag w/fold over top on 2" wicket</t>
  </si>
  <si>
    <t>5OP092BT</t>
  </si>
  <si>
    <t>Analytical - Box_NY_0.016SBSC1S_300_3.18-1.4375-2.6875</t>
  </si>
  <si>
    <t>5OP092PB</t>
  </si>
  <si>
    <t>Analytical - Box_NY_LDPE_407_13.5-6.5-6-4</t>
  </si>
  <si>
    <t>5OP195TY</t>
  </si>
  <si>
    <t>5OP205BT</t>
  </si>
  <si>
    <t>Ponds Exfoliating Renewal Twlts.</t>
  </si>
  <si>
    <t>5OP308PD</t>
  </si>
  <si>
    <t>AQUA LAYER PAD</t>
  </si>
  <si>
    <t>Analytical - Box_50C</t>
  </si>
  <si>
    <t>Chip Board (Done)</t>
  </si>
  <si>
    <t>5OP624PB</t>
  </si>
  <si>
    <t>5OP705PB</t>
  </si>
  <si>
    <t>5PB10800</t>
  </si>
  <si>
    <t>5PB114IS</t>
  </si>
  <si>
    <t>PDI Prevantics Swab Insert</t>
  </si>
  <si>
    <t>Analytical - Box_NY_NA50#_402_2.5-3.25</t>
  </si>
  <si>
    <t>50# White Paper Stock (Done)</t>
  </si>
  <si>
    <t>Insert (Done)</t>
  </si>
  <si>
    <t>5PS40750</t>
  </si>
  <si>
    <t>PDI Prevantics Skin Swabstick 50ct Box</t>
  </si>
  <si>
    <t>Analytical - Box_NY_0.018SBS_100_7.125-3-6.625</t>
  </si>
  <si>
    <t>5QB114IS</t>
  </si>
  <si>
    <t>5QS273IS</t>
  </si>
  <si>
    <t>PDI Prevantics Swabstick Insert</t>
  </si>
  <si>
    <t>Analytical - Box_NY_NA50#_402_5-3.25</t>
  </si>
  <si>
    <t>5QS324IS</t>
  </si>
  <si>
    <t>5QS41950</t>
  </si>
  <si>
    <t>PDI Prevantics Maxi Swabstick Box</t>
  </si>
  <si>
    <t>Analytical - Box_NY_0.018SBS_100_6.625-4.125-8.125</t>
  </si>
  <si>
    <t>5QS428IS</t>
  </si>
  <si>
    <t>6AA34724</t>
  </si>
  <si>
    <t>Analytical - Shipper_NY_Skip lot testing</t>
  </si>
  <si>
    <t>Analytical - SHIP_NY_32K_100_8.25-7-6.25</t>
  </si>
  <si>
    <t>Go - Meets Specifications (Done)</t>
  </si>
  <si>
    <t>Accept (Done)</t>
  </si>
  <si>
    <t>Kraft (Done)</t>
  </si>
  <si>
    <t>RSC (Done)</t>
  </si>
  <si>
    <t>6AA617S96</t>
  </si>
  <si>
    <t>Prep H 96ct Shipper</t>
  </si>
  <si>
    <t>Analytical - SHIP_NY_44K_100_12.75-11.625-7.875</t>
  </si>
  <si>
    <t>6AA632TY</t>
  </si>
  <si>
    <t>Preparation H 180ct Tray</t>
  </si>
  <si>
    <t>Analytical - SHIP_NY_44K_231_18.5-7.375-14</t>
  </si>
  <si>
    <t>D/C (Done)</t>
  </si>
  <si>
    <t>6AA709S48</t>
  </si>
  <si>
    <t>Preparation H for Women Shipper</t>
  </si>
  <si>
    <t>Analytical - SHIP_NY_40K_100_15-11-6.125</t>
  </si>
  <si>
    <t>6AA73530</t>
  </si>
  <si>
    <t>Baby Dove Wipes Sensitive Moisture Shipper</t>
  </si>
  <si>
    <t>Analytical - SHIP_NY_32K_100_10-8.375-8.25</t>
  </si>
  <si>
    <t>6AA76930</t>
  </si>
  <si>
    <t>Baby Dove Wipes Rich Moisture Shipper</t>
  </si>
  <si>
    <t>Analytical - SHIP_NY_44K_100_9-9-4.75</t>
  </si>
  <si>
    <t>6AA88230</t>
  </si>
  <si>
    <t>6AA91130</t>
  </si>
  <si>
    <t>6AA92230</t>
  </si>
  <si>
    <t>6AB16400</t>
  </si>
  <si>
    <t>Analytical - SHIP_NY_32K_100_16-4.25-5.125</t>
  </si>
  <si>
    <t>6AD11055</t>
  </si>
  <si>
    <t>COR WET NAP/BULK 32 ECT</t>
  </si>
  <si>
    <t>Analytical - SHIP_NY_32K_100_10.625-6.375-11.25</t>
  </si>
  <si>
    <t>6AD41900</t>
  </si>
  <si>
    <t>PDI Castile Soap Towelette Shipper</t>
  </si>
  <si>
    <t>Analytical - SHIP_NY_32K_100_13.25-12-6.125</t>
  </si>
  <si>
    <t>6AD43600</t>
  </si>
  <si>
    <t>PDI Sani-Hands Shipper</t>
  </si>
  <si>
    <t>6AH58195</t>
  </si>
  <si>
    <t>PDI Sani Cloth Bleach Shipper</t>
  </si>
  <si>
    <t>Analytical - SHIP_NY_32K_100_13.4375-6.25-9.6875</t>
  </si>
  <si>
    <t>6AJ19025</t>
  </si>
  <si>
    <t>Cetaphil - Asia 25ct Shipper</t>
  </si>
  <si>
    <t>Analytical - SHIP_NY_32K_100_12-7.25-6.75</t>
  </si>
  <si>
    <t>6AM30472</t>
  </si>
  <si>
    <t>Sani Professional No-Rinse Sanitizing Multi-Surface Wipes</t>
  </si>
  <si>
    <t>Analytical - SHIP_NY_44K_100_15.5-9-12</t>
  </si>
  <si>
    <t>6AM70172</t>
  </si>
  <si>
    <t>6AP03672</t>
  </si>
  <si>
    <t>PDI Easy Screen Shipper</t>
  </si>
  <si>
    <t>6AP03707</t>
  </si>
  <si>
    <t>Simple Kind To Skin Facial Shipper USA</t>
  </si>
  <si>
    <t>6AP06325</t>
  </si>
  <si>
    <t>Simple Kind To Skin Facial 25ct Shipper</t>
  </si>
  <si>
    <t>6AP06528</t>
  </si>
  <si>
    <t>Ponds Evening Soothe 28ct Shipper</t>
  </si>
  <si>
    <t>Analytical - SHIP_NY_32K_100_13.25-7.75-5.75</t>
  </si>
  <si>
    <t>6AP06550</t>
  </si>
  <si>
    <t>Pond's Moisture Clean Twlts. Evening Soothe</t>
  </si>
  <si>
    <t>Analytical - SHIP_NY_32K_100_17.375-12.0625-10.5</t>
  </si>
  <si>
    <t>6AP06728</t>
  </si>
  <si>
    <t>Ponds Original Fresh 28ct Shipper - Canada</t>
  </si>
  <si>
    <t>Analytical - SHIP_NY_32K_100_7.125-7-6.0625</t>
  </si>
  <si>
    <t>6AP07207</t>
  </si>
  <si>
    <t>Analytical-Simple Kind To Skin facial 7ct Shipper Canada</t>
  </si>
  <si>
    <t>6AP07328</t>
  </si>
  <si>
    <t>Ponds Luminous Clean USA 28ct Shipper</t>
  </si>
  <si>
    <t>6AP08128</t>
  </si>
  <si>
    <t>Ponds Original Fresh 28ct Shipper</t>
  </si>
  <si>
    <t>6AP08150</t>
  </si>
  <si>
    <t>Pond's Moisture Clean Twlts. Original Fresh</t>
  </si>
  <si>
    <t>6AP09215</t>
  </si>
  <si>
    <t>Ponds Original Fresh 15ct Shipper</t>
  </si>
  <si>
    <t>Analytical - SHIP_NY_32K_100_13.4375-9.25-5.75</t>
  </si>
  <si>
    <t>6AP09384</t>
  </si>
  <si>
    <t>Noxzema Anti-Blemish Pads 90ct Shipper</t>
  </si>
  <si>
    <t>Analytical - SHIP_NY_32K_100_8.5-5.75-3.6875</t>
  </si>
  <si>
    <t>6AP11325</t>
  </si>
  <si>
    <t>Garnier Skin Active MUR Shipper</t>
  </si>
  <si>
    <t>Analytical - SHIP_NY_44K_100_10.625-9.75-7.75</t>
  </si>
  <si>
    <t>6AP13472</t>
  </si>
  <si>
    <t>Analytical - SHIP_NY_32K_100_16.3125-12.25-7.5625</t>
  </si>
  <si>
    <t>6AP15984</t>
  </si>
  <si>
    <t>Analytical - SHIP_NY_44K_100_15.25-10.375-7.6875</t>
  </si>
  <si>
    <t>6AP19525</t>
  </si>
  <si>
    <t>Simple Kind To Skin Facial Shipper</t>
  </si>
  <si>
    <t>6AP20528</t>
  </si>
  <si>
    <t>Ponds Exfoliating Renewal 28ct Shipper</t>
  </si>
  <si>
    <t>6AP22325</t>
  </si>
  <si>
    <t>6AP24284</t>
  </si>
  <si>
    <t>Sani-Cloth Prime Extra Large Wipe</t>
  </si>
  <si>
    <t>Analytical - SHIP_NY_40K_100_15.375-10.5625-9.625</t>
  </si>
  <si>
    <t>6AP24372</t>
  </si>
  <si>
    <t>PDI Sani-Cloth Bleach Shipper</t>
  </si>
  <si>
    <t>Analytical - SHIP_NY_44K_100_15.25-10.375-15.4375</t>
  </si>
  <si>
    <t>6AP24684</t>
  </si>
  <si>
    <t>PDI Sani-Cloth Bleach Extra large Shipper</t>
  </si>
  <si>
    <t>6AP25372</t>
  </si>
  <si>
    <t>PDI Sani-Cloth Prime Shipper</t>
  </si>
  <si>
    <t>6AP25784</t>
  </si>
  <si>
    <t>6AP27284</t>
  </si>
  <si>
    <t>Eco-Wipe Duo</t>
  </si>
  <si>
    <t>Analytical - SHIP_NY_44K_100_15.375-10.5625-9.625</t>
  </si>
  <si>
    <t>6AP56025</t>
  </si>
  <si>
    <t>Clean &amp; Clear Night Relaxing Shipper</t>
  </si>
  <si>
    <t>6AP56784</t>
  </si>
  <si>
    <t>Sani Professional No Rinse Sanitizing Multi Surface Wipes</t>
  </si>
  <si>
    <t>6AP66784</t>
  </si>
  <si>
    <t>6AP71310</t>
  </si>
  <si>
    <t>Cetaphil 10ct Unprinted Shipper</t>
  </si>
  <si>
    <t>Analytical - SHIP_NY_44K_100_18.875-11.625-9</t>
  </si>
  <si>
    <t>6AP80625</t>
  </si>
  <si>
    <t>Analytical - SHIP_NY_32K_100_11.25-5.8125-8.625</t>
  </si>
  <si>
    <t>6AQ20372</t>
  </si>
  <si>
    <t>COR MED TAPER CANISTER SHIPPER</t>
  </si>
  <si>
    <t>6AQ76584</t>
  </si>
  <si>
    <t>PDI Sani-Hands Shipper - Canada</t>
  </si>
  <si>
    <t>6AQ90172</t>
  </si>
  <si>
    <t>CRU 12 PAK CAN 44ECT/33#MED</t>
  </si>
  <si>
    <t>6AS27350</t>
  </si>
  <si>
    <t>COR CHLORASCRUB SWAB BULK</t>
  </si>
  <si>
    <t>Analytical - SHIP_44_2O</t>
  </si>
  <si>
    <t>6AS40750</t>
  </si>
  <si>
    <t>COR CHLORASCRUB SWABSTICK</t>
  </si>
  <si>
    <t>Analytical - SHIP_32_1AP</t>
  </si>
  <si>
    <t>6AS41950</t>
  </si>
  <si>
    <t>COR CHLORASCRUB MAXI SWABSTICK</t>
  </si>
  <si>
    <t>Analytical - SHIP_40_1O</t>
  </si>
  <si>
    <t>6AU12310</t>
  </si>
  <si>
    <t>COR PREP-H 10CT SINGLE SK17132</t>
  </si>
  <si>
    <t>Analytical - SHIP_32_1U</t>
  </si>
  <si>
    <t>6AU130TY</t>
  </si>
  <si>
    <t>Grime Boss Heavy Duty Wipes</t>
  </si>
  <si>
    <t>Analytical - SHIP_NY_32White_203_6.5-9.625-4.5</t>
  </si>
  <si>
    <t>Fold Over Tray w/header (Done)</t>
  </si>
  <si>
    <t>6AU25206</t>
  </si>
  <si>
    <t>L 'Oreal Paris Sublime Bronze Self Tan Twlts</t>
  </si>
  <si>
    <t>Analytical - SHIP_NY_32K_100_11.25-8.4375-4.5625</t>
  </si>
  <si>
    <t>6AU53601</t>
  </si>
  <si>
    <t>Cetaphil Gentle Skin Cleans. Cloths Shipper</t>
  </si>
  <si>
    <t>Analytical - SHIP_NY_32K_100_11.8125-9.375-8.5</t>
  </si>
  <si>
    <t>6AU56400</t>
  </si>
  <si>
    <t>Analytical - SHIP_NY_32K_100_11.75-9.625-7.688</t>
  </si>
  <si>
    <t>6AU57314</t>
  </si>
  <si>
    <t>Analytical - SHIP_NY_32K_100_7.75-6.25-8.25</t>
  </si>
  <si>
    <t>6AU71230</t>
  </si>
  <si>
    <t>Analytical - SHIP_NY_32K_100_9.563-9.188-7.75</t>
  </si>
  <si>
    <t>6BA709SWN</t>
  </si>
  <si>
    <t>Analytical - SHIP_NY_40K_100_14.75-9.375-6.125</t>
  </si>
  <si>
    <t>6BB10800</t>
  </si>
  <si>
    <t>COR CHLORASCRUB SWAB SHIPPER</t>
  </si>
  <si>
    <t>Analytical - SHIP_32_1S</t>
  </si>
  <si>
    <t>6BH59200</t>
  </si>
  <si>
    <t>Sani-Cloth AF3 Shipper</t>
  </si>
  <si>
    <t>6BJ21396</t>
  </si>
  <si>
    <t>COR HYGEA MULTI 44 ECT/33 3 16.625" X 9.375" X 7"</t>
  </si>
  <si>
    <t>6BP25372</t>
  </si>
  <si>
    <t>PDI Sani Cloth prime Shipper</t>
  </si>
  <si>
    <t>Analytical - SHIP_NY_44K_100_15.1875-10.1875-15.1875</t>
  </si>
  <si>
    <t>6BP54072</t>
  </si>
  <si>
    <t>Analytical - SHIP_44_2L</t>
  </si>
  <si>
    <t>6BU13195</t>
  </si>
  <si>
    <t>Analytical - SHIP_NY_32K_100_13.625-4.5-12.25</t>
  </si>
  <si>
    <t>6BU25206</t>
  </si>
  <si>
    <t>Analytical - SHIP_NY_32K_100_11.3125-8.4375-4.625</t>
  </si>
  <si>
    <t>6BU26595</t>
  </si>
  <si>
    <t>6BU27500</t>
  </si>
  <si>
    <t>PDI Sani-Cloth AF3 Shipper</t>
  </si>
  <si>
    <t>6CA972CK</t>
  </si>
  <si>
    <t>Sani Pro. - Table Turners Cleaning Multi-Surface</t>
  </si>
  <si>
    <t>Analytical - SHIP_NY_44K_100_18-8.25-10.25</t>
  </si>
  <si>
    <t>6CJ21396</t>
  </si>
  <si>
    <t>Analytical - SHIP_NY_44K_100_16.625-9.375-7</t>
  </si>
  <si>
    <t>6CJ22750</t>
  </si>
  <si>
    <t>Hygea Multi-Purpose Washcloth Shipper</t>
  </si>
  <si>
    <t>6CP13872</t>
  </si>
  <si>
    <t>PDI Sani Cloth AF3 Shipper</t>
  </si>
  <si>
    <t>6CP22884</t>
  </si>
  <si>
    <t>Sani Professional Sani-Cloth Disinfecting Wipes</t>
  </si>
  <si>
    <t>6DC22370</t>
  </si>
  <si>
    <t>Analytical - SHIP_NY_32K_100_11.125-6.375-10.375</t>
  </si>
  <si>
    <t>6DD33333</t>
  </si>
  <si>
    <t>Sani Professional Sani Hands Shipper</t>
  </si>
  <si>
    <t>Analytical - SHIP_NY_44K_100_21-12.5-10.5</t>
  </si>
  <si>
    <t>6DD72400</t>
  </si>
  <si>
    <t>6DD74800</t>
  </si>
  <si>
    <t>6DP13872</t>
  </si>
  <si>
    <t>6DP44584</t>
  </si>
  <si>
    <t>Sani Professional - Sani Hands Antibac. Wipes.</t>
  </si>
  <si>
    <t>6DP63884</t>
  </si>
  <si>
    <t>6ED12555</t>
  </si>
  <si>
    <t>COR WET NAP 32 ECT</t>
  </si>
  <si>
    <t>6EP44584</t>
  </si>
  <si>
    <t>Analytical - SHIP_NY_32K_100_15.1875-10.1875-9.625</t>
  </si>
  <si>
    <t>6EQ85484</t>
  </si>
  <si>
    <t>COR SANI HB 65CT 40ECT/33#</t>
  </si>
  <si>
    <t>6FB71200</t>
  </si>
  <si>
    <t>Analytical - SHIP_NY_32K_102_14.625-6.375-5</t>
  </si>
  <si>
    <t>RSC w/ shyed flaps (Done)</t>
  </si>
  <si>
    <t>6FJ14108</t>
  </si>
  <si>
    <t>Hygea Multi Purpose Washcloth Shipper</t>
  </si>
  <si>
    <t>Analytical - SHIP_NY_44K_100_16.625-8.625-7</t>
  </si>
  <si>
    <t>6FJ14143</t>
  </si>
  <si>
    <t>Hygea Premium Multi-Purpose Washcloth</t>
  </si>
  <si>
    <t>Analytical - SHIP_NY_44K_100_16.5-10.875-5.5</t>
  </si>
  <si>
    <t>6FP43572</t>
  </si>
  <si>
    <t>6FP92084</t>
  </si>
  <si>
    <t>Sani Professional Sani-Hands Shipper</t>
  </si>
  <si>
    <t>6GB10300</t>
  </si>
  <si>
    <t>PDI CHG / Isopropyl Alcohol Shipper</t>
  </si>
  <si>
    <t>Analytical - SHIP_NY_32K_100_14.625-6.375-5</t>
  </si>
  <si>
    <t>6GD35185</t>
  </si>
  <si>
    <t>Hygea BZK Shipper</t>
  </si>
  <si>
    <t>Analytical - SHIP_NY_32K_100_13.25-12-12.4375</t>
  </si>
  <si>
    <t>6GS48450</t>
  </si>
  <si>
    <t>PDI CHG Swab shipper</t>
  </si>
  <si>
    <t>Analytical - SHIP_NY_29K_100_17.125-6.6875-11.75</t>
  </si>
  <si>
    <t>6HB60307</t>
  </si>
  <si>
    <t>PDI Alcohol Prep Pad Shipper</t>
  </si>
  <si>
    <t>Analytical - SHIP_NY_40K_100_16.5-12.3125-6.1875</t>
  </si>
  <si>
    <t>6HC69900</t>
  </si>
  <si>
    <t>Analytical - SHIP_NY_32K_100_15.75-8.625-5.1875</t>
  </si>
  <si>
    <t>6HH04082</t>
  </si>
  <si>
    <t>PDI Super Sani Cloth Germicidal Disposable Wipe</t>
  </si>
  <si>
    <t>6HQ08472</t>
  </si>
  <si>
    <t>COR SANI HB 160CT 44ECT/33#</t>
  </si>
  <si>
    <t>6JA580FW</t>
  </si>
  <si>
    <t>Sani Pro. - Table Turners Cleaning Shipper</t>
  </si>
  <si>
    <t>Analytical-Shipper_NY_Skip lot testing</t>
  </si>
  <si>
    <t>Analytical - SHIP_NY_44K_100_16.750-8.125-10.750</t>
  </si>
  <si>
    <t>6JQ08472</t>
  </si>
  <si>
    <t>PDI Sani Cloth HB Shipper</t>
  </si>
  <si>
    <t>6KQ50772</t>
  </si>
  <si>
    <t>No Go - Does not meet Specifications (OOS)</t>
  </si>
  <si>
    <t>Crosstex Sanitex Plus 160ct Shipper</t>
  </si>
  <si>
    <t>6KS41125</t>
  </si>
  <si>
    <t>6LB40600</t>
  </si>
  <si>
    <t>Povidone Iodine Prep Pad Shipper</t>
  </si>
  <si>
    <t>Analytical - SHIP_NY_29K_100_12.375-5.5-4.625</t>
  </si>
  <si>
    <t>6LQ50772</t>
  </si>
  <si>
    <t>Crosstex Sanitex Plus Shipper</t>
  </si>
  <si>
    <t>6LQ85084</t>
  </si>
  <si>
    <t>PDI Sani Cloth Plus Shipper</t>
  </si>
  <si>
    <t>6LS41350</t>
  </si>
  <si>
    <t>6LS82125</t>
  </si>
  <si>
    <t>PDI Povidone-Iodine Cleansing Scrub Swab</t>
  </si>
  <si>
    <t>6MS48050</t>
  </si>
  <si>
    <t>6MU87295</t>
  </si>
  <si>
    <t>6NQ86984</t>
  </si>
  <si>
    <t>Super Sani Cloth XL 65ct. Shipper</t>
  </si>
  <si>
    <t>6NQ89072</t>
  </si>
  <si>
    <t>PDI Sani Cloth Shipper 160ct</t>
  </si>
  <si>
    <t>6OA404S48</t>
  </si>
  <si>
    <t>Prep H Shipper</t>
  </si>
  <si>
    <t>Analytical - SHIP_NY_44K_100_15.625-12.5-6.1875</t>
  </si>
  <si>
    <t>6OA540S48</t>
  </si>
  <si>
    <t>Preparation H Medicated Wipes Shipper</t>
  </si>
  <si>
    <t>Analytical - SHIP_NY_32K_100_11.875-7.75-12.625</t>
  </si>
  <si>
    <t>6OA632S60</t>
  </si>
  <si>
    <t>Preparation H Shipper</t>
  </si>
  <si>
    <t>Analytical - SHIP_NY_32K_150_19.375-8.25-14.125</t>
  </si>
  <si>
    <t>HSC (Done)</t>
  </si>
  <si>
    <t>6OA63748</t>
  </si>
  <si>
    <t>Unprinted Shipper</t>
  </si>
  <si>
    <t>6OB123ST</t>
  </si>
  <si>
    <t>Prevantics Device Swab Strip Case Shipper</t>
  </si>
  <si>
    <t>Analytical - SHIP_NY_32K_100_12.375-10.75-5.75</t>
  </si>
  <si>
    <t>6OB31400</t>
  </si>
  <si>
    <t>CRU 14.625X6.375X5 200#</t>
  </si>
  <si>
    <t>Analytical - SHIP_32_1AL</t>
  </si>
  <si>
    <t>6OB389PD</t>
  </si>
  <si>
    <t>PAD 14.5X6.25 ANY CHIP BRD</t>
  </si>
  <si>
    <t>Analytical - Ship_NA_3A</t>
  </si>
  <si>
    <t>Layer Pad (Done)</t>
  </si>
  <si>
    <t>6OC22324</t>
  </si>
  <si>
    <t>CRU 11.125X6.375X10.375 32ECT</t>
  </si>
  <si>
    <t>Analytical - SHIP_32_1N</t>
  </si>
  <si>
    <t>6OD01524</t>
  </si>
  <si>
    <t>Walmart Wet Nap Unprinted Shipper</t>
  </si>
  <si>
    <t>Analytical - SHIP_NY_32K_100_8.25-6.25-4.6875</t>
  </si>
  <si>
    <t>6OD13500A</t>
  </si>
  <si>
    <t>CRU 13.25X12.0X6.125 32 ECT/26</t>
  </si>
  <si>
    <t>Analytical - SHIP_32_1AD</t>
  </si>
  <si>
    <t>6OD36055</t>
  </si>
  <si>
    <t>Analytical - SHIP_NY_32K_102_10.625-6.375-11.25</t>
  </si>
  <si>
    <t>6OD438SS</t>
  </si>
  <si>
    <t>SLP SLIP SHEET 47.75x39.75(NY)</t>
  </si>
  <si>
    <t>6OH01224</t>
  </si>
  <si>
    <t>COR HAND SANI 24CT 32ECT</t>
  </si>
  <si>
    <t>6OH14324</t>
  </si>
  <si>
    <t>CRU SANI HANDS 24CT</t>
  </si>
  <si>
    <t>Analytical - SHIP_32_1Y</t>
  </si>
  <si>
    <t>6OH21112</t>
  </si>
  <si>
    <t>CRU CVS ANTIBAC 9.75 x 7.625 x 6.75=32 ECT/26MED</t>
  </si>
  <si>
    <t>Analytical - SHIP_32_1F</t>
  </si>
  <si>
    <t>6OH45016</t>
  </si>
  <si>
    <t>Individual Pack 16X Box 12x Case</t>
  </si>
  <si>
    <t>Analytical - SHIP_NY_32K_100_8.25-6.875-7.375</t>
  </si>
  <si>
    <t>6OK75595</t>
  </si>
  <si>
    <t>CRU 11.75X9.625X7.6875 32ECT</t>
  </si>
  <si>
    <t>Analytical - SHIP_32_1R</t>
  </si>
  <si>
    <t>6OM960CB</t>
  </si>
  <si>
    <t>2x60ct Grime Boss Costco Corner Board</t>
  </si>
  <si>
    <t>Analytical - SHIP_NY_NA_200_2.5-2.5-33.75</t>
  </si>
  <si>
    <t>ITW STACK MASTER 2600 (Done)</t>
  </si>
  <si>
    <t>6OP07530</t>
  </si>
  <si>
    <t>L `Oreal Paris Revitalift MUR Cleans Twlt</t>
  </si>
  <si>
    <t>6OP081LP</t>
  </si>
  <si>
    <t>Layer Pad - Pond's 50ct WIP</t>
  </si>
  <si>
    <t>Analytical - SHIP_NY_32NA_250_17.250-11.938</t>
  </si>
  <si>
    <t>Inserts (Done)</t>
  </si>
  <si>
    <t>6OP08725</t>
  </si>
  <si>
    <t>Cetaphil Gentle MUR Wipes Shipper</t>
  </si>
  <si>
    <t>6OP34524</t>
  </si>
  <si>
    <t>CRU AVON UNPRINTED=44 ECT</t>
  </si>
  <si>
    <t>Analytical - SHIP_44_2G</t>
  </si>
  <si>
    <t>6OP705PD</t>
  </si>
  <si>
    <t>10ct Galderma Cetaphil Pad</t>
  </si>
  <si>
    <t>6OP75510</t>
  </si>
  <si>
    <t>Cetaphil Unprinted Shipper</t>
  </si>
  <si>
    <t>Analytical - SHIP_NY_32K_100_15.375-11.5625-10.5625</t>
  </si>
  <si>
    <t>6OQ22272</t>
  </si>
  <si>
    <t>12ct Large Canister shipper</t>
  </si>
  <si>
    <t>Analytical - SHIP_NY_44K_100_15.188-10.188-15.188</t>
  </si>
  <si>
    <t>6OQ85984</t>
  </si>
  <si>
    <t>CRU SANI CLOTH</t>
  </si>
  <si>
    <t>6OS12350</t>
  </si>
  <si>
    <t>Betadine Solution Swabstick Shipper</t>
  </si>
  <si>
    <t>Analytical - SHIP_NY_32K_100_11.625-6.5-5.938</t>
  </si>
  <si>
    <t>6OS42850</t>
  </si>
  <si>
    <t>COR UN-PRINTED=44 ECT</t>
  </si>
  <si>
    <t>Analytical - SHIP_44_2N</t>
  </si>
  <si>
    <t>6OS45625</t>
  </si>
  <si>
    <t>Analytical - SHIP_NY_32K_100_6.875-6.5-5.938</t>
  </si>
  <si>
    <t>6OS46250</t>
  </si>
  <si>
    <t>CRU 17.125X6.6875X11.75</t>
  </si>
  <si>
    <t>Analytical - SHIP_29_1J</t>
  </si>
  <si>
    <t>6OU12066</t>
  </si>
  <si>
    <t>CRU 17-13/16X15-1/8X9  40ECT</t>
  </si>
  <si>
    <t>Analytical - SHIP_40_1M</t>
  </si>
  <si>
    <t>6OU21470</t>
  </si>
  <si>
    <t>COR KIRKLAND HH GENERIC SHIPPR</t>
  </si>
  <si>
    <t>Analytical - SHIP_40_1J</t>
  </si>
  <si>
    <t>6OU31450</t>
  </si>
  <si>
    <t>Prep H Totables 50ct Display</t>
  </si>
  <si>
    <t>Analytical - SHIP_NY_44K_100_18.5-13.5-6.125</t>
  </si>
  <si>
    <t>6OU35199</t>
  </si>
  <si>
    <t>Dermira Shipper</t>
  </si>
  <si>
    <t>Analytical - SHIP_NY_32K_100_19.75-12-11.375</t>
  </si>
  <si>
    <t>6OU351LP</t>
  </si>
  <si>
    <t>1440ct DRM4 Layer Pad</t>
  </si>
  <si>
    <t>Analytical - SHIP_NY_32K_NA_19.500X11.750</t>
  </si>
  <si>
    <t>Pad</t>
  </si>
  <si>
    <t>6OU351TY</t>
  </si>
  <si>
    <t>120ct DRM4 Tray</t>
  </si>
  <si>
    <t>Analytical - SHIP_NY_32K_201_19.0625-2.8125-3.500</t>
  </si>
  <si>
    <t>D/C Tray</t>
  </si>
  <si>
    <t>6OU37230</t>
  </si>
  <si>
    <t>Harmon MTT Unprinted Shipper</t>
  </si>
  <si>
    <t>6OU38510</t>
  </si>
  <si>
    <t>CVS Medicated Wipes Unprinted Shipper</t>
  </si>
  <si>
    <t>Analytical - SHIP_32_1BG</t>
  </si>
  <si>
    <t>6OU55510</t>
  </si>
  <si>
    <t>Analytical - SHIP_NY_32K_100_11.75-6.25-8</t>
  </si>
  <si>
    <t>6OU62620</t>
  </si>
  <si>
    <t>Analytical - SHIP_NY_32K_100_15-9.5-8</t>
  </si>
  <si>
    <t>6OX46500</t>
  </si>
  <si>
    <t>Shipper - Project X (5.1 mL, 10.5 mL &amp; 26 mL)</t>
  </si>
  <si>
    <t>Analytical - SHIP_NY_32K_100_23.688-15.688-7.500</t>
  </si>
  <si>
    <t>Shipper (Done)</t>
  </si>
  <si>
    <t>6PQ86984</t>
  </si>
  <si>
    <t>6PQ89072</t>
  </si>
  <si>
    <t>PDI Sani-Cloth Plus Shipper</t>
  </si>
  <si>
    <t>6PS23125</t>
  </si>
  <si>
    <t>PDI Duo-Swab Povidone-Iodine</t>
  </si>
  <si>
    <t>6QQ55172</t>
  </si>
  <si>
    <t>Super Sani Cloth 160ct. Shipper</t>
  </si>
  <si>
    <t>6RQ55172</t>
  </si>
  <si>
    <t>Super Sani Cloth Shipper</t>
  </si>
  <si>
    <t>6ZS505PD</t>
  </si>
  <si>
    <t>Generic Pad</t>
  </si>
  <si>
    <t>Analytical - SHIP_32_14A</t>
  </si>
  <si>
    <t>Cut Pad - Sheet (Done)</t>
  </si>
  <si>
    <t>8AA654SI</t>
  </si>
  <si>
    <t>LBL Remove Completely Label</t>
  </si>
  <si>
    <t>Analytical - Label_A10</t>
  </si>
  <si>
    <t>8AA70900</t>
  </si>
  <si>
    <t>Analytical - Label_NY_NP9990_2.5-4.625</t>
  </si>
  <si>
    <t>8AP13800</t>
  </si>
  <si>
    <t>PDI Sani Cloth AF3 Front Label</t>
  </si>
  <si>
    <t>Analytical - Label_NY_NP7200_6.25-4</t>
  </si>
  <si>
    <t>8AP22800</t>
  </si>
  <si>
    <t>Sani pro - Sani Cloth Disinfecting Multi-surface Wipes</t>
  </si>
  <si>
    <t>Analytical - Label_NY_NP7200_5.8125-6.5</t>
  </si>
  <si>
    <t>8AP24200</t>
  </si>
  <si>
    <t>8AP25300</t>
  </si>
  <si>
    <t>PDI Sani Cloth Prime Front Label</t>
  </si>
  <si>
    <t>8AP25301</t>
  </si>
  <si>
    <t>PDI Sani Cloth Prime Back Label</t>
  </si>
  <si>
    <t>8AP34500A</t>
  </si>
  <si>
    <t>Avon Makeup Remover Wipes Reseal.</t>
  </si>
  <si>
    <t>Analytical - Label_NY_NP9800_3.375-2.3437</t>
  </si>
  <si>
    <t>8AP52000</t>
  </si>
  <si>
    <t>Henry Schein Maxi Wipe 65ct</t>
  </si>
  <si>
    <t>8AP52001</t>
  </si>
  <si>
    <t>LBL HENRY SCHEIN MAXI WIPE</t>
  </si>
  <si>
    <t>8AP520CK</t>
  </si>
  <si>
    <t>Henry Schein Maxi Wipe</t>
  </si>
  <si>
    <t>8AP56701</t>
  </si>
  <si>
    <t>Sani Professional No Rinse Sanitizing Multi-Surface Wipes</t>
  </si>
  <si>
    <t>8AP63800</t>
  </si>
  <si>
    <t>PDI Sani Cloth AF3 65ct</t>
  </si>
  <si>
    <t>8AP66701</t>
  </si>
  <si>
    <t>8AP713RSL</t>
  </si>
  <si>
    <t>Cetaphil Gentle Skin Cleansing Cloths Reseal</t>
  </si>
  <si>
    <t>8AU120CK</t>
  </si>
  <si>
    <t>Analytical - Label_NY_NP7030_6-4</t>
  </si>
  <si>
    <t>8BA70900</t>
  </si>
  <si>
    <t>Preparation H Medicated Hemorrhoidal Wipes for Women</t>
  </si>
  <si>
    <t>8BB196CK</t>
  </si>
  <si>
    <t>PDI Prevantics Device Swab Case label</t>
  </si>
  <si>
    <t>Analytical - Label_NY_NP7030_6-5</t>
  </si>
  <si>
    <t>8BB470CK</t>
  </si>
  <si>
    <t>8BP12801</t>
  </si>
  <si>
    <t>PDI Sani Hands Sanitizing Wipes</t>
  </si>
  <si>
    <t>Analytical - Label_NY_NP7200_4.5-4</t>
  </si>
  <si>
    <t>8BP128CK</t>
  </si>
  <si>
    <t>PDI Sani Hands Sanitizing Wipes Case Label</t>
  </si>
  <si>
    <t>Analytical - Label_NY_NP7030_9-2.625</t>
  </si>
  <si>
    <t>8BP13800</t>
  </si>
  <si>
    <t>PDI Sani Cloth AF3 Large Front Label</t>
  </si>
  <si>
    <t>8BP13801</t>
  </si>
  <si>
    <t>PDI Sani Cloth AF3 Back Label</t>
  </si>
  <si>
    <t>8BP22801</t>
  </si>
  <si>
    <t>Sani Professional Sani Wipe Back Label.</t>
  </si>
  <si>
    <t>8BP25300</t>
  </si>
  <si>
    <t>8BP54001</t>
  </si>
  <si>
    <t>PDI Sani Cloth Bleach 75ct</t>
  </si>
  <si>
    <t>8BQ76500</t>
  </si>
  <si>
    <t>PDI Sani Hands Hand Sanitizing Wipes</t>
  </si>
  <si>
    <t>Analytical - Label_NY_NP7200_6-3.75</t>
  </si>
  <si>
    <t>8BQ76501</t>
  </si>
  <si>
    <t>PDI Sani-Hands Hand Sanitizing Wipes CDA</t>
  </si>
  <si>
    <t>Analytical - Label_NY_NP7200_3.75-6</t>
  </si>
  <si>
    <t>8BS423CL</t>
  </si>
  <si>
    <t>8CH128CK</t>
  </si>
  <si>
    <t>CVS Hand Sanitizer Wipes Packet</t>
  </si>
  <si>
    <t>8CH211CK</t>
  </si>
  <si>
    <t>CVS pharmacy Total Home Antibac. Moist Wipes</t>
  </si>
  <si>
    <t>Analytical - Label_A12</t>
  </si>
  <si>
    <t>8CP12800</t>
  </si>
  <si>
    <t>8CP13400</t>
  </si>
  <si>
    <t>PDI Sani-Hands 135ct Front Label</t>
  </si>
  <si>
    <t>Analytical - Label_NY_NP7100_4.5-4</t>
  </si>
  <si>
    <t>8CP13801</t>
  </si>
  <si>
    <t>8CP15900</t>
  </si>
  <si>
    <t>PDI Sani-Hands 220ct Front Label</t>
  </si>
  <si>
    <t>Analytical - Label_NY_NP7100/NP7200_6-3.75</t>
  </si>
  <si>
    <t>8CP44500</t>
  </si>
  <si>
    <t>Sani Professional Sani Hands Antibac. Wipes</t>
  </si>
  <si>
    <t>8CP63801</t>
  </si>
  <si>
    <t>Analytical - Label_A20</t>
  </si>
  <si>
    <t>8CP68301</t>
  </si>
  <si>
    <t>LBL HENRY SCHEIN MAXI 160 CAN BACK NP7100</t>
  </si>
  <si>
    <t>8DP13401</t>
  </si>
  <si>
    <t>PDI Sani-Hands 135ct Back Label</t>
  </si>
  <si>
    <t>8DP43500</t>
  </si>
  <si>
    <t>Sani Professional Sani Hands 150ct</t>
  </si>
  <si>
    <t>Analytical - Label_NY_NP7200_4-4.5</t>
  </si>
  <si>
    <t>8DP54000</t>
  </si>
  <si>
    <t>8DP68300</t>
  </si>
  <si>
    <t>Henry Schein Maxi Wipe 160ct</t>
  </si>
  <si>
    <t>8DP68301</t>
  </si>
  <si>
    <t>8DP683CK</t>
  </si>
  <si>
    <t>8DP92000</t>
  </si>
  <si>
    <t>Sani Professional Sani-Hands 300ct</t>
  </si>
  <si>
    <t>Analytical - Label_NY_NP7200_6.5-5.8125</t>
  </si>
  <si>
    <t>8DQ85400</t>
  </si>
  <si>
    <t>LBL PDI SANI CLOTH HB 65CT CAN FRT NP7100</t>
  </si>
  <si>
    <t>Analytical - Label_A41</t>
  </si>
  <si>
    <t>8DQ85401</t>
  </si>
  <si>
    <t>LBL PDI SANI CLOTH HB 65CT CAN BCK NP7100</t>
  </si>
  <si>
    <t>8DQ85900</t>
  </si>
  <si>
    <t>PDI Sani Cloth Plus</t>
  </si>
  <si>
    <t>Analytical - Label_NY_NP7200_5.5625-6.25</t>
  </si>
  <si>
    <t>8DQ85901</t>
  </si>
  <si>
    <t>PDI Sani Cloth Plus 65ct Canada</t>
  </si>
  <si>
    <t>8DQ91401</t>
  </si>
  <si>
    <t>Ecolab Asepti-Wipe II 180ct</t>
  </si>
  <si>
    <t>8DQ914SL</t>
  </si>
  <si>
    <t>Ecolab Asepti-Wipe II Case Label</t>
  </si>
  <si>
    <t>Analytical - Label_NY_NP7030_9-7</t>
  </si>
  <si>
    <t>8EP15901</t>
  </si>
  <si>
    <t>PDI Sani-Hands 220ct Back Label</t>
  </si>
  <si>
    <t>8EP43501</t>
  </si>
  <si>
    <t>8EP44501</t>
  </si>
  <si>
    <t>8EP68300</t>
  </si>
  <si>
    <t>Henry Schein Maxi Wipe 160ct.</t>
  </si>
  <si>
    <t>8EP68301</t>
  </si>
  <si>
    <t>8EP92001</t>
  </si>
  <si>
    <t>8EQ08400</t>
  </si>
  <si>
    <t>PDI Sani Cloth HB 160ct</t>
  </si>
  <si>
    <t>8EQ08401</t>
  </si>
  <si>
    <t>8EQ90100</t>
  </si>
  <si>
    <t>Sani-Cloth Plus 160ct. Canada</t>
  </si>
  <si>
    <t>8EQ901CK</t>
  </si>
  <si>
    <t>PDI Sani Cloth Plus 160ct Canada cs Label</t>
  </si>
  <si>
    <t>8FQ08400</t>
  </si>
  <si>
    <t>8FQ08401</t>
  </si>
  <si>
    <t>8FQ85000</t>
  </si>
  <si>
    <t>PDI Sani Cloth Plus 65ct</t>
  </si>
  <si>
    <t>8FQ859CK</t>
  </si>
  <si>
    <t>8FQ90101</t>
  </si>
  <si>
    <t>PDI Sani Cloth Plus 160ct Canada</t>
  </si>
  <si>
    <t>8FQ91400</t>
  </si>
  <si>
    <t>8GQ772SK</t>
  </si>
  <si>
    <t>LBL PDI BILINE NOT A SKIN WIPE</t>
  </si>
  <si>
    <t>Analytical - Label_B03</t>
  </si>
  <si>
    <t>8GQ90101</t>
  </si>
  <si>
    <t>8HQ50701</t>
  </si>
  <si>
    <t>Crosstex Sanitex Plus 160ct</t>
  </si>
  <si>
    <t>8HQ85001</t>
  </si>
  <si>
    <t>8HQ86900</t>
  </si>
  <si>
    <t>PDI Super Sani Cloth 65ct</t>
  </si>
  <si>
    <t>8HQ89000</t>
  </si>
  <si>
    <t>Sani Cloth Plus 160ct Front Lbl</t>
  </si>
  <si>
    <t>8IQ50700</t>
  </si>
  <si>
    <t>Crosstex Sanitex PLUS 160ct</t>
  </si>
  <si>
    <t>8JQ86901</t>
  </si>
  <si>
    <t>PDI Super Sani Cloth XL 65ct</t>
  </si>
  <si>
    <t>8JQ89000</t>
  </si>
  <si>
    <t>Sani-Cloth Plus 160 ct front</t>
  </si>
  <si>
    <t>8JQ89001</t>
  </si>
  <si>
    <t>PDI Sani Cloth Plus Back Lbl</t>
  </si>
  <si>
    <t>8KQ89001</t>
  </si>
  <si>
    <t>PDI Sani-Cloth Plus Back</t>
  </si>
  <si>
    <t>8LQ55100</t>
  </si>
  <si>
    <t>PDI Super Sani Cloth 160ct.</t>
  </si>
  <si>
    <t>8LQ55101</t>
  </si>
  <si>
    <t>8MB10800</t>
  </si>
  <si>
    <t>PDI Prevantics Swab Case Label</t>
  </si>
  <si>
    <t>8MQ55100</t>
  </si>
  <si>
    <t>8MQ55101</t>
  </si>
  <si>
    <t>8NB10800</t>
  </si>
  <si>
    <t>8NS40750</t>
  </si>
  <si>
    <t>PDI Prevantics Swabstick Case Label</t>
  </si>
  <si>
    <t>8NS41950</t>
  </si>
  <si>
    <t>PDI Prevantics Maxi Swabstick Case Label</t>
  </si>
  <si>
    <t>8OA407SI</t>
  </si>
  <si>
    <t>Feminine Hygiene Solo Lid Inner Label</t>
  </si>
  <si>
    <t>8OA664CK</t>
  </si>
  <si>
    <t>Up &amp; Up Extra-Large Cleansing Cloths</t>
  </si>
  <si>
    <t>8OB123CK</t>
  </si>
  <si>
    <t>8OD024CK</t>
  </si>
  <si>
    <t>Wet Nap 24ct. Fresh Antibacterial Hand Wipes Cs. Lbl</t>
  </si>
  <si>
    <t>8OD243CK</t>
  </si>
  <si>
    <t>Wet-Nap Fresh Antibacterial Hand Wipes</t>
  </si>
  <si>
    <t>8OH217UP</t>
  </si>
  <si>
    <t>LBL SAFEWAY H.S. WPS. CS LBL</t>
  </si>
  <si>
    <t>Analytical - Label_A25</t>
  </si>
  <si>
    <t>8OH450CK</t>
  </si>
  <si>
    <t>CVS Cleansing Cloths for Sensitive Skin</t>
  </si>
  <si>
    <t>8OJ22750</t>
  </si>
  <si>
    <t>LBL PDI HYGEA MULTI PURPOSE NP9800</t>
  </si>
  <si>
    <t>Analytical - Label_A11</t>
  </si>
  <si>
    <t>8OP03600</t>
  </si>
  <si>
    <t>PDI Easy Screen Cleaning Wipe</t>
  </si>
  <si>
    <t>8OP03601</t>
  </si>
  <si>
    <t>8OP03700</t>
  </si>
  <si>
    <t>Simple Sensitive Skin Experts Cleans. Facial Wipes 25ct US</t>
  </si>
  <si>
    <t>Analytical - Label_NY_NP9840_87-75</t>
  </si>
  <si>
    <t>8OP06300</t>
  </si>
  <si>
    <t>Simple Sensitive Skin Experts Cleans facial Wipes 25ct Canada</t>
  </si>
  <si>
    <t>8OP065RSL</t>
  </si>
  <si>
    <t>Analytical - Label_NY_NP9995_2.625-3.375</t>
  </si>
  <si>
    <t>8OP067RSL</t>
  </si>
  <si>
    <t>Ponds Original Fresh Reseal. Label</t>
  </si>
  <si>
    <t>8OP07200</t>
  </si>
  <si>
    <t>Simple Sensitive Skin Experts Cleans. Facial Wipes 7ct Canada</t>
  </si>
  <si>
    <t>8OP073RSL</t>
  </si>
  <si>
    <t>8OP081RSL</t>
  </si>
  <si>
    <t>8OP08700</t>
  </si>
  <si>
    <t>Analytical - Label_NY_NP9800_3.375-2.625</t>
  </si>
  <si>
    <t>8OP09100</t>
  </si>
  <si>
    <t>Analytical - Label_NY_NP9991_3.375-2.625</t>
  </si>
  <si>
    <t>8OP09300</t>
  </si>
  <si>
    <t>Noxzema Ultimate Clear Anti-Blemish Pads -Front</t>
  </si>
  <si>
    <t>Analytical - Label_NY_NP7110_2.55-3</t>
  </si>
  <si>
    <t>8OP09301</t>
  </si>
  <si>
    <t>Noxzema Ultimate Clear Anti-Blemish Pads -Back</t>
  </si>
  <si>
    <t>Analytical - Label_NY_NP7110_2.55-5</t>
  </si>
  <si>
    <t>8OP19500</t>
  </si>
  <si>
    <t>Simple Sensitive Skin Experts Micellar Cleansing Wipes 25ct</t>
  </si>
  <si>
    <t>8OP205RSL</t>
  </si>
  <si>
    <t>8OP214RSL</t>
  </si>
  <si>
    <t>Proactiv Cleansing Wipes 25ct.</t>
  </si>
  <si>
    <t>8OP223RSL</t>
  </si>
  <si>
    <t>Simple Sensitive Skin Experts Cleans. Facial Wipes 25ct</t>
  </si>
  <si>
    <t>8OP227RSL</t>
  </si>
  <si>
    <t>LBL Rigid L' Oreal CCL NP9997</t>
  </si>
  <si>
    <t>Analytical - Label_NY_NP9997_2.625-3.375</t>
  </si>
  <si>
    <t>8OP24200</t>
  </si>
  <si>
    <t>8OP24201</t>
  </si>
  <si>
    <t>8OP25300</t>
  </si>
  <si>
    <t>8OP25301</t>
  </si>
  <si>
    <t>8OP25700</t>
  </si>
  <si>
    <t>PDI Sani Cloth Bleach 65ct.</t>
  </si>
  <si>
    <t>8OP25701</t>
  </si>
  <si>
    <t>8OP260RSL</t>
  </si>
  <si>
    <t>Avon ANEW Clean Facial Cleans. Wipes Reseal.</t>
  </si>
  <si>
    <t>Analytical - Label_NY_NP7700_3.375-2.3437</t>
  </si>
  <si>
    <t>8OP26300</t>
  </si>
  <si>
    <t>Ecolab Eco-Wipe Duo</t>
  </si>
  <si>
    <t>8OP26301</t>
  </si>
  <si>
    <t>8OP263CK</t>
  </si>
  <si>
    <t>Ecolab Eco-Wipe Duo Case Label</t>
  </si>
  <si>
    <t>Analytical - Label_NY_NP7030_8.5-6.5</t>
  </si>
  <si>
    <t>8OP27200</t>
  </si>
  <si>
    <t>8OP27201</t>
  </si>
  <si>
    <t>8OP29400</t>
  </si>
  <si>
    <t>8OP29401</t>
  </si>
  <si>
    <t>8OP294CK</t>
  </si>
  <si>
    <t>8OP308SIRF</t>
  </si>
  <si>
    <t>Remove Completely Label</t>
  </si>
  <si>
    <t>Analytical - Label_NY_NP9300_2-1.375</t>
  </si>
  <si>
    <t>8OP47101</t>
  </si>
  <si>
    <t>8OP56700</t>
  </si>
  <si>
    <t>8OP585SIRF</t>
  </si>
  <si>
    <t>Analytical - Label_NY_NP9300_1.375-2</t>
  </si>
  <si>
    <t>8OP587RSL</t>
  </si>
  <si>
    <t>8OP66700</t>
  </si>
  <si>
    <t>8OP80600RF</t>
  </si>
  <si>
    <t>Clean &amp; Clear Night Relaxing All-in-one Cleansing Wipes</t>
  </si>
  <si>
    <t>Analytical - Label_NY_NP9837_85-73</t>
  </si>
  <si>
    <t>8OU130CK</t>
  </si>
  <si>
    <t>Grime Boss Original Citrus 1ct.</t>
  </si>
  <si>
    <t>8OU372CK</t>
  </si>
  <si>
    <t>Harmon 20ct MTT Single Packets Case Label</t>
  </si>
  <si>
    <t>8OU500CK</t>
  </si>
  <si>
    <t>CVS Medicated Wipes To Go Packette Case Lbl.</t>
  </si>
  <si>
    <t>8OX351CK</t>
  </si>
  <si>
    <t>Prevantics -OR Tri-Fold IFU</t>
  </si>
  <si>
    <t>Analytical - Label_NY_50#W_5_4</t>
  </si>
  <si>
    <t>NP Structure</t>
  </si>
  <si>
    <t>8OX461CK</t>
  </si>
  <si>
    <t>Prevantics -OR Bi-Fold IFU</t>
  </si>
  <si>
    <t>8OX465CK</t>
  </si>
  <si>
    <t>Prevantics-OR Bi-Fold IFU</t>
  </si>
  <si>
    <t>8OX510CK</t>
  </si>
  <si>
    <t>Prevantics-OR Tri-Fold IFU</t>
  </si>
  <si>
    <t>8QB11400</t>
  </si>
  <si>
    <t>8RB11400</t>
  </si>
  <si>
    <t>8RS32450</t>
  </si>
  <si>
    <t>8RS428CK</t>
  </si>
  <si>
    <t>8SS27350</t>
  </si>
  <si>
    <t>9OX465GL</t>
  </si>
  <si>
    <t>Hot Melt Adhesive, BAM 418</t>
  </si>
  <si>
    <t>Analytical - NY_Glue_01</t>
  </si>
  <si>
    <t>Very Pale Amber (Done)</t>
  </si>
  <si>
    <t>M746S9</t>
  </si>
  <si>
    <t>Kirkland Naturals MX 9/100 Solo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</si>
</sst>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DDCF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DDCFE"/>
        <bgColor rgb="FF000000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wrapText="1"/>
    </xf>
    <xf numFmtId="0" fontId="1" fillId="3" borderId="0" xfId="0" applyFont="1" applyFill="1" applyAlignment="1">
      <alignment horizontal="center" wrapText="1"/>
    </xf>
    <xf numFmtId="0" fontId="2" fillId="4" borderId="1" xfId="0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54735-3C02-8C4C-BE0E-EA47D3D524B3}">
  <sheetPr>
    <tabColor rgb="FF00B0F0"/>
  </sheetPr>
  <dimension ref="A1:L84810"/>
  <sheetViews>
    <sheetView tabSelected="1" workbookViewId="0">
      <selection activeCell="B33" sqref="B33"/>
    </sheetView>
  </sheetViews>
  <sheetFormatPr baseColWidth="10" defaultColWidth="8.83203125" defaultRowHeight="15"/>
  <cols>
    <col min="1" max="1" width="13.1640625" customWidth="1"/>
    <col min="2" max="2" width="31.33203125" customWidth="1"/>
    <col min="3" max="3" width="34.6640625" customWidth="1"/>
    <col min="4" max="4" width="54.6640625" customWidth="1"/>
    <col min="9" max="9" width="47.33203125" style="6" customWidth="1"/>
    <col min="10" max="10" width="21.83203125" customWidth="1"/>
    <col min="11" max="11" width="38.1640625" customWidth="1"/>
    <col min="12" max="12" width="31.33203125" customWidth="1"/>
  </cols>
  <sheetData>
    <row r="1" spans="1:12" s="2" customFormat="1" ht="48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2" t="s">
        <v>7</v>
      </c>
      <c r="I1" s="2" t="s">
        <v>8</v>
      </c>
      <c r="J1" s="2" t="s">
        <v>9</v>
      </c>
      <c r="L1" s="2" t="s">
        <v>10</v>
      </c>
    </row>
    <row r="2" spans="1:12">
      <c r="A2" t="s">
        <v>11</v>
      </c>
      <c r="B2" t="s">
        <v>12</v>
      </c>
      <c r="C2" t="s">
        <v>12</v>
      </c>
      <c r="D2" t="s">
        <v>13</v>
      </c>
      <c r="I2" s="6" t="s">
        <v>14</v>
      </c>
      <c r="J2" t="s">
        <v>15</v>
      </c>
      <c r="L2" t="s">
        <v>16</v>
      </c>
    </row>
    <row r="3" spans="1:12">
      <c r="A3" t="s">
        <v>11</v>
      </c>
      <c r="B3" t="s">
        <v>17</v>
      </c>
      <c r="C3" t="s">
        <v>18</v>
      </c>
      <c r="D3" t="s">
        <v>19</v>
      </c>
      <c r="I3" s="6" t="s">
        <v>20</v>
      </c>
      <c r="J3" t="s">
        <v>15</v>
      </c>
      <c r="L3" t="s">
        <v>16</v>
      </c>
    </row>
    <row r="4" spans="1:12">
      <c r="A4" t="s">
        <v>11</v>
      </c>
      <c r="B4" t="s">
        <v>17</v>
      </c>
      <c r="C4" t="s">
        <v>21</v>
      </c>
      <c r="D4" t="s">
        <v>19</v>
      </c>
      <c r="I4" s="6" t="s">
        <v>22</v>
      </c>
      <c r="J4" t="s">
        <v>15</v>
      </c>
      <c r="L4" t="s">
        <v>16</v>
      </c>
    </row>
    <row r="5" spans="1:12">
      <c r="A5" t="s">
        <v>11</v>
      </c>
      <c r="B5" t="s">
        <v>17</v>
      </c>
      <c r="C5" t="s">
        <v>23</v>
      </c>
      <c r="D5" t="s">
        <v>24</v>
      </c>
      <c r="E5">
        <v>3.6675</v>
      </c>
      <c r="F5">
        <v>3.7925</v>
      </c>
      <c r="G5" t="s">
        <v>25</v>
      </c>
      <c r="H5" t="s">
        <v>26</v>
      </c>
      <c r="J5" t="s">
        <v>15</v>
      </c>
      <c r="L5" t="s">
        <v>16</v>
      </c>
    </row>
    <row r="6" spans="1:12">
      <c r="A6" t="s">
        <v>11</v>
      </c>
      <c r="B6" t="s">
        <v>17</v>
      </c>
      <c r="C6" t="s">
        <v>27</v>
      </c>
      <c r="D6" t="s">
        <v>24</v>
      </c>
      <c r="E6">
        <v>1.8125</v>
      </c>
      <c r="F6">
        <v>1.9375</v>
      </c>
      <c r="G6" t="s">
        <v>25</v>
      </c>
      <c r="H6" t="s">
        <v>26</v>
      </c>
      <c r="J6" t="s">
        <v>15</v>
      </c>
      <c r="L6" t="s">
        <v>16</v>
      </c>
    </row>
    <row r="7" spans="1:12">
      <c r="A7" t="s">
        <v>11</v>
      </c>
      <c r="B7" t="s">
        <v>17</v>
      </c>
      <c r="C7" t="s">
        <v>28</v>
      </c>
      <c r="D7" t="s">
        <v>19</v>
      </c>
      <c r="I7" s="6" t="s">
        <v>29</v>
      </c>
      <c r="J7" t="s">
        <v>15</v>
      </c>
      <c r="L7" t="s">
        <v>16</v>
      </c>
    </row>
    <row r="8" spans="1:12">
      <c r="A8" t="s">
        <v>11</v>
      </c>
      <c r="B8" t="s">
        <v>17</v>
      </c>
      <c r="C8" t="s">
        <v>30</v>
      </c>
      <c r="I8" s="6" t="s">
        <v>31</v>
      </c>
      <c r="J8" t="s">
        <v>15</v>
      </c>
      <c r="L8" t="s">
        <v>16</v>
      </c>
    </row>
    <row r="9" spans="1:12">
      <c r="A9" t="s">
        <v>32</v>
      </c>
      <c r="B9" t="s">
        <v>33</v>
      </c>
      <c r="C9" t="s">
        <v>34</v>
      </c>
      <c r="D9" t="s">
        <v>35</v>
      </c>
      <c r="E9">
        <v>0</v>
      </c>
      <c r="H9" t="s">
        <v>36</v>
      </c>
      <c r="J9" t="s">
        <v>37</v>
      </c>
      <c r="L9" t="s">
        <v>38</v>
      </c>
    </row>
    <row r="10" spans="1:12">
      <c r="A10" t="s">
        <v>32</v>
      </c>
      <c r="B10" t="s">
        <v>33</v>
      </c>
      <c r="C10" t="s">
        <v>39</v>
      </c>
      <c r="D10" t="s">
        <v>35</v>
      </c>
      <c r="I10" s="6" t="s">
        <v>40</v>
      </c>
      <c r="J10" t="s">
        <v>37</v>
      </c>
      <c r="L10" t="s">
        <v>38</v>
      </c>
    </row>
    <row r="11" spans="1:12">
      <c r="A11" t="s">
        <v>32</v>
      </c>
      <c r="B11" t="s">
        <v>33</v>
      </c>
      <c r="C11" t="s">
        <v>41</v>
      </c>
      <c r="D11" t="s">
        <v>42</v>
      </c>
      <c r="E11">
        <v>37.799999999999997</v>
      </c>
      <c r="F11">
        <v>48.2</v>
      </c>
      <c r="G11" t="s">
        <v>43</v>
      </c>
      <c r="H11" t="s">
        <v>44</v>
      </c>
      <c r="J11" t="s">
        <v>37</v>
      </c>
      <c r="L11" t="s">
        <v>38</v>
      </c>
    </row>
    <row r="12" spans="1:12">
      <c r="A12" t="s">
        <v>32</v>
      </c>
      <c r="B12" t="s">
        <v>33</v>
      </c>
      <c r="C12" t="s">
        <v>45</v>
      </c>
      <c r="D12" t="s">
        <v>13</v>
      </c>
      <c r="I12" s="6" t="s">
        <v>46</v>
      </c>
      <c r="J12" t="s">
        <v>37</v>
      </c>
      <c r="L12" t="s">
        <v>38</v>
      </c>
    </row>
    <row r="13" spans="1:12">
      <c r="A13" t="s">
        <v>32</v>
      </c>
      <c r="B13" t="s">
        <v>33</v>
      </c>
      <c r="C13" t="s">
        <v>47</v>
      </c>
      <c r="D13" t="s">
        <v>35</v>
      </c>
      <c r="E13">
        <v>3500</v>
      </c>
      <c r="G13" t="s">
        <v>48</v>
      </c>
      <c r="H13" t="s">
        <v>36</v>
      </c>
      <c r="J13" t="s">
        <v>37</v>
      </c>
      <c r="L13" t="s">
        <v>38</v>
      </c>
    </row>
    <row r="14" spans="1:12">
      <c r="A14" t="s">
        <v>32</v>
      </c>
      <c r="B14" t="s">
        <v>33</v>
      </c>
      <c r="C14" t="s">
        <v>49</v>
      </c>
      <c r="D14" t="s">
        <v>35</v>
      </c>
      <c r="E14">
        <v>10.1875</v>
      </c>
      <c r="F14">
        <v>10.3125</v>
      </c>
      <c r="G14" t="s">
        <v>25</v>
      </c>
      <c r="H14" t="s">
        <v>26</v>
      </c>
      <c r="J14" t="s">
        <v>37</v>
      </c>
      <c r="L14" t="s">
        <v>38</v>
      </c>
    </row>
    <row r="15" spans="1:12">
      <c r="A15" t="s">
        <v>50</v>
      </c>
      <c r="B15" t="s">
        <v>45</v>
      </c>
      <c r="C15" t="s">
        <v>45</v>
      </c>
      <c r="D15" t="s">
        <v>13</v>
      </c>
      <c r="I15" s="6" t="s">
        <v>46</v>
      </c>
      <c r="J15" t="s">
        <v>51</v>
      </c>
      <c r="L15" t="s">
        <v>52</v>
      </c>
    </row>
    <row r="16" spans="1:12">
      <c r="A16" t="s">
        <v>50</v>
      </c>
      <c r="B16" t="s">
        <v>53</v>
      </c>
      <c r="C16" t="s">
        <v>54</v>
      </c>
      <c r="D16" t="s">
        <v>55</v>
      </c>
      <c r="E16">
        <v>36</v>
      </c>
      <c r="F16">
        <v>38</v>
      </c>
      <c r="H16" t="s">
        <v>36</v>
      </c>
      <c r="J16" t="s">
        <v>51</v>
      </c>
      <c r="L16" t="s">
        <v>52</v>
      </c>
    </row>
    <row r="17" spans="1:12">
      <c r="A17" t="s">
        <v>50</v>
      </c>
      <c r="B17" t="s">
        <v>56</v>
      </c>
      <c r="C17" t="s">
        <v>49</v>
      </c>
      <c r="D17" t="s">
        <v>24</v>
      </c>
      <c r="E17">
        <v>10.9375</v>
      </c>
      <c r="F17">
        <v>11.0625</v>
      </c>
      <c r="G17" t="s">
        <v>25</v>
      </c>
      <c r="H17" t="s">
        <v>26</v>
      </c>
      <c r="J17" t="s">
        <v>51</v>
      </c>
      <c r="L17" t="s">
        <v>52</v>
      </c>
    </row>
    <row r="18" spans="1:12">
      <c r="A18" t="s">
        <v>50</v>
      </c>
      <c r="B18" t="s">
        <v>57</v>
      </c>
      <c r="C18" t="s">
        <v>58</v>
      </c>
      <c r="D18" t="s">
        <v>42</v>
      </c>
      <c r="E18">
        <v>53.3</v>
      </c>
      <c r="F18">
        <v>65.099999999999994</v>
      </c>
      <c r="G18" t="s">
        <v>43</v>
      </c>
      <c r="H18" t="s">
        <v>44</v>
      </c>
      <c r="J18" t="s">
        <v>51</v>
      </c>
      <c r="L18" t="s">
        <v>52</v>
      </c>
    </row>
    <row r="19" spans="1:12">
      <c r="A19" t="s">
        <v>50</v>
      </c>
      <c r="B19" t="s">
        <v>59</v>
      </c>
      <c r="C19" t="s">
        <v>60</v>
      </c>
      <c r="D19" t="s">
        <v>61</v>
      </c>
      <c r="E19">
        <v>2700</v>
      </c>
      <c r="G19" t="s">
        <v>48</v>
      </c>
      <c r="H19" t="s">
        <v>36</v>
      </c>
      <c r="J19" t="s">
        <v>51</v>
      </c>
      <c r="L19" t="s">
        <v>52</v>
      </c>
    </row>
    <row r="20" spans="1:12">
      <c r="A20" t="s">
        <v>50</v>
      </c>
      <c r="B20" t="s">
        <v>62</v>
      </c>
      <c r="C20" t="s">
        <v>63</v>
      </c>
      <c r="D20" t="s">
        <v>64</v>
      </c>
      <c r="E20">
        <v>3.2</v>
      </c>
      <c r="F20">
        <v>3.9</v>
      </c>
      <c r="G20" t="s">
        <v>65</v>
      </c>
      <c r="H20" t="s">
        <v>44</v>
      </c>
      <c r="J20" t="s">
        <v>51</v>
      </c>
      <c r="L20" t="s">
        <v>52</v>
      </c>
    </row>
    <row r="21" spans="1:12">
      <c r="A21" t="s">
        <v>66</v>
      </c>
      <c r="B21" t="s">
        <v>12</v>
      </c>
      <c r="C21" t="s">
        <v>12</v>
      </c>
      <c r="D21" t="s">
        <v>13</v>
      </c>
      <c r="I21" s="6" t="s">
        <v>14</v>
      </c>
      <c r="J21" t="s">
        <v>67</v>
      </c>
      <c r="L21" t="s">
        <v>68</v>
      </c>
    </row>
    <row r="22" spans="1:12">
      <c r="A22" t="s">
        <v>66</v>
      </c>
      <c r="B22" t="s">
        <v>69</v>
      </c>
      <c r="C22" t="s">
        <v>18</v>
      </c>
      <c r="D22" t="s">
        <v>24</v>
      </c>
      <c r="I22" s="6" t="s">
        <v>70</v>
      </c>
      <c r="J22" t="s">
        <v>67</v>
      </c>
      <c r="L22" t="s">
        <v>68</v>
      </c>
    </row>
    <row r="23" spans="1:12">
      <c r="A23" t="s">
        <v>66</v>
      </c>
      <c r="B23" t="s">
        <v>69</v>
      </c>
      <c r="C23" t="s">
        <v>71</v>
      </c>
      <c r="D23" t="s">
        <v>24</v>
      </c>
      <c r="I23" s="6" t="s">
        <v>72</v>
      </c>
      <c r="J23" t="s">
        <v>67</v>
      </c>
      <c r="L23" t="s">
        <v>68</v>
      </c>
    </row>
    <row r="24" spans="1:12">
      <c r="A24" t="s">
        <v>66</v>
      </c>
      <c r="B24" t="s">
        <v>69</v>
      </c>
      <c r="C24" t="s">
        <v>73</v>
      </c>
      <c r="D24" t="s">
        <v>24</v>
      </c>
      <c r="I24" s="6" t="s">
        <v>70</v>
      </c>
      <c r="J24" t="s">
        <v>67</v>
      </c>
      <c r="L24" t="s">
        <v>68</v>
      </c>
    </row>
    <row r="25" spans="1:12">
      <c r="A25" t="s">
        <v>66</v>
      </c>
      <c r="B25" t="s">
        <v>69</v>
      </c>
      <c r="C25" t="s">
        <v>74</v>
      </c>
      <c r="D25" t="s">
        <v>24</v>
      </c>
      <c r="E25">
        <v>2.5000000000000001E-2</v>
      </c>
      <c r="F25">
        <v>3.5000000000000003E-2</v>
      </c>
      <c r="G25" t="s">
        <v>25</v>
      </c>
      <c r="H25" t="s">
        <v>75</v>
      </c>
      <c r="J25" t="s">
        <v>67</v>
      </c>
      <c r="L25" t="s">
        <v>68</v>
      </c>
    </row>
    <row r="26" spans="1:12">
      <c r="A26" t="s">
        <v>66</v>
      </c>
      <c r="B26" t="s">
        <v>69</v>
      </c>
      <c r="C26" t="s">
        <v>28</v>
      </c>
      <c r="D26" t="s">
        <v>24</v>
      </c>
      <c r="I26" s="6" t="s">
        <v>76</v>
      </c>
      <c r="J26" t="s">
        <v>67</v>
      </c>
      <c r="L26" t="s">
        <v>68</v>
      </c>
    </row>
    <row r="27" spans="1:12">
      <c r="A27" t="s">
        <v>66</v>
      </c>
      <c r="B27" t="s">
        <v>69</v>
      </c>
      <c r="C27" t="s">
        <v>77</v>
      </c>
      <c r="D27" t="s">
        <v>24</v>
      </c>
      <c r="E27">
        <v>4.351</v>
      </c>
      <c r="F27">
        <v>4.4009999999999998</v>
      </c>
      <c r="G27" t="s">
        <v>25</v>
      </c>
      <c r="H27" t="s">
        <v>75</v>
      </c>
      <c r="J27" t="s">
        <v>67</v>
      </c>
      <c r="L27" t="s">
        <v>68</v>
      </c>
    </row>
    <row r="28" spans="1:12">
      <c r="A28" t="s">
        <v>66</v>
      </c>
      <c r="B28" t="s">
        <v>69</v>
      </c>
      <c r="C28" t="s">
        <v>78</v>
      </c>
      <c r="D28" t="s">
        <v>24</v>
      </c>
      <c r="E28">
        <v>0.35499999999999998</v>
      </c>
      <c r="F28">
        <v>0.38500000000000001</v>
      </c>
      <c r="G28" t="s">
        <v>25</v>
      </c>
      <c r="H28" t="s">
        <v>75</v>
      </c>
      <c r="J28" t="s">
        <v>67</v>
      </c>
      <c r="L28" t="s">
        <v>68</v>
      </c>
    </row>
    <row r="29" spans="1:12">
      <c r="A29" t="s">
        <v>66</v>
      </c>
      <c r="B29" t="s">
        <v>69</v>
      </c>
      <c r="C29" t="s">
        <v>79</v>
      </c>
      <c r="D29" t="s">
        <v>24</v>
      </c>
      <c r="E29">
        <v>10.5</v>
      </c>
      <c r="F29">
        <v>12.5</v>
      </c>
      <c r="G29" t="s">
        <v>80</v>
      </c>
      <c r="H29" t="s">
        <v>44</v>
      </c>
      <c r="J29" t="s">
        <v>67</v>
      </c>
      <c r="L29" t="s">
        <v>68</v>
      </c>
    </row>
    <row r="30" spans="1:12">
      <c r="A30" t="s">
        <v>66</v>
      </c>
      <c r="B30" t="s">
        <v>17</v>
      </c>
      <c r="C30" t="s">
        <v>18</v>
      </c>
      <c r="D30" t="s">
        <v>19</v>
      </c>
      <c r="I30" s="6" t="s">
        <v>20</v>
      </c>
      <c r="J30" t="s">
        <v>67</v>
      </c>
      <c r="L30" t="s">
        <v>68</v>
      </c>
    </row>
    <row r="31" spans="1:12">
      <c r="A31" t="s">
        <v>66</v>
      </c>
      <c r="B31" t="s">
        <v>17</v>
      </c>
      <c r="C31" t="s">
        <v>21</v>
      </c>
      <c r="D31" t="s">
        <v>19</v>
      </c>
      <c r="I31" s="6" t="s">
        <v>22</v>
      </c>
      <c r="J31" t="s">
        <v>67</v>
      </c>
      <c r="L31" t="s">
        <v>68</v>
      </c>
    </row>
    <row r="32" spans="1:12">
      <c r="A32" t="s">
        <v>66</v>
      </c>
      <c r="B32" t="s">
        <v>17</v>
      </c>
      <c r="C32" t="s">
        <v>23</v>
      </c>
      <c r="D32" t="s">
        <v>24</v>
      </c>
      <c r="E32">
        <v>3.6675</v>
      </c>
      <c r="F32">
        <v>3.7925</v>
      </c>
      <c r="G32" t="s">
        <v>25</v>
      </c>
      <c r="H32" t="s">
        <v>26</v>
      </c>
      <c r="J32" t="s">
        <v>67</v>
      </c>
      <c r="L32" t="s">
        <v>68</v>
      </c>
    </row>
    <row r="33" spans="1:12">
      <c r="A33" t="s">
        <v>66</v>
      </c>
      <c r="B33" t="s">
        <v>17</v>
      </c>
      <c r="C33" t="s">
        <v>27</v>
      </c>
      <c r="D33" t="s">
        <v>24</v>
      </c>
      <c r="E33">
        <v>1.8125</v>
      </c>
      <c r="F33">
        <v>1.9375</v>
      </c>
      <c r="G33" t="s">
        <v>25</v>
      </c>
      <c r="H33" t="s">
        <v>26</v>
      </c>
      <c r="J33" t="s">
        <v>67</v>
      </c>
      <c r="L33" t="s">
        <v>68</v>
      </c>
    </row>
    <row r="34" spans="1:12">
      <c r="A34" t="s">
        <v>66</v>
      </c>
      <c r="B34" t="s">
        <v>17</v>
      </c>
      <c r="C34" t="s">
        <v>28</v>
      </c>
      <c r="D34" t="s">
        <v>19</v>
      </c>
      <c r="I34" s="6" t="s">
        <v>29</v>
      </c>
      <c r="J34" t="s">
        <v>67</v>
      </c>
      <c r="L34" t="s">
        <v>68</v>
      </c>
    </row>
    <row r="35" spans="1:12">
      <c r="A35" t="s">
        <v>66</v>
      </c>
      <c r="B35" t="s">
        <v>17</v>
      </c>
      <c r="C35" t="s">
        <v>30</v>
      </c>
      <c r="I35" s="6" t="s">
        <v>31</v>
      </c>
      <c r="J35" t="s">
        <v>67</v>
      </c>
      <c r="L35" t="s">
        <v>68</v>
      </c>
    </row>
    <row r="36" spans="1:12">
      <c r="A36" t="s">
        <v>81</v>
      </c>
      <c r="B36" t="s">
        <v>45</v>
      </c>
      <c r="C36" t="s">
        <v>45</v>
      </c>
      <c r="D36" t="s">
        <v>13</v>
      </c>
      <c r="I36" s="6" t="s">
        <v>46</v>
      </c>
      <c r="J36" t="s">
        <v>82</v>
      </c>
      <c r="L36" t="s">
        <v>83</v>
      </c>
    </row>
    <row r="37" spans="1:12">
      <c r="A37" t="s">
        <v>81</v>
      </c>
      <c r="B37" t="s">
        <v>53</v>
      </c>
      <c r="C37" t="s">
        <v>54</v>
      </c>
      <c r="D37" t="s">
        <v>55</v>
      </c>
      <c r="E37">
        <v>36</v>
      </c>
      <c r="F37">
        <v>38</v>
      </c>
      <c r="H37" t="s">
        <v>36</v>
      </c>
      <c r="J37" t="s">
        <v>82</v>
      </c>
      <c r="L37" t="s">
        <v>83</v>
      </c>
    </row>
    <row r="38" spans="1:12">
      <c r="A38" t="s">
        <v>81</v>
      </c>
      <c r="B38" t="s">
        <v>56</v>
      </c>
      <c r="C38" t="s">
        <v>49</v>
      </c>
      <c r="D38" t="s">
        <v>24</v>
      </c>
      <c r="E38">
        <v>11.6875</v>
      </c>
      <c r="F38">
        <v>11.8125</v>
      </c>
      <c r="G38" t="s">
        <v>25</v>
      </c>
      <c r="H38" t="s">
        <v>26</v>
      </c>
      <c r="J38" t="s">
        <v>82</v>
      </c>
      <c r="L38" t="s">
        <v>83</v>
      </c>
    </row>
    <row r="39" spans="1:12">
      <c r="A39" t="s">
        <v>81</v>
      </c>
      <c r="B39" t="s">
        <v>57</v>
      </c>
      <c r="C39" t="s">
        <v>58</v>
      </c>
      <c r="D39" t="s">
        <v>42</v>
      </c>
      <c r="E39">
        <v>53.3</v>
      </c>
      <c r="F39">
        <v>65.099999999999994</v>
      </c>
      <c r="G39" t="s">
        <v>43</v>
      </c>
      <c r="H39" t="s">
        <v>44</v>
      </c>
      <c r="J39" t="s">
        <v>82</v>
      </c>
      <c r="L39" t="s">
        <v>83</v>
      </c>
    </row>
    <row r="40" spans="1:12">
      <c r="A40" t="s">
        <v>81</v>
      </c>
      <c r="B40" t="s">
        <v>59</v>
      </c>
      <c r="C40" t="s">
        <v>60</v>
      </c>
      <c r="D40" t="s">
        <v>61</v>
      </c>
      <c r="E40">
        <v>2700</v>
      </c>
      <c r="G40" t="s">
        <v>48</v>
      </c>
      <c r="H40" t="s">
        <v>36</v>
      </c>
      <c r="J40" t="s">
        <v>82</v>
      </c>
      <c r="L40" t="s">
        <v>83</v>
      </c>
    </row>
    <row r="41" spans="1:12">
      <c r="A41" t="s">
        <v>81</v>
      </c>
      <c r="B41" t="s">
        <v>62</v>
      </c>
      <c r="C41" t="s">
        <v>63</v>
      </c>
      <c r="D41" t="s">
        <v>64</v>
      </c>
      <c r="E41">
        <v>3.2</v>
      </c>
      <c r="F41">
        <v>3.9</v>
      </c>
      <c r="G41" t="s">
        <v>65</v>
      </c>
      <c r="H41" t="s">
        <v>44</v>
      </c>
      <c r="J41" t="s">
        <v>82</v>
      </c>
      <c r="L41" t="s">
        <v>83</v>
      </c>
    </row>
    <row r="42" spans="1:12">
      <c r="A42" t="s">
        <v>84</v>
      </c>
      <c r="B42" t="s">
        <v>45</v>
      </c>
      <c r="C42" t="s">
        <v>45</v>
      </c>
      <c r="D42" t="s">
        <v>13</v>
      </c>
      <c r="I42" s="6" t="s">
        <v>46</v>
      </c>
      <c r="J42" t="s">
        <v>85</v>
      </c>
      <c r="L42" t="s">
        <v>52</v>
      </c>
    </row>
    <row r="43" spans="1:12">
      <c r="A43" t="s">
        <v>84</v>
      </c>
      <c r="B43" t="s">
        <v>53</v>
      </c>
      <c r="C43" t="s">
        <v>54</v>
      </c>
      <c r="D43" t="s">
        <v>55</v>
      </c>
      <c r="E43">
        <v>36</v>
      </c>
      <c r="F43">
        <v>38</v>
      </c>
      <c r="H43" t="s">
        <v>36</v>
      </c>
      <c r="J43" t="s">
        <v>85</v>
      </c>
      <c r="L43" t="s">
        <v>52</v>
      </c>
    </row>
    <row r="44" spans="1:12">
      <c r="A44" t="s">
        <v>84</v>
      </c>
      <c r="B44" t="s">
        <v>56</v>
      </c>
      <c r="C44" t="s">
        <v>49</v>
      </c>
      <c r="D44" t="s">
        <v>24</v>
      </c>
      <c r="E44">
        <v>10.9375</v>
      </c>
      <c r="F44">
        <v>11.0625</v>
      </c>
      <c r="G44" t="s">
        <v>25</v>
      </c>
      <c r="H44" t="s">
        <v>26</v>
      </c>
      <c r="J44" t="s">
        <v>85</v>
      </c>
      <c r="L44" t="s">
        <v>52</v>
      </c>
    </row>
    <row r="45" spans="1:12">
      <c r="A45" t="s">
        <v>84</v>
      </c>
      <c r="B45" t="s">
        <v>57</v>
      </c>
      <c r="C45" t="s">
        <v>58</v>
      </c>
      <c r="D45" t="s">
        <v>42</v>
      </c>
      <c r="E45">
        <v>53.3</v>
      </c>
      <c r="F45">
        <v>65.099999999999994</v>
      </c>
      <c r="G45" t="s">
        <v>43</v>
      </c>
      <c r="H45" t="s">
        <v>44</v>
      </c>
      <c r="J45" t="s">
        <v>85</v>
      </c>
      <c r="L45" t="s">
        <v>52</v>
      </c>
    </row>
    <row r="46" spans="1:12">
      <c r="A46" t="s">
        <v>84</v>
      </c>
      <c r="B46" t="s">
        <v>59</v>
      </c>
      <c r="C46" t="s">
        <v>60</v>
      </c>
      <c r="D46" t="s">
        <v>61</v>
      </c>
      <c r="E46">
        <v>2700</v>
      </c>
      <c r="G46" t="s">
        <v>48</v>
      </c>
      <c r="H46" t="s">
        <v>36</v>
      </c>
      <c r="J46" t="s">
        <v>85</v>
      </c>
      <c r="L46" t="s">
        <v>52</v>
      </c>
    </row>
    <row r="47" spans="1:12">
      <c r="A47" t="s">
        <v>84</v>
      </c>
      <c r="B47" t="s">
        <v>62</v>
      </c>
      <c r="C47" t="s">
        <v>63</v>
      </c>
      <c r="D47" t="s">
        <v>64</v>
      </c>
      <c r="E47">
        <v>3.2</v>
      </c>
      <c r="F47">
        <v>3.9</v>
      </c>
      <c r="G47" t="s">
        <v>65</v>
      </c>
      <c r="H47" t="s">
        <v>44</v>
      </c>
      <c r="J47" t="s">
        <v>85</v>
      </c>
      <c r="L47" t="s">
        <v>52</v>
      </c>
    </row>
    <row r="48" spans="1:12">
      <c r="A48" t="s">
        <v>86</v>
      </c>
      <c r="B48" t="s">
        <v>12</v>
      </c>
      <c r="C48" t="s">
        <v>12</v>
      </c>
      <c r="D48" t="s">
        <v>13</v>
      </c>
      <c r="I48" s="6" t="s">
        <v>14</v>
      </c>
      <c r="J48" t="s">
        <v>87</v>
      </c>
      <c r="L48" t="s">
        <v>88</v>
      </c>
    </row>
    <row r="49" spans="1:12">
      <c r="A49" t="s">
        <v>86</v>
      </c>
      <c r="B49" t="s">
        <v>17</v>
      </c>
      <c r="C49" t="s">
        <v>18</v>
      </c>
      <c r="D49" t="s">
        <v>19</v>
      </c>
      <c r="I49" s="6" t="s">
        <v>20</v>
      </c>
      <c r="J49" t="s">
        <v>87</v>
      </c>
      <c r="L49" t="s">
        <v>88</v>
      </c>
    </row>
    <row r="50" spans="1:12">
      <c r="A50" t="s">
        <v>86</v>
      </c>
      <c r="B50" t="s">
        <v>17</v>
      </c>
      <c r="C50" t="s">
        <v>21</v>
      </c>
      <c r="D50" t="s">
        <v>19</v>
      </c>
      <c r="I50" s="6" t="s">
        <v>22</v>
      </c>
      <c r="J50" t="s">
        <v>87</v>
      </c>
      <c r="L50" t="s">
        <v>88</v>
      </c>
    </row>
    <row r="51" spans="1:12">
      <c r="A51" t="s">
        <v>86</v>
      </c>
      <c r="B51" t="s">
        <v>17</v>
      </c>
      <c r="C51" t="s">
        <v>23</v>
      </c>
      <c r="D51" t="s">
        <v>24</v>
      </c>
      <c r="E51">
        <v>3.6675</v>
      </c>
      <c r="F51">
        <v>3.7925</v>
      </c>
      <c r="G51" t="s">
        <v>25</v>
      </c>
      <c r="H51" t="s">
        <v>26</v>
      </c>
      <c r="J51" t="s">
        <v>87</v>
      </c>
      <c r="L51" t="s">
        <v>88</v>
      </c>
    </row>
    <row r="52" spans="1:12">
      <c r="A52" t="s">
        <v>86</v>
      </c>
      <c r="B52" t="s">
        <v>17</v>
      </c>
      <c r="C52" t="s">
        <v>27</v>
      </c>
      <c r="D52" t="s">
        <v>24</v>
      </c>
      <c r="E52">
        <v>1.8125</v>
      </c>
      <c r="F52">
        <v>1.9375</v>
      </c>
      <c r="G52" t="s">
        <v>25</v>
      </c>
      <c r="H52" t="s">
        <v>26</v>
      </c>
      <c r="J52" t="s">
        <v>87</v>
      </c>
      <c r="L52" t="s">
        <v>88</v>
      </c>
    </row>
    <row r="53" spans="1:12">
      <c r="A53" t="s">
        <v>86</v>
      </c>
      <c r="B53" t="s">
        <v>17</v>
      </c>
      <c r="C53" t="s">
        <v>28</v>
      </c>
      <c r="D53" t="s">
        <v>19</v>
      </c>
      <c r="I53" s="6" t="s">
        <v>29</v>
      </c>
      <c r="J53" t="s">
        <v>87</v>
      </c>
      <c r="L53" t="s">
        <v>88</v>
      </c>
    </row>
    <row r="54" spans="1:12">
      <c r="A54" t="s">
        <v>86</v>
      </c>
      <c r="B54" t="s">
        <v>17</v>
      </c>
      <c r="C54" t="s">
        <v>30</v>
      </c>
      <c r="I54" s="6" t="s">
        <v>31</v>
      </c>
      <c r="J54" t="s">
        <v>87</v>
      </c>
      <c r="L54" t="s">
        <v>88</v>
      </c>
    </row>
    <row r="55" spans="1:12">
      <c r="A55" t="s">
        <v>89</v>
      </c>
      <c r="B55" t="s">
        <v>45</v>
      </c>
      <c r="C55" t="s">
        <v>45</v>
      </c>
      <c r="D55" t="s">
        <v>13</v>
      </c>
      <c r="I55" s="6" t="s">
        <v>46</v>
      </c>
      <c r="J55" t="s">
        <v>87</v>
      </c>
      <c r="L55" t="s">
        <v>88</v>
      </c>
    </row>
    <row r="56" spans="1:12">
      <c r="A56" t="s">
        <v>89</v>
      </c>
      <c r="B56" t="s">
        <v>45</v>
      </c>
      <c r="C56" t="s">
        <v>45</v>
      </c>
      <c r="D56" t="s">
        <v>13</v>
      </c>
      <c r="I56" s="6" t="s">
        <v>46</v>
      </c>
      <c r="J56" t="s">
        <v>87</v>
      </c>
      <c r="L56" t="s">
        <v>90</v>
      </c>
    </row>
    <row r="57" spans="1:12">
      <c r="A57" t="s">
        <v>89</v>
      </c>
      <c r="B57" t="s">
        <v>12</v>
      </c>
      <c r="C57" t="s">
        <v>12</v>
      </c>
      <c r="D57" t="s">
        <v>13</v>
      </c>
      <c r="J57" t="s">
        <v>87</v>
      </c>
      <c r="L57" t="s">
        <v>88</v>
      </c>
    </row>
    <row r="58" spans="1:12">
      <c r="A58" t="s">
        <v>89</v>
      </c>
      <c r="B58" t="s">
        <v>12</v>
      </c>
      <c r="C58" t="s">
        <v>12</v>
      </c>
      <c r="D58" t="s">
        <v>13</v>
      </c>
      <c r="I58" s="6" t="s">
        <v>14</v>
      </c>
      <c r="J58" t="s">
        <v>87</v>
      </c>
      <c r="L58" t="s">
        <v>90</v>
      </c>
    </row>
    <row r="59" spans="1:12">
      <c r="A59" t="s">
        <v>89</v>
      </c>
      <c r="B59" t="s">
        <v>17</v>
      </c>
      <c r="C59" t="s">
        <v>18</v>
      </c>
      <c r="D59" t="s">
        <v>19</v>
      </c>
      <c r="J59" t="s">
        <v>87</v>
      </c>
      <c r="L59" t="s">
        <v>88</v>
      </c>
    </row>
    <row r="60" spans="1:12">
      <c r="A60" t="s">
        <v>89</v>
      </c>
      <c r="B60" t="s">
        <v>17</v>
      </c>
      <c r="C60" t="s">
        <v>18</v>
      </c>
      <c r="D60" t="s">
        <v>19</v>
      </c>
      <c r="I60" s="6" t="s">
        <v>20</v>
      </c>
      <c r="J60" t="s">
        <v>87</v>
      </c>
      <c r="L60" t="s">
        <v>90</v>
      </c>
    </row>
    <row r="61" spans="1:12">
      <c r="A61" t="s">
        <v>89</v>
      </c>
      <c r="B61" t="s">
        <v>17</v>
      </c>
      <c r="C61" t="s">
        <v>21</v>
      </c>
      <c r="D61" t="s">
        <v>19</v>
      </c>
      <c r="J61" t="s">
        <v>87</v>
      </c>
      <c r="L61" t="s">
        <v>88</v>
      </c>
    </row>
    <row r="62" spans="1:12">
      <c r="A62" t="s">
        <v>89</v>
      </c>
      <c r="B62" t="s">
        <v>17</v>
      </c>
      <c r="C62" t="s">
        <v>21</v>
      </c>
      <c r="D62" t="s">
        <v>19</v>
      </c>
      <c r="I62" s="6" t="s">
        <v>22</v>
      </c>
      <c r="J62" t="s">
        <v>87</v>
      </c>
      <c r="L62" t="s">
        <v>90</v>
      </c>
    </row>
    <row r="63" spans="1:12">
      <c r="A63" t="s">
        <v>89</v>
      </c>
      <c r="B63" t="s">
        <v>17</v>
      </c>
      <c r="C63" t="s">
        <v>23</v>
      </c>
      <c r="D63" t="s">
        <v>24</v>
      </c>
      <c r="E63">
        <v>3.6675</v>
      </c>
      <c r="F63">
        <v>3.7925</v>
      </c>
      <c r="G63" t="s">
        <v>25</v>
      </c>
      <c r="H63" t="s">
        <v>26</v>
      </c>
      <c r="J63" t="s">
        <v>87</v>
      </c>
      <c r="L63" t="s">
        <v>88</v>
      </c>
    </row>
    <row r="64" spans="1:12">
      <c r="A64" t="s">
        <v>89</v>
      </c>
      <c r="B64" t="s">
        <v>17</v>
      </c>
      <c r="C64" t="s">
        <v>23</v>
      </c>
      <c r="D64" t="s">
        <v>24</v>
      </c>
      <c r="E64">
        <v>3.6675</v>
      </c>
      <c r="F64">
        <v>3.7925</v>
      </c>
      <c r="G64" t="s">
        <v>25</v>
      </c>
      <c r="H64" t="s">
        <v>26</v>
      </c>
      <c r="J64" t="s">
        <v>87</v>
      </c>
      <c r="L64" t="s">
        <v>90</v>
      </c>
    </row>
    <row r="65" spans="1:12">
      <c r="A65" t="s">
        <v>89</v>
      </c>
      <c r="B65" t="s">
        <v>17</v>
      </c>
      <c r="C65" t="s">
        <v>27</v>
      </c>
      <c r="D65" t="s">
        <v>24</v>
      </c>
      <c r="E65">
        <v>1.8125</v>
      </c>
      <c r="F65">
        <v>1.9375</v>
      </c>
      <c r="G65" t="s">
        <v>25</v>
      </c>
      <c r="H65" t="s">
        <v>26</v>
      </c>
      <c r="J65" t="s">
        <v>87</v>
      </c>
      <c r="L65" t="s">
        <v>88</v>
      </c>
    </row>
    <row r="66" spans="1:12">
      <c r="A66" t="s">
        <v>89</v>
      </c>
      <c r="B66" t="s">
        <v>17</v>
      </c>
      <c r="C66" t="s">
        <v>27</v>
      </c>
      <c r="D66" t="s">
        <v>24</v>
      </c>
      <c r="E66">
        <v>1.8125</v>
      </c>
      <c r="F66">
        <v>1.9375</v>
      </c>
      <c r="G66" t="s">
        <v>25</v>
      </c>
      <c r="H66" t="s">
        <v>26</v>
      </c>
      <c r="J66" t="s">
        <v>87</v>
      </c>
      <c r="L66" t="s">
        <v>90</v>
      </c>
    </row>
    <row r="67" spans="1:12">
      <c r="A67" t="s">
        <v>89</v>
      </c>
      <c r="B67" t="s">
        <v>17</v>
      </c>
      <c r="C67" t="s">
        <v>28</v>
      </c>
      <c r="D67" t="s">
        <v>19</v>
      </c>
      <c r="J67" t="s">
        <v>87</v>
      </c>
      <c r="L67" t="s">
        <v>88</v>
      </c>
    </row>
    <row r="68" spans="1:12">
      <c r="A68" t="s">
        <v>89</v>
      </c>
      <c r="B68" t="s">
        <v>17</v>
      </c>
      <c r="C68" t="s">
        <v>28</v>
      </c>
      <c r="D68" t="s">
        <v>19</v>
      </c>
      <c r="I68" s="6" t="s">
        <v>29</v>
      </c>
      <c r="J68" t="s">
        <v>87</v>
      </c>
      <c r="L68" t="s">
        <v>90</v>
      </c>
    </row>
    <row r="69" spans="1:12">
      <c r="A69" t="s">
        <v>89</v>
      </c>
      <c r="B69" t="s">
        <v>17</v>
      </c>
      <c r="C69" t="s">
        <v>30</v>
      </c>
      <c r="D69" t="s">
        <v>19</v>
      </c>
      <c r="J69" t="s">
        <v>87</v>
      </c>
      <c r="L69" t="s">
        <v>88</v>
      </c>
    </row>
    <row r="70" spans="1:12">
      <c r="A70" t="s">
        <v>89</v>
      </c>
      <c r="B70" t="s">
        <v>17</v>
      </c>
      <c r="C70" t="s">
        <v>30</v>
      </c>
      <c r="I70" s="6" t="s">
        <v>31</v>
      </c>
      <c r="J70" t="s">
        <v>87</v>
      </c>
      <c r="L70" t="s">
        <v>90</v>
      </c>
    </row>
    <row r="71" spans="1:12">
      <c r="A71" t="s">
        <v>89</v>
      </c>
      <c r="B71" t="s">
        <v>17</v>
      </c>
      <c r="C71" t="s">
        <v>30</v>
      </c>
      <c r="I71" s="6" t="s">
        <v>31</v>
      </c>
      <c r="J71" t="s">
        <v>87</v>
      </c>
      <c r="L71" t="s">
        <v>88</v>
      </c>
    </row>
    <row r="72" spans="1:12">
      <c r="A72" t="s">
        <v>91</v>
      </c>
      <c r="B72" t="s">
        <v>45</v>
      </c>
      <c r="C72" t="s">
        <v>45</v>
      </c>
      <c r="D72" t="s">
        <v>13</v>
      </c>
      <c r="I72" s="6" t="s">
        <v>46</v>
      </c>
      <c r="J72" t="s">
        <v>92</v>
      </c>
      <c r="L72" t="s">
        <v>93</v>
      </c>
    </row>
    <row r="73" spans="1:12">
      <c r="A73" t="s">
        <v>91</v>
      </c>
      <c r="B73" t="s">
        <v>56</v>
      </c>
      <c r="C73" t="s">
        <v>49</v>
      </c>
      <c r="D73" t="s">
        <v>24</v>
      </c>
      <c r="E73">
        <v>10.9375</v>
      </c>
      <c r="F73">
        <v>11.0625</v>
      </c>
      <c r="G73" t="s">
        <v>25</v>
      </c>
      <c r="H73" t="s">
        <v>26</v>
      </c>
      <c r="J73" t="s">
        <v>92</v>
      </c>
      <c r="L73" t="s">
        <v>93</v>
      </c>
    </row>
    <row r="74" spans="1:12">
      <c r="A74" t="s">
        <v>91</v>
      </c>
      <c r="B74" t="s">
        <v>57</v>
      </c>
      <c r="C74" t="s">
        <v>58</v>
      </c>
      <c r="D74" t="s">
        <v>42</v>
      </c>
      <c r="E74">
        <v>37.799999999999997</v>
      </c>
      <c r="F74">
        <v>48.2</v>
      </c>
      <c r="G74" t="s">
        <v>43</v>
      </c>
      <c r="H74" t="s">
        <v>44</v>
      </c>
      <c r="J74" t="s">
        <v>92</v>
      </c>
      <c r="L74" t="s">
        <v>93</v>
      </c>
    </row>
    <row r="75" spans="1:12">
      <c r="A75" t="s">
        <v>91</v>
      </c>
      <c r="B75" t="s">
        <v>59</v>
      </c>
      <c r="C75" t="s">
        <v>47</v>
      </c>
      <c r="D75" t="s">
        <v>61</v>
      </c>
      <c r="E75">
        <v>3500</v>
      </c>
      <c r="G75" t="s">
        <v>48</v>
      </c>
      <c r="H75" t="s">
        <v>36</v>
      </c>
      <c r="J75" t="s">
        <v>92</v>
      </c>
      <c r="L75" t="s">
        <v>93</v>
      </c>
    </row>
    <row r="76" spans="1:12">
      <c r="A76" t="s">
        <v>94</v>
      </c>
      <c r="B76" t="s">
        <v>45</v>
      </c>
      <c r="C76" t="s">
        <v>45</v>
      </c>
      <c r="D76" t="s">
        <v>13</v>
      </c>
      <c r="I76" s="6" t="s">
        <v>46</v>
      </c>
      <c r="J76" t="s">
        <v>95</v>
      </c>
      <c r="L76" t="s">
        <v>90</v>
      </c>
    </row>
    <row r="77" spans="1:12">
      <c r="A77" t="s">
        <v>96</v>
      </c>
      <c r="B77" t="s">
        <v>45</v>
      </c>
      <c r="C77" t="s">
        <v>45</v>
      </c>
      <c r="D77" t="s">
        <v>13</v>
      </c>
      <c r="I77" s="6" t="s">
        <v>46</v>
      </c>
      <c r="J77" t="s">
        <v>97</v>
      </c>
      <c r="L77" t="s">
        <v>90</v>
      </c>
    </row>
    <row r="78" spans="1:12">
      <c r="A78" t="s">
        <v>98</v>
      </c>
      <c r="B78" t="s">
        <v>45</v>
      </c>
      <c r="C78" t="s">
        <v>45</v>
      </c>
      <c r="D78" t="s">
        <v>13</v>
      </c>
      <c r="I78" s="6" t="s">
        <v>46</v>
      </c>
      <c r="J78" t="s">
        <v>99</v>
      </c>
      <c r="L78" t="s">
        <v>100</v>
      </c>
    </row>
    <row r="79" spans="1:12">
      <c r="A79" t="s">
        <v>98</v>
      </c>
      <c r="B79" t="s">
        <v>56</v>
      </c>
      <c r="C79" t="s">
        <v>49</v>
      </c>
      <c r="D79" t="s">
        <v>24</v>
      </c>
      <c r="E79">
        <v>10.9375</v>
      </c>
      <c r="F79">
        <v>11.0625</v>
      </c>
      <c r="G79" t="s">
        <v>25</v>
      </c>
      <c r="H79" t="s">
        <v>26</v>
      </c>
      <c r="J79" t="s">
        <v>99</v>
      </c>
      <c r="L79" t="s">
        <v>100</v>
      </c>
    </row>
    <row r="80" spans="1:12">
      <c r="A80" t="s">
        <v>98</v>
      </c>
      <c r="B80" t="s">
        <v>57</v>
      </c>
      <c r="C80" t="s">
        <v>58</v>
      </c>
      <c r="D80" t="s">
        <v>42</v>
      </c>
      <c r="E80">
        <v>29.4</v>
      </c>
      <c r="F80">
        <v>37.42</v>
      </c>
      <c r="G80" t="s">
        <v>43</v>
      </c>
      <c r="H80" t="s">
        <v>101</v>
      </c>
      <c r="J80" t="s">
        <v>99</v>
      </c>
      <c r="L80" t="s">
        <v>100</v>
      </c>
    </row>
    <row r="81" spans="1:12">
      <c r="A81" t="s">
        <v>98</v>
      </c>
      <c r="B81" t="s">
        <v>59</v>
      </c>
      <c r="C81" t="s">
        <v>47</v>
      </c>
      <c r="D81" t="s">
        <v>61</v>
      </c>
      <c r="E81">
        <v>3500</v>
      </c>
      <c r="G81" t="s">
        <v>48</v>
      </c>
      <c r="H81" t="s">
        <v>36</v>
      </c>
      <c r="J81" t="s">
        <v>99</v>
      </c>
      <c r="L81" t="s">
        <v>100</v>
      </c>
    </row>
    <row r="82" spans="1:12">
      <c r="A82" t="s">
        <v>98</v>
      </c>
      <c r="B82" t="s">
        <v>62</v>
      </c>
      <c r="C82" t="s">
        <v>63</v>
      </c>
      <c r="D82" t="s">
        <v>64</v>
      </c>
      <c r="E82">
        <v>1.8</v>
      </c>
      <c r="F82">
        <v>2.2000000000000002</v>
      </c>
      <c r="G82" t="s">
        <v>65</v>
      </c>
      <c r="H82" t="s">
        <v>44</v>
      </c>
      <c r="J82" t="s">
        <v>99</v>
      </c>
      <c r="L82" t="s">
        <v>100</v>
      </c>
    </row>
    <row r="83" spans="1:12">
      <c r="A83" t="s">
        <v>102</v>
      </c>
      <c r="B83" t="s">
        <v>12</v>
      </c>
      <c r="C83" t="s">
        <v>12</v>
      </c>
      <c r="D83" t="s">
        <v>13</v>
      </c>
      <c r="I83" s="6" t="s">
        <v>14</v>
      </c>
      <c r="J83" t="s">
        <v>103</v>
      </c>
      <c r="L83" t="s">
        <v>104</v>
      </c>
    </row>
    <row r="84" spans="1:12">
      <c r="A84" t="s">
        <v>102</v>
      </c>
      <c r="B84" t="s">
        <v>69</v>
      </c>
      <c r="C84" t="s">
        <v>18</v>
      </c>
      <c r="D84" t="s">
        <v>24</v>
      </c>
      <c r="I84" s="6" t="s">
        <v>70</v>
      </c>
      <c r="J84" t="s">
        <v>103</v>
      </c>
      <c r="L84" t="s">
        <v>104</v>
      </c>
    </row>
    <row r="85" spans="1:12">
      <c r="A85" t="s">
        <v>102</v>
      </c>
      <c r="B85" t="s">
        <v>69</v>
      </c>
      <c r="C85" t="s">
        <v>71</v>
      </c>
      <c r="D85" t="s">
        <v>24</v>
      </c>
      <c r="I85" s="6" t="s">
        <v>72</v>
      </c>
      <c r="J85" t="s">
        <v>103</v>
      </c>
      <c r="L85" t="s">
        <v>104</v>
      </c>
    </row>
    <row r="86" spans="1:12">
      <c r="A86" t="s">
        <v>102</v>
      </c>
      <c r="B86" t="s">
        <v>69</v>
      </c>
      <c r="C86" t="s">
        <v>73</v>
      </c>
      <c r="D86" t="s">
        <v>24</v>
      </c>
      <c r="I86" s="6" t="s">
        <v>70</v>
      </c>
      <c r="J86" t="s">
        <v>103</v>
      </c>
      <c r="L86" t="s">
        <v>104</v>
      </c>
    </row>
    <row r="87" spans="1:12">
      <c r="A87" t="s">
        <v>102</v>
      </c>
      <c r="B87" t="s">
        <v>69</v>
      </c>
      <c r="C87" t="s">
        <v>74</v>
      </c>
      <c r="D87" t="s">
        <v>24</v>
      </c>
      <c r="E87">
        <v>2.5000000000000001E-2</v>
      </c>
      <c r="F87">
        <v>3.5000000000000003E-2</v>
      </c>
      <c r="G87" t="s">
        <v>25</v>
      </c>
      <c r="H87" t="s">
        <v>75</v>
      </c>
      <c r="J87" t="s">
        <v>103</v>
      </c>
      <c r="L87" t="s">
        <v>104</v>
      </c>
    </row>
    <row r="88" spans="1:12">
      <c r="A88" t="s">
        <v>102</v>
      </c>
      <c r="B88" t="s">
        <v>69</v>
      </c>
      <c r="C88" t="s">
        <v>28</v>
      </c>
      <c r="D88" t="s">
        <v>24</v>
      </c>
      <c r="I88" s="6" t="s">
        <v>76</v>
      </c>
      <c r="J88" t="s">
        <v>103</v>
      </c>
      <c r="L88" t="s">
        <v>104</v>
      </c>
    </row>
    <row r="89" spans="1:12">
      <c r="A89" t="s">
        <v>102</v>
      </c>
      <c r="B89" t="s">
        <v>69</v>
      </c>
      <c r="C89" t="s">
        <v>77</v>
      </c>
      <c r="D89" t="s">
        <v>24</v>
      </c>
      <c r="E89">
        <v>4.351</v>
      </c>
      <c r="F89">
        <v>4.4009999999999998</v>
      </c>
      <c r="G89" t="s">
        <v>25</v>
      </c>
      <c r="H89" t="s">
        <v>75</v>
      </c>
      <c r="J89" t="s">
        <v>103</v>
      </c>
      <c r="L89" t="s">
        <v>104</v>
      </c>
    </row>
    <row r="90" spans="1:12">
      <c r="A90" t="s">
        <v>102</v>
      </c>
      <c r="B90" t="s">
        <v>69</v>
      </c>
      <c r="C90" t="s">
        <v>78</v>
      </c>
      <c r="D90" t="s">
        <v>24</v>
      </c>
      <c r="E90">
        <v>0.35499999999999998</v>
      </c>
      <c r="F90">
        <v>0.38500000000000001</v>
      </c>
      <c r="G90" t="s">
        <v>25</v>
      </c>
      <c r="H90" t="s">
        <v>75</v>
      </c>
      <c r="J90" t="s">
        <v>103</v>
      </c>
      <c r="L90" t="s">
        <v>104</v>
      </c>
    </row>
    <row r="91" spans="1:12">
      <c r="A91" t="s">
        <v>102</v>
      </c>
      <c r="B91" t="s">
        <v>69</v>
      </c>
      <c r="C91" t="s">
        <v>79</v>
      </c>
      <c r="D91" t="s">
        <v>24</v>
      </c>
      <c r="E91">
        <v>10.5</v>
      </c>
      <c r="F91">
        <v>12.5</v>
      </c>
      <c r="G91" t="s">
        <v>80</v>
      </c>
      <c r="H91" t="s">
        <v>44</v>
      </c>
      <c r="J91" t="s">
        <v>103</v>
      </c>
      <c r="L91" t="s">
        <v>104</v>
      </c>
    </row>
    <row r="92" spans="1:12">
      <c r="A92" t="s">
        <v>102</v>
      </c>
      <c r="B92" t="s">
        <v>17</v>
      </c>
      <c r="C92" t="s">
        <v>18</v>
      </c>
      <c r="D92" t="s">
        <v>19</v>
      </c>
      <c r="I92" s="6" t="s">
        <v>20</v>
      </c>
      <c r="J92" t="s">
        <v>103</v>
      </c>
      <c r="L92" t="s">
        <v>104</v>
      </c>
    </row>
    <row r="93" spans="1:12">
      <c r="A93" t="s">
        <v>102</v>
      </c>
      <c r="B93" t="s">
        <v>17</v>
      </c>
      <c r="C93" t="s">
        <v>21</v>
      </c>
      <c r="D93" t="s">
        <v>19</v>
      </c>
      <c r="I93" s="6" t="s">
        <v>22</v>
      </c>
      <c r="J93" t="s">
        <v>103</v>
      </c>
      <c r="L93" t="s">
        <v>104</v>
      </c>
    </row>
    <row r="94" spans="1:12">
      <c r="A94" t="s">
        <v>102</v>
      </c>
      <c r="B94" t="s">
        <v>17</v>
      </c>
      <c r="C94" t="s">
        <v>23</v>
      </c>
      <c r="D94" t="s">
        <v>24</v>
      </c>
      <c r="E94">
        <v>3.6675</v>
      </c>
      <c r="F94">
        <v>3.7925</v>
      </c>
      <c r="G94" t="s">
        <v>25</v>
      </c>
      <c r="H94" t="s">
        <v>26</v>
      </c>
      <c r="J94" t="s">
        <v>103</v>
      </c>
      <c r="L94" t="s">
        <v>104</v>
      </c>
    </row>
    <row r="95" spans="1:12">
      <c r="A95" t="s">
        <v>102</v>
      </c>
      <c r="B95" t="s">
        <v>17</v>
      </c>
      <c r="C95" t="s">
        <v>27</v>
      </c>
      <c r="D95" t="s">
        <v>24</v>
      </c>
      <c r="E95">
        <v>1.8125</v>
      </c>
      <c r="F95">
        <v>1.9375</v>
      </c>
      <c r="G95" t="s">
        <v>25</v>
      </c>
      <c r="H95" t="s">
        <v>26</v>
      </c>
      <c r="J95" t="s">
        <v>103</v>
      </c>
      <c r="L95" t="s">
        <v>104</v>
      </c>
    </row>
    <row r="96" spans="1:12">
      <c r="A96" t="s">
        <v>102</v>
      </c>
      <c r="B96" t="s">
        <v>17</v>
      </c>
      <c r="C96" t="s">
        <v>28</v>
      </c>
      <c r="D96" t="s">
        <v>19</v>
      </c>
      <c r="I96" s="6" t="s">
        <v>29</v>
      </c>
      <c r="J96" t="s">
        <v>103</v>
      </c>
      <c r="L96" t="s">
        <v>104</v>
      </c>
    </row>
    <row r="97" spans="1:12">
      <c r="A97" t="s">
        <v>102</v>
      </c>
      <c r="B97" t="s">
        <v>17</v>
      </c>
      <c r="C97" t="s">
        <v>30</v>
      </c>
      <c r="I97" s="6" t="s">
        <v>31</v>
      </c>
      <c r="J97" t="s">
        <v>103</v>
      </c>
      <c r="L97" t="s">
        <v>104</v>
      </c>
    </row>
    <row r="98" spans="1:12">
      <c r="A98" t="s">
        <v>105</v>
      </c>
      <c r="B98" t="s">
        <v>12</v>
      </c>
      <c r="C98" t="s">
        <v>12</v>
      </c>
      <c r="D98" t="s">
        <v>13</v>
      </c>
      <c r="I98" s="6" t="s">
        <v>14</v>
      </c>
      <c r="J98" t="s">
        <v>103</v>
      </c>
      <c r="L98" t="s">
        <v>106</v>
      </c>
    </row>
    <row r="99" spans="1:12">
      <c r="A99" t="s">
        <v>105</v>
      </c>
      <c r="B99" t="s">
        <v>69</v>
      </c>
      <c r="C99" t="s">
        <v>18</v>
      </c>
      <c r="D99" t="s">
        <v>24</v>
      </c>
      <c r="I99" s="6" t="s">
        <v>70</v>
      </c>
      <c r="J99" t="s">
        <v>103</v>
      </c>
      <c r="L99" t="s">
        <v>106</v>
      </c>
    </row>
    <row r="100" spans="1:12">
      <c r="A100" t="s">
        <v>105</v>
      </c>
      <c r="B100" t="s">
        <v>69</v>
      </c>
      <c r="C100" t="s">
        <v>71</v>
      </c>
      <c r="D100" t="s">
        <v>24</v>
      </c>
      <c r="I100" s="6" t="s">
        <v>72</v>
      </c>
      <c r="J100" t="s">
        <v>103</v>
      </c>
      <c r="L100" t="s">
        <v>106</v>
      </c>
    </row>
    <row r="101" spans="1:12">
      <c r="A101" t="s">
        <v>105</v>
      </c>
      <c r="B101" t="s">
        <v>69</v>
      </c>
      <c r="C101" t="s">
        <v>73</v>
      </c>
      <c r="D101" t="s">
        <v>24</v>
      </c>
      <c r="I101" s="6" t="s">
        <v>70</v>
      </c>
      <c r="J101" t="s">
        <v>103</v>
      </c>
      <c r="L101" t="s">
        <v>106</v>
      </c>
    </row>
    <row r="102" spans="1:12">
      <c r="A102" t="s">
        <v>105</v>
      </c>
      <c r="B102" t="s">
        <v>69</v>
      </c>
      <c r="C102" t="s">
        <v>74</v>
      </c>
      <c r="D102" t="s">
        <v>24</v>
      </c>
      <c r="E102">
        <v>2.5000000000000001E-2</v>
      </c>
      <c r="F102">
        <v>3.5000000000000003E-2</v>
      </c>
      <c r="G102" t="s">
        <v>25</v>
      </c>
      <c r="H102" t="s">
        <v>75</v>
      </c>
      <c r="J102" t="s">
        <v>103</v>
      </c>
      <c r="L102" t="s">
        <v>106</v>
      </c>
    </row>
    <row r="103" spans="1:12">
      <c r="A103" t="s">
        <v>105</v>
      </c>
      <c r="B103" t="s">
        <v>69</v>
      </c>
      <c r="C103" t="s">
        <v>28</v>
      </c>
      <c r="D103" t="s">
        <v>24</v>
      </c>
      <c r="I103" s="6" t="s">
        <v>76</v>
      </c>
      <c r="J103" t="s">
        <v>103</v>
      </c>
      <c r="L103" t="s">
        <v>106</v>
      </c>
    </row>
    <row r="104" spans="1:12">
      <c r="A104" t="s">
        <v>105</v>
      </c>
      <c r="B104" t="s">
        <v>69</v>
      </c>
      <c r="C104" t="s">
        <v>77</v>
      </c>
      <c r="D104" t="s">
        <v>24</v>
      </c>
      <c r="E104">
        <v>4.351</v>
      </c>
      <c r="F104">
        <v>4.4009999999999998</v>
      </c>
      <c r="G104" t="s">
        <v>25</v>
      </c>
      <c r="H104" t="s">
        <v>75</v>
      </c>
      <c r="J104" t="s">
        <v>103</v>
      </c>
      <c r="L104" t="s">
        <v>106</v>
      </c>
    </row>
    <row r="105" spans="1:12">
      <c r="A105" t="s">
        <v>105</v>
      </c>
      <c r="B105" t="s">
        <v>69</v>
      </c>
      <c r="C105" t="s">
        <v>78</v>
      </c>
      <c r="D105" t="s">
        <v>24</v>
      </c>
      <c r="E105">
        <v>0.35499999999999998</v>
      </c>
      <c r="F105">
        <v>0.38500000000000001</v>
      </c>
      <c r="G105" t="s">
        <v>25</v>
      </c>
      <c r="H105" t="s">
        <v>75</v>
      </c>
      <c r="J105" t="s">
        <v>103</v>
      </c>
      <c r="L105" t="s">
        <v>106</v>
      </c>
    </row>
    <row r="106" spans="1:12">
      <c r="A106" t="s">
        <v>105</v>
      </c>
      <c r="B106" t="s">
        <v>69</v>
      </c>
      <c r="C106" t="s">
        <v>79</v>
      </c>
      <c r="D106" t="s">
        <v>24</v>
      </c>
      <c r="E106">
        <v>10.5</v>
      </c>
      <c r="F106">
        <v>12.5</v>
      </c>
      <c r="G106" t="s">
        <v>80</v>
      </c>
      <c r="H106" t="s">
        <v>44</v>
      </c>
      <c r="J106" t="s">
        <v>103</v>
      </c>
      <c r="L106" t="s">
        <v>106</v>
      </c>
    </row>
    <row r="107" spans="1:12">
      <c r="A107" t="s">
        <v>105</v>
      </c>
      <c r="B107" t="s">
        <v>17</v>
      </c>
      <c r="C107" t="s">
        <v>18</v>
      </c>
      <c r="D107" t="s">
        <v>19</v>
      </c>
      <c r="I107" s="6" t="s">
        <v>20</v>
      </c>
      <c r="J107" t="s">
        <v>103</v>
      </c>
      <c r="L107" t="s">
        <v>106</v>
      </c>
    </row>
    <row r="108" spans="1:12">
      <c r="A108" t="s">
        <v>105</v>
      </c>
      <c r="B108" t="s">
        <v>17</v>
      </c>
      <c r="C108" t="s">
        <v>21</v>
      </c>
      <c r="D108" t="s">
        <v>19</v>
      </c>
      <c r="I108" s="6" t="s">
        <v>22</v>
      </c>
      <c r="J108" t="s">
        <v>103</v>
      </c>
      <c r="L108" t="s">
        <v>106</v>
      </c>
    </row>
    <row r="109" spans="1:12">
      <c r="A109" t="s">
        <v>105</v>
      </c>
      <c r="B109" t="s">
        <v>17</v>
      </c>
      <c r="C109" t="s">
        <v>23</v>
      </c>
      <c r="D109" t="s">
        <v>24</v>
      </c>
      <c r="E109">
        <v>3.6675</v>
      </c>
      <c r="F109">
        <v>3.7925</v>
      </c>
      <c r="G109" t="s">
        <v>25</v>
      </c>
      <c r="H109" t="s">
        <v>26</v>
      </c>
      <c r="J109" t="s">
        <v>103</v>
      </c>
      <c r="L109" t="s">
        <v>106</v>
      </c>
    </row>
    <row r="110" spans="1:12">
      <c r="A110" t="s">
        <v>105</v>
      </c>
      <c r="B110" t="s">
        <v>17</v>
      </c>
      <c r="C110" t="s">
        <v>27</v>
      </c>
      <c r="D110" t="s">
        <v>24</v>
      </c>
      <c r="E110">
        <v>1.8125</v>
      </c>
      <c r="F110">
        <v>1.9375</v>
      </c>
      <c r="G110" t="s">
        <v>25</v>
      </c>
      <c r="H110" t="s">
        <v>26</v>
      </c>
      <c r="J110" t="s">
        <v>103</v>
      </c>
      <c r="L110" t="s">
        <v>106</v>
      </c>
    </row>
    <row r="111" spans="1:12">
      <c r="A111" t="s">
        <v>105</v>
      </c>
      <c r="B111" t="s">
        <v>17</v>
      </c>
      <c r="C111" t="s">
        <v>28</v>
      </c>
      <c r="D111" t="s">
        <v>19</v>
      </c>
      <c r="I111" s="6" t="s">
        <v>29</v>
      </c>
      <c r="J111" t="s">
        <v>103</v>
      </c>
      <c r="L111" t="s">
        <v>106</v>
      </c>
    </row>
    <row r="112" spans="1:12">
      <c r="A112" t="s">
        <v>105</v>
      </c>
      <c r="B112" t="s">
        <v>17</v>
      </c>
      <c r="C112" t="s">
        <v>30</v>
      </c>
      <c r="I112" s="6" t="s">
        <v>31</v>
      </c>
      <c r="J112" t="s">
        <v>103</v>
      </c>
      <c r="L112" t="s">
        <v>106</v>
      </c>
    </row>
    <row r="113" spans="1:12">
      <c r="A113" t="s">
        <v>107</v>
      </c>
      <c r="B113" t="s">
        <v>45</v>
      </c>
      <c r="C113" t="s">
        <v>45</v>
      </c>
      <c r="D113" t="s">
        <v>13</v>
      </c>
      <c r="I113" s="6" t="s">
        <v>46</v>
      </c>
      <c r="J113" t="s">
        <v>108</v>
      </c>
      <c r="L113" t="s">
        <v>100</v>
      </c>
    </row>
    <row r="114" spans="1:12">
      <c r="A114" t="s">
        <v>107</v>
      </c>
      <c r="B114" t="s">
        <v>45</v>
      </c>
      <c r="C114" t="s">
        <v>45</v>
      </c>
      <c r="D114" t="s">
        <v>13</v>
      </c>
      <c r="I114" s="6" t="s">
        <v>46</v>
      </c>
      <c r="J114" t="s">
        <v>108</v>
      </c>
      <c r="L114" t="s">
        <v>93</v>
      </c>
    </row>
    <row r="115" spans="1:12">
      <c r="A115" t="s">
        <v>107</v>
      </c>
      <c r="B115" t="s">
        <v>56</v>
      </c>
      <c r="C115" t="s">
        <v>49</v>
      </c>
      <c r="D115" t="s">
        <v>24</v>
      </c>
      <c r="E115">
        <v>10.9375</v>
      </c>
      <c r="F115">
        <v>11.0625</v>
      </c>
      <c r="G115" t="s">
        <v>25</v>
      </c>
      <c r="H115" t="s">
        <v>26</v>
      </c>
      <c r="J115" t="s">
        <v>108</v>
      </c>
      <c r="L115" t="s">
        <v>100</v>
      </c>
    </row>
    <row r="116" spans="1:12">
      <c r="A116" t="s">
        <v>107</v>
      </c>
      <c r="B116" t="s">
        <v>57</v>
      </c>
      <c r="C116" t="s">
        <v>58</v>
      </c>
      <c r="D116" t="s">
        <v>42</v>
      </c>
      <c r="E116">
        <v>29.4</v>
      </c>
      <c r="F116">
        <v>37.42</v>
      </c>
      <c r="G116" t="s">
        <v>43</v>
      </c>
      <c r="H116" t="s">
        <v>101</v>
      </c>
      <c r="J116" t="s">
        <v>108</v>
      </c>
      <c r="L116" t="s">
        <v>100</v>
      </c>
    </row>
    <row r="117" spans="1:12">
      <c r="A117" t="s">
        <v>107</v>
      </c>
      <c r="B117" t="s">
        <v>59</v>
      </c>
      <c r="C117" t="s">
        <v>47</v>
      </c>
      <c r="D117" t="s">
        <v>61</v>
      </c>
      <c r="E117">
        <v>3500</v>
      </c>
      <c r="G117" t="s">
        <v>48</v>
      </c>
      <c r="H117" t="s">
        <v>36</v>
      </c>
      <c r="J117" t="s">
        <v>108</v>
      </c>
      <c r="L117" t="s">
        <v>100</v>
      </c>
    </row>
    <row r="118" spans="1:12">
      <c r="A118" t="s">
        <v>107</v>
      </c>
      <c r="B118" t="s">
        <v>62</v>
      </c>
      <c r="C118" t="s">
        <v>63</v>
      </c>
      <c r="D118" t="s">
        <v>64</v>
      </c>
      <c r="E118">
        <v>1.8</v>
      </c>
      <c r="F118">
        <v>2.2000000000000002</v>
      </c>
      <c r="G118" t="s">
        <v>65</v>
      </c>
      <c r="H118" t="s">
        <v>44</v>
      </c>
      <c r="J118" t="s">
        <v>108</v>
      </c>
      <c r="L118" t="s">
        <v>100</v>
      </c>
    </row>
    <row r="119" spans="1:12">
      <c r="A119" t="s">
        <v>109</v>
      </c>
      <c r="B119" t="s">
        <v>12</v>
      </c>
      <c r="C119" t="s">
        <v>12</v>
      </c>
      <c r="D119" t="s">
        <v>13</v>
      </c>
      <c r="I119" s="6" t="s">
        <v>14</v>
      </c>
      <c r="J119" t="s">
        <v>103</v>
      </c>
      <c r="L119" t="s">
        <v>110</v>
      </c>
    </row>
    <row r="120" spans="1:12">
      <c r="A120" t="s">
        <v>109</v>
      </c>
      <c r="B120" t="s">
        <v>69</v>
      </c>
      <c r="C120" t="s">
        <v>18</v>
      </c>
      <c r="D120" t="s">
        <v>24</v>
      </c>
      <c r="I120" s="6" t="s">
        <v>70</v>
      </c>
      <c r="J120" t="s">
        <v>103</v>
      </c>
      <c r="L120" t="s">
        <v>110</v>
      </c>
    </row>
    <row r="121" spans="1:12">
      <c r="A121" t="s">
        <v>109</v>
      </c>
      <c r="B121" t="s">
        <v>69</v>
      </c>
      <c r="C121" t="s">
        <v>71</v>
      </c>
      <c r="D121" t="s">
        <v>24</v>
      </c>
      <c r="I121" s="6" t="s">
        <v>72</v>
      </c>
      <c r="J121" t="s">
        <v>103</v>
      </c>
      <c r="L121" t="s">
        <v>110</v>
      </c>
    </row>
    <row r="122" spans="1:12">
      <c r="A122" t="s">
        <v>109</v>
      </c>
      <c r="B122" t="s">
        <v>69</v>
      </c>
      <c r="C122" t="s">
        <v>73</v>
      </c>
      <c r="D122" t="s">
        <v>24</v>
      </c>
      <c r="I122" s="6" t="s">
        <v>70</v>
      </c>
      <c r="J122" t="s">
        <v>103</v>
      </c>
      <c r="L122" t="s">
        <v>110</v>
      </c>
    </row>
    <row r="123" spans="1:12">
      <c r="A123" t="s">
        <v>109</v>
      </c>
      <c r="B123" t="s">
        <v>69</v>
      </c>
      <c r="C123" t="s">
        <v>74</v>
      </c>
      <c r="D123" t="s">
        <v>24</v>
      </c>
      <c r="E123">
        <v>2.5000000000000001E-2</v>
      </c>
      <c r="F123">
        <v>3.5000000000000003E-2</v>
      </c>
      <c r="G123" t="s">
        <v>25</v>
      </c>
      <c r="H123" t="s">
        <v>75</v>
      </c>
      <c r="J123" t="s">
        <v>103</v>
      </c>
      <c r="L123" t="s">
        <v>110</v>
      </c>
    </row>
    <row r="124" spans="1:12">
      <c r="A124" t="s">
        <v>109</v>
      </c>
      <c r="B124" t="s">
        <v>69</v>
      </c>
      <c r="C124" t="s">
        <v>28</v>
      </c>
      <c r="D124" t="s">
        <v>24</v>
      </c>
      <c r="I124" s="6" t="s">
        <v>76</v>
      </c>
      <c r="J124" t="s">
        <v>103</v>
      </c>
      <c r="L124" t="s">
        <v>110</v>
      </c>
    </row>
    <row r="125" spans="1:12">
      <c r="A125" t="s">
        <v>109</v>
      </c>
      <c r="B125" t="s">
        <v>69</v>
      </c>
      <c r="C125" t="s">
        <v>77</v>
      </c>
      <c r="D125" t="s">
        <v>24</v>
      </c>
      <c r="E125">
        <v>4.351</v>
      </c>
      <c r="F125">
        <v>4.4009999999999998</v>
      </c>
      <c r="G125" t="s">
        <v>25</v>
      </c>
      <c r="H125" t="s">
        <v>75</v>
      </c>
      <c r="J125" t="s">
        <v>103</v>
      </c>
      <c r="L125" t="s">
        <v>110</v>
      </c>
    </row>
    <row r="126" spans="1:12">
      <c r="A126" t="s">
        <v>109</v>
      </c>
      <c r="B126" t="s">
        <v>69</v>
      </c>
      <c r="C126" t="s">
        <v>78</v>
      </c>
      <c r="D126" t="s">
        <v>24</v>
      </c>
      <c r="E126">
        <v>0.35499999999999998</v>
      </c>
      <c r="F126">
        <v>0.38500000000000001</v>
      </c>
      <c r="G126" t="s">
        <v>25</v>
      </c>
      <c r="H126" t="s">
        <v>75</v>
      </c>
      <c r="J126" t="s">
        <v>103</v>
      </c>
      <c r="L126" t="s">
        <v>110</v>
      </c>
    </row>
    <row r="127" spans="1:12">
      <c r="A127" t="s">
        <v>109</v>
      </c>
      <c r="B127" t="s">
        <v>69</v>
      </c>
      <c r="C127" t="s">
        <v>79</v>
      </c>
      <c r="D127" t="s">
        <v>24</v>
      </c>
      <c r="E127">
        <v>10.5</v>
      </c>
      <c r="F127">
        <v>12.5</v>
      </c>
      <c r="G127" t="s">
        <v>80</v>
      </c>
      <c r="H127" t="s">
        <v>44</v>
      </c>
      <c r="J127" t="s">
        <v>103</v>
      </c>
      <c r="L127" t="s">
        <v>110</v>
      </c>
    </row>
    <row r="128" spans="1:12">
      <c r="A128" t="s">
        <v>109</v>
      </c>
      <c r="B128" t="s">
        <v>17</v>
      </c>
      <c r="C128" t="s">
        <v>18</v>
      </c>
      <c r="D128" t="s">
        <v>19</v>
      </c>
      <c r="I128" s="6" t="s">
        <v>20</v>
      </c>
      <c r="J128" t="s">
        <v>103</v>
      </c>
      <c r="L128" t="s">
        <v>110</v>
      </c>
    </row>
    <row r="129" spans="1:12">
      <c r="A129" t="s">
        <v>109</v>
      </c>
      <c r="B129" t="s">
        <v>17</v>
      </c>
      <c r="C129" t="s">
        <v>21</v>
      </c>
      <c r="D129" t="s">
        <v>19</v>
      </c>
      <c r="I129" s="6" t="s">
        <v>22</v>
      </c>
      <c r="J129" t="s">
        <v>103</v>
      </c>
      <c r="L129" t="s">
        <v>110</v>
      </c>
    </row>
    <row r="130" spans="1:12">
      <c r="A130" t="s">
        <v>109</v>
      </c>
      <c r="B130" t="s">
        <v>17</v>
      </c>
      <c r="C130" t="s">
        <v>23</v>
      </c>
      <c r="D130" t="s">
        <v>24</v>
      </c>
      <c r="E130">
        <v>3.6675</v>
      </c>
      <c r="F130">
        <v>3.7925</v>
      </c>
      <c r="G130" t="s">
        <v>25</v>
      </c>
      <c r="H130" t="s">
        <v>26</v>
      </c>
      <c r="J130" t="s">
        <v>103</v>
      </c>
      <c r="L130" t="s">
        <v>110</v>
      </c>
    </row>
    <row r="131" spans="1:12">
      <c r="A131" t="s">
        <v>109</v>
      </c>
      <c r="B131" t="s">
        <v>17</v>
      </c>
      <c r="C131" t="s">
        <v>27</v>
      </c>
      <c r="D131" t="s">
        <v>24</v>
      </c>
      <c r="E131">
        <v>1.8125</v>
      </c>
      <c r="F131">
        <v>1.9375</v>
      </c>
      <c r="G131" t="s">
        <v>25</v>
      </c>
      <c r="H131" t="s">
        <v>26</v>
      </c>
      <c r="J131" t="s">
        <v>103</v>
      </c>
      <c r="L131" t="s">
        <v>110</v>
      </c>
    </row>
    <row r="132" spans="1:12">
      <c r="A132" t="s">
        <v>109</v>
      </c>
      <c r="B132" t="s">
        <v>17</v>
      </c>
      <c r="C132" t="s">
        <v>28</v>
      </c>
      <c r="D132" t="s">
        <v>19</v>
      </c>
      <c r="I132" s="6" t="s">
        <v>29</v>
      </c>
      <c r="J132" t="s">
        <v>103</v>
      </c>
      <c r="L132" t="s">
        <v>110</v>
      </c>
    </row>
    <row r="133" spans="1:12">
      <c r="A133" t="s">
        <v>109</v>
      </c>
      <c r="B133" t="s">
        <v>17</v>
      </c>
      <c r="C133" t="s">
        <v>30</v>
      </c>
      <c r="I133" s="6" t="s">
        <v>31</v>
      </c>
      <c r="J133" t="s">
        <v>103</v>
      </c>
      <c r="L133" t="s">
        <v>110</v>
      </c>
    </row>
    <row r="134" spans="1:12">
      <c r="A134" t="s">
        <v>111</v>
      </c>
      <c r="B134" t="s">
        <v>45</v>
      </c>
      <c r="C134" t="s">
        <v>45</v>
      </c>
      <c r="D134" t="s">
        <v>13</v>
      </c>
      <c r="I134" s="6" t="s">
        <v>46</v>
      </c>
      <c r="J134" t="s">
        <v>112</v>
      </c>
      <c r="L134" t="s">
        <v>93</v>
      </c>
    </row>
    <row r="135" spans="1:12">
      <c r="A135" t="s">
        <v>113</v>
      </c>
      <c r="B135" t="s">
        <v>45</v>
      </c>
      <c r="C135" t="s">
        <v>45</v>
      </c>
      <c r="D135" t="s">
        <v>13</v>
      </c>
      <c r="I135" s="6" t="s">
        <v>46</v>
      </c>
      <c r="J135" t="s">
        <v>114</v>
      </c>
      <c r="L135" t="s">
        <v>115</v>
      </c>
    </row>
    <row r="136" spans="1:12">
      <c r="A136" t="s">
        <v>113</v>
      </c>
      <c r="B136" t="s">
        <v>56</v>
      </c>
      <c r="C136" t="s">
        <v>49</v>
      </c>
      <c r="D136" t="s">
        <v>24</v>
      </c>
      <c r="E136">
        <v>12.1425</v>
      </c>
      <c r="F136">
        <v>12.2675</v>
      </c>
      <c r="G136" t="s">
        <v>25</v>
      </c>
      <c r="H136" t="s">
        <v>26</v>
      </c>
      <c r="J136" t="s">
        <v>114</v>
      </c>
      <c r="L136" t="s">
        <v>115</v>
      </c>
    </row>
    <row r="137" spans="1:12">
      <c r="A137" t="s">
        <v>113</v>
      </c>
      <c r="B137" t="s">
        <v>57</v>
      </c>
      <c r="C137" t="s">
        <v>58</v>
      </c>
      <c r="D137" t="s">
        <v>42</v>
      </c>
      <c r="E137">
        <v>52.53</v>
      </c>
      <c r="F137">
        <v>64.209999999999994</v>
      </c>
      <c r="G137" t="s">
        <v>43</v>
      </c>
      <c r="H137" t="s">
        <v>101</v>
      </c>
      <c r="J137" t="s">
        <v>114</v>
      </c>
      <c r="L137" t="s">
        <v>115</v>
      </c>
    </row>
    <row r="138" spans="1:12">
      <c r="A138" t="s">
        <v>113</v>
      </c>
      <c r="B138" t="s">
        <v>59</v>
      </c>
      <c r="C138" t="s">
        <v>116</v>
      </c>
      <c r="D138" t="s">
        <v>61</v>
      </c>
      <c r="E138">
        <v>25</v>
      </c>
      <c r="G138" t="s">
        <v>117</v>
      </c>
      <c r="H138" t="s">
        <v>36</v>
      </c>
      <c r="J138" t="s">
        <v>114</v>
      </c>
      <c r="L138" t="s">
        <v>115</v>
      </c>
    </row>
    <row r="139" spans="1:12">
      <c r="A139" t="s">
        <v>118</v>
      </c>
      <c r="B139" t="s">
        <v>45</v>
      </c>
      <c r="C139" t="s">
        <v>45</v>
      </c>
      <c r="D139" t="s">
        <v>13</v>
      </c>
      <c r="I139" s="6" t="s">
        <v>46</v>
      </c>
      <c r="J139" t="s">
        <v>119</v>
      </c>
      <c r="L139" t="s">
        <v>93</v>
      </c>
    </row>
    <row r="140" spans="1:12">
      <c r="A140" t="s">
        <v>118</v>
      </c>
      <c r="B140" t="s">
        <v>33</v>
      </c>
      <c r="C140" t="s">
        <v>34</v>
      </c>
      <c r="D140" t="s">
        <v>35</v>
      </c>
      <c r="E140">
        <v>0</v>
      </c>
      <c r="H140" t="s">
        <v>36</v>
      </c>
      <c r="J140" t="s">
        <v>119</v>
      </c>
      <c r="L140" t="s">
        <v>120</v>
      </c>
    </row>
    <row r="141" spans="1:12">
      <c r="A141" t="s">
        <v>118</v>
      </c>
      <c r="B141" t="s">
        <v>33</v>
      </c>
      <c r="C141" t="s">
        <v>39</v>
      </c>
      <c r="D141" t="s">
        <v>35</v>
      </c>
      <c r="I141" s="6" t="s">
        <v>40</v>
      </c>
      <c r="J141" t="s">
        <v>119</v>
      </c>
      <c r="L141" t="s">
        <v>120</v>
      </c>
    </row>
    <row r="142" spans="1:12">
      <c r="A142" t="s">
        <v>118</v>
      </c>
      <c r="B142" t="s">
        <v>33</v>
      </c>
      <c r="C142" t="s">
        <v>41</v>
      </c>
      <c r="D142" t="s">
        <v>42</v>
      </c>
      <c r="E142">
        <v>37.799999999999997</v>
      </c>
      <c r="F142">
        <v>48.2</v>
      </c>
      <c r="G142" t="s">
        <v>43</v>
      </c>
      <c r="H142" t="s">
        <v>44</v>
      </c>
      <c r="J142" t="s">
        <v>119</v>
      </c>
      <c r="L142" t="s">
        <v>120</v>
      </c>
    </row>
    <row r="143" spans="1:12">
      <c r="A143" t="s">
        <v>118</v>
      </c>
      <c r="B143" t="s">
        <v>33</v>
      </c>
      <c r="C143" t="s">
        <v>45</v>
      </c>
      <c r="D143" t="s">
        <v>13</v>
      </c>
      <c r="I143" s="6" t="s">
        <v>46</v>
      </c>
      <c r="J143" t="s">
        <v>119</v>
      </c>
      <c r="L143" t="s">
        <v>120</v>
      </c>
    </row>
    <row r="144" spans="1:12">
      <c r="A144" t="s">
        <v>118</v>
      </c>
      <c r="B144" t="s">
        <v>33</v>
      </c>
      <c r="C144" t="s">
        <v>47</v>
      </c>
      <c r="D144" t="s">
        <v>35</v>
      </c>
      <c r="E144">
        <v>3500</v>
      </c>
      <c r="G144" t="s">
        <v>48</v>
      </c>
      <c r="H144" t="s">
        <v>36</v>
      </c>
      <c r="J144" t="s">
        <v>119</v>
      </c>
      <c r="L144" t="s">
        <v>120</v>
      </c>
    </row>
    <row r="145" spans="1:12">
      <c r="A145" t="s">
        <v>118</v>
      </c>
      <c r="B145" t="s">
        <v>33</v>
      </c>
      <c r="C145" t="s">
        <v>121</v>
      </c>
      <c r="D145" t="s">
        <v>35</v>
      </c>
      <c r="I145" s="6" t="s">
        <v>122</v>
      </c>
      <c r="J145" t="s">
        <v>119</v>
      </c>
      <c r="L145" t="s">
        <v>120</v>
      </c>
    </row>
    <row r="146" spans="1:12">
      <c r="A146" t="s">
        <v>118</v>
      </c>
      <c r="B146" t="s">
        <v>33</v>
      </c>
      <c r="C146" t="s">
        <v>49</v>
      </c>
      <c r="D146" t="s">
        <v>35</v>
      </c>
      <c r="E146">
        <v>12.1425</v>
      </c>
      <c r="F146">
        <v>12.2675</v>
      </c>
      <c r="G146" t="s">
        <v>25</v>
      </c>
      <c r="H146" t="s">
        <v>26</v>
      </c>
      <c r="J146" t="s">
        <v>119</v>
      </c>
      <c r="L146" t="s">
        <v>120</v>
      </c>
    </row>
    <row r="147" spans="1:12">
      <c r="A147" t="s">
        <v>118</v>
      </c>
      <c r="B147" t="s">
        <v>33</v>
      </c>
      <c r="C147" t="s">
        <v>123</v>
      </c>
      <c r="D147" t="s">
        <v>35</v>
      </c>
      <c r="I147" s="6" t="s">
        <v>124</v>
      </c>
      <c r="J147" t="s">
        <v>119</v>
      </c>
      <c r="L147" t="s">
        <v>120</v>
      </c>
    </row>
    <row r="148" spans="1:12">
      <c r="A148" t="s">
        <v>125</v>
      </c>
      <c r="B148" t="s">
        <v>33</v>
      </c>
      <c r="C148" t="s">
        <v>34</v>
      </c>
      <c r="D148" t="s">
        <v>35</v>
      </c>
      <c r="E148">
        <v>0</v>
      </c>
      <c r="H148" t="s">
        <v>36</v>
      </c>
      <c r="J148" t="s">
        <v>119</v>
      </c>
      <c r="L148" t="s">
        <v>120</v>
      </c>
    </row>
    <row r="149" spans="1:12">
      <c r="A149" t="s">
        <v>125</v>
      </c>
      <c r="B149" t="s">
        <v>33</v>
      </c>
      <c r="C149" t="s">
        <v>41</v>
      </c>
      <c r="D149" t="s">
        <v>42</v>
      </c>
      <c r="E149">
        <v>37.799999999999997</v>
      </c>
      <c r="F149">
        <v>48.2</v>
      </c>
      <c r="G149" t="s">
        <v>43</v>
      </c>
      <c r="H149" t="s">
        <v>44</v>
      </c>
      <c r="J149" t="s">
        <v>119</v>
      </c>
      <c r="L149" t="s">
        <v>120</v>
      </c>
    </row>
    <row r="150" spans="1:12">
      <c r="A150" t="s">
        <v>125</v>
      </c>
      <c r="B150" t="s">
        <v>33</v>
      </c>
      <c r="C150" t="s">
        <v>45</v>
      </c>
      <c r="D150" t="s">
        <v>13</v>
      </c>
      <c r="I150" s="6" t="s">
        <v>46</v>
      </c>
      <c r="J150" t="s">
        <v>119</v>
      </c>
      <c r="L150" t="s">
        <v>120</v>
      </c>
    </row>
    <row r="151" spans="1:12">
      <c r="A151" t="s">
        <v>125</v>
      </c>
      <c r="B151" t="s">
        <v>33</v>
      </c>
      <c r="C151" t="s">
        <v>47</v>
      </c>
      <c r="D151" t="s">
        <v>35</v>
      </c>
      <c r="E151">
        <v>3500</v>
      </c>
      <c r="G151" t="s">
        <v>48</v>
      </c>
      <c r="H151" t="s">
        <v>36</v>
      </c>
      <c r="J151" t="s">
        <v>119</v>
      </c>
      <c r="L151" t="s">
        <v>120</v>
      </c>
    </row>
    <row r="152" spans="1:12">
      <c r="A152" t="s">
        <v>125</v>
      </c>
      <c r="B152" t="s">
        <v>33</v>
      </c>
      <c r="C152" t="s">
        <v>49</v>
      </c>
      <c r="D152" t="s">
        <v>35</v>
      </c>
      <c r="E152">
        <v>12.1425</v>
      </c>
      <c r="F152">
        <v>12.2675</v>
      </c>
      <c r="G152" t="s">
        <v>25</v>
      </c>
      <c r="H152" t="s">
        <v>26</v>
      </c>
      <c r="J152" t="s">
        <v>119</v>
      </c>
      <c r="L152" t="s">
        <v>120</v>
      </c>
    </row>
    <row r="153" spans="1:12">
      <c r="A153" t="s">
        <v>126</v>
      </c>
      <c r="B153" t="s">
        <v>45</v>
      </c>
      <c r="C153" t="s">
        <v>45</v>
      </c>
      <c r="D153" t="s">
        <v>13</v>
      </c>
      <c r="I153" s="6" t="s">
        <v>46</v>
      </c>
      <c r="J153" t="s">
        <v>127</v>
      </c>
      <c r="L153" t="s">
        <v>128</v>
      </c>
    </row>
    <row r="154" spans="1:12">
      <c r="A154" t="s">
        <v>126</v>
      </c>
      <c r="B154" t="s">
        <v>56</v>
      </c>
      <c r="C154" t="s">
        <v>49</v>
      </c>
      <c r="D154" t="s">
        <v>24</v>
      </c>
      <c r="E154">
        <v>10.9375</v>
      </c>
      <c r="F154">
        <v>11.0625</v>
      </c>
      <c r="G154" t="s">
        <v>25</v>
      </c>
      <c r="H154" t="s">
        <v>26</v>
      </c>
      <c r="J154" t="s">
        <v>127</v>
      </c>
      <c r="L154" t="s">
        <v>128</v>
      </c>
    </row>
    <row r="155" spans="1:12">
      <c r="A155" t="s">
        <v>126</v>
      </c>
      <c r="B155" t="s">
        <v>57</v>
      </c>
      <c r="C155" t="s">
        <v>58</v>
      </c>
      <c r="D155" t="s">
        <v>42</v>
      </c>
      <c r="E155">
        <v>52.53</v>
      </c>
      <c r="F155">
        <v>64.209999999999994</v>
      </c>
      <c r="G155" t="s">
        <v>43</v>
      </c>
      <c r="H155" t="s">
        <v>101</v>
      </c>
      <c r="J155" t="s">
        <v>127</v>
      </c>
      <c r="L155" t="s">
        <v>128</v>
      </c>
    </row>
    <row r="156" spans="1:12">
      <c r="A156" t="s">
        <v>126</v>
      </c>
      <c r="B156" t="s">
        <v>59</v>
      </c>
      <c r="C156" t="s">
        <v>116</v>
      </c>
      <c r="D156" t="s">
        <v>61</v>
      </c>
      <c r="E156">
        <v>25</v>
      </c>
      <c r="G156" t="s">
        <v>117</v>
      </c>
      <c r="H156" t="s">
        <v>36</v>
      </c>
      <c r="J156" t="s">
        <v>127</v>
      </c>
      <c r="L156" t="s">
        <v>128</v>
      </c>
    </row>
    <row r="157" spans="1:12">
      <c r="A157" t="s">
        <v>129</v>
      </c>
      <c r="B157" t="s">
        <v>45</v>
      </c>
      <c r="C157" t="s">
        <v>45</v>
      </c>
      <c r="D157" t="s">
        <v>13</v>
      </c>
      <c r="I157" s="6" t="s">
        <v>46</v>
      </c>
      <c r="J157" t="s">
        <v>130</v>
      </c>
      <c r="L157" t="s">
        <v>90</v>
      </c>
    </row>
    <row r="158" spans="1:12">
      <c r="A158" t="s">
        <v>131</v>
      </c>
      <c r="B158" t="s">
        <v>45</v>
      </c>
      <c r="C158" t="s">
        <v>45</v>
      </c>
      <c r="D158" t="s">
        <v>13</v>
      </c>
      <c r="I158" s="6" t="s">
        <v>46</v>
      </c>
      <c r="J158" t="s">
        <v>132</v>
      </c>
      <c r="L158" t="s">
        <v>128</v>
      </c>
    </row>
    <row r="159" spans="1:12">
      <c r="A159" t="s">
        <v>131</v>
      </c>
      <c r="B159" t="s">
        <v>56</v>
      </c>
      <c r="C159" t="s">
        <v>49</v>
      </c>
      <c r="D159" t="s">
        <v>24</v>
      </c>
      <c r="E159">
        <v>10.9375</v>
      </c>
      <c r="F159">
        <v>11.0625</v>
      </c>
      <c r="G159" t="s">
        <v>25</v>
      </c>
      <c r="H159" t="s">
        <v>26</v>
      </c>
      <c r="J159" t="s">
        <v>132</v>
      </c>
      <c r="L159" t="s">
        <v>128</v>
      </c>
    </row>
    <row r="160" spans="1:12">
      <c r="A160" t="s">
        <v>131</v>
      </c>
      <c r="B160" t="s">
        <v>57</v>
      </c>
      <c r="C160" t="s">
        <v>58</v>
      </c>
      <c r="D160" t="s">
        <v>42</v>
      </c>
      <c r="E160">
        <v>52.53</v>
      </c>
      <c r="F160">
        <v>64.209999999999994</v>
      </c>
      <c r="G160" t="s">
        <v>43</v>
      </c>
      <c r="H160" t="s">
        <v>101</v>
      </c>
      <c r="J160" t="s">
        <v>132</v>
      </c>
      <c r="L160" t="s">
        <v>128</v>
      </c>
    </row>
    <row r="161" spans="1:12">
      <c r="A161" t="s">
        <v>131</v>
      </c>
      <c r="B161" t="s">
        <v>59</v>
      </c>
      <c r="C161" t="s">
        <v>116</v>
      </c>
      <c r="D161" t="s">
        <v>61</v>
      </c>
      <c r="E161">
        <v>25</v>
      </c>
      <c r="G161" t="s">
        <v>117</v>
      </c>
      <c r="H161" t="s">
        <v>36</v>
      </c>
      <c r="J161" t="s">
        <v>132</v>
      </c>
      <c r="L161" t="s">
        <v>128</v>
      </c>
    </row>
    <row r="162" spans="1:12">
      <c r="A162" t="s">
        <v>133</v>
      </c>
      <c r="B162" t="s">
        <v>45</v>
      </c>
      <c r="C162" t="s">
        <v>45</v>
      </c>
      <c r="D162" t="s">
        <v>13</v>
      </c>
      <c r="I162" s="6" t="s">
        <v>46</v>
      </c>
      <c r="J162" t="s">
        <v>134</v>
      </c>
      <c r="L162" t="s">
        <v>128</v>
      </c>
    </row>
    <row r="163" spans="1:12">
      <c r="A163" t="s">
        <v>133</v>
      </c>
      <c r="B163" t="s">
        <v>56</v>
      </c>
      <c r="C163" t="s">
        <v>49</v>
      </c>
      <c r="D163" t="s">
        <v>24</v>
      </c>
      <c r="E163">
        <v>10.9375</v>
      </c>
      <c r="F163">
        <v>11.0625</v>
      </c>
      <c r="G163" t="s">
        <v>25</v>
      </c>
      <c r="H163" t="s">
        <v>26</v>
      </c>
      <c r="J163" t="s">
        <v>134</v>
      </c>
      <c r="L163" t="s">
        <v>128</v>
      </c>
    </row>
    <row r="164" spans="1:12">
      <c r="A164" t="s">
        <v>133</v>
      </c>
      <c r="B164" t="s">
        <v>57</v>
      </c>
      <c r="C164" t="s">
        <v>58</v>
      </c>
      <c r="D164" t="s">
        <v>42</v>
      </c>
      <c r="E164">
        <v>52.53</v>
      </c>
      <c r="F164">
        <v>64.209999999999994</v>
      </c>
      <c r="G164" t="s">
        <v>43</v>
      </c>
      <c r="H164" t="s">
        <v>101</v>
      </c>
      <c r="J164" t="s">
        <v>134</v>
      </c>
      <c r="L164" t="s">
        <v>128</v>
      </c>
    </row>
    <row r="165" spans="1:12">
      <c r="A165" t="s">
        <v>133</v>
      </c>
      <c r="B165" t="s">
        <v>59</v>
      </c>
      <c r="C165" t="s">
        <v>116</v>
      </c>
      <c r="D165" t="s">
        <v>61</v>
      </c>
      <c r="E165">
        <v>25</v>
      </c>
      <c r="G165" t="s">
        <v>117</v>
      </c>
      <c r="H165" t="s">
        <v>36</v>
      </c>
      <c r="J165" t="s">
        <v>134</v>
      </c>
      <c r="L165" t="s">
        <v>128</v>
      </c>
    </row>
    <row r="166" spans="1:12">
      <c r="A166" t="s">
        <v>135</v>
      </c>
      <c r="B166" t="s">
        <v>45</v>
      </c>
      <c r="C166" t="s">
        <v>45</v>
      </c>
      <c r="D166" t="s">
        <v>13</v>
      </c>
      <c r="I166" s="6" t="s">
        <v>46</v>
      </c>
      <c r="J166" t="s">
        <v>136</v>
      </c>
      <c r="L166" t="s">
        <v>137</v>
      </c>
    </row>
    <row r="167" spans="1:12">
      <c r="A167" t="s">
        <v>135</v>
      </c>
      <c r="B167" t="s">
        <v>56</v>
      </c>
      <c r="C167" t="s">
        <v>49</v>
      </c>
      <c r="D167" t="s">
        <v>24</v>
      </c>
      <c r="E167">
        <v>12.6875</v>
      </c>
      <c r="F167">
        <v>12.8125</v>
      </c>
      <c r="G167" t="s">
        <v>25</v>
      </c>
      <c r="H167" t="s">
        <v>26</v>
      </c>
      <c r="J167" t="s">
        <v>136</v>
      </c>
      <c r="L167" t="s">
        <v>137</v>
      </c>
    </row>
    <row r="168" spans="1:12">
      <c r="A168" t="s">
        <v>135</v>
      </c>
      <c r="B168" t="s">
        <v>57</v>
      </c>
      <c r="C168" t="s">
        <v>58</v>
      </c>
      <c r="D168" t="s">
        <v>42</v>
      </c>
      <c r="E168">
        <v>35.82</v>
      </c>
      <c r="F168">
        <v>45.6</v>
      </c>
      <c r="G168" t="s">
        <v>43</v>
      </c>
      <c r="H168" t="s">
        <v>101</v>
      </c>
      <c r="J168" t="s">
        <v>136</v>
      </c>
      <c r="L168" t="s">
        <v>137</v>
      </c>
    </row>
    <row r="169" spans="1:12">
      <c r="A169" t="s">
        <v>135</v>
      </c>
      <c r="B169" t="s">
        <v>59</v>
      </c>
      <c r="C169" t="s">
        <v>47</v>
      </c>
      <c r="D169" t="s">
        <v>61</v>
      </c>
      <c r="E169">
        <v>3500</v>
      </c>
      <c r="G169" t="s">
        <v>48</v>
      </c>
      <c r="H169" t="s">
        <v>36</v>
      </c>
      <c r="J169" t="s">
        <v>136</v>
      </c>
      <c r="L169" t="s">
        <v>137</v>
      </c>
    </row>
    <row r="170" spans="1:12">
      <c r="A170" t="s">
        <v>135</v>
      </c>
      <c r="B170" t="s">
        <v>62</v>
      </c>
      <c r="C170" t="s">
        <v>63</v>
      </c>
      <c r="D170" t="s">
        <v>64</v>
      </c>
      <c r="E170">
        <v>2.2000000000000002</v>
      </c>
      <c r="F170">
        <v>2.8</v>
      </c>
      <c r="G170" t="s">
        <v>65</v>
      </c>
      <c r="H170" t="s">
        <v>44</v>
      </c>
      <c r="J170" t="s">
        <v>136</v>
      </c>
      <c r="L170" t="s">
        <v>137</v>
      </c>
    </row>
    <row r="171" spans="1:12">
      <c r="A171" t="s">
        <v>138</v>
      </c>
      <c r="B171" t="s">
        <v>45</v>
      </c>
      <c r="C171" t="s">
        <v>45</v>
      </c>
      <c r="D171" t="s">
        <v>13</v>
      </c>
      <c r="I171" s="6" t="s">
        <v>46</v>
      </c>
      <c r="J171" t="s">
        <v>139</v>
      </c>
      <c r="L171" t="s">
        <v>93</v>
      </c>
    </row>
    <row r="172" spans="1:12">
      <c r="A172" t="s">
        <v>140</v>
      </c>
      <c r="B172" t="s">
        <v>45</v>
      </c>
      <c r="C172" t="s">
        <v>45</v>
      </c>
      <c r="D172" t="s">
        <v>13</v>
      </c>
      <c r="I172" s="6" t="s">
        <v>46</v>
      </c>
      <c r="J172" t="s">
        <v>141</v>
      </c>
      <c r="L172" t="s">
        <v>93</v>
      </c>
    </row>
    <row r="173" spans="1:12">
      <c r="A173" t="s">
        <v>142</v>
      </c>
      <c r="B173" t="s">
        <v>45</v>
      </c>
      <c r="C173" t="s">
        <v>45</v>
      </c>
      <c r="D173" t="s">
        <v>13</v>
      </c>
      <c r="I173" s="6" t="s">
        <v>46</v>
      </c>
      <c r="J173" t="s">
        <v>143</v>
      </c>
      <c r="L173" t="s">
        <v>144</v>
      </c>
    </row>
    <row r="174" spans="1:12">
      <c r="A174" t="s">
        <v>142</v>
      </c>
      <c r="B174" t="s">
        <v>56</v>
      </c>
      <c r="C174" t="s">
        <v>145</v>
      </c>
      <c r="D174" t="s">
        <v>24</v>
      </c>
      <c r="E174">
        <v>308</v>
      </c>
      <c r="F174">
        <v>312</v>
      </c>
      <c r="G174" t="s">
        <v>146</v>
      </c>
      <c r="H174" t="s">
        <v>36</v>
      </c>
      <c r="J174" t="s">
        <v>143</v>
      </c>
      <c r="L174" t="s">
        <v>144</v>
      </c>
    </row>
    <row r="175" spans="1:12">
      <c r="A175" t="s">
        <v>142</v>
      </c>
      <c r="B175" t="s">
        <v>57</v>
      </c>
      <c r="C175" t="s">
        <v>58</v>
      </c>
      <c r="D175" t="s">
        <v>42</v>
      </c>
      <c r="E175">
        <v>44.88</v>
      </c>
      <c r="F175">
        <v>57.12</v>
      </c>
      <c r="G175" t="s">
        <v>43</v>
      </c>
      <c r="H175" t="s">
        <v>101</v>
      </c>
      <c r="J175" t="s">
        <v>143</v>
      </c>
      <c r="L175" t="s">
        <v>144</v>
      </c>
    </row>
    <row r="176" spans="1:12">
      <c r="A176" t="s">
        <v>142</v>
      </c>
      <c r="B176" t="s">
        <v>59</v>
      </c>
      <c r="C176" t="s">
        <v>47</v>
      </c>
      <c r="D176" t="s">
        <v>61</v>
      </c>
      <c r="E176">
        <v>3500</v>
      </c>
      <c r="G176" t="s">
        <v>48</v>
      </c>
      <c r="H176" t="s">
        <v>36</v>
      </c>
      <c r="J176" t="s">
        <v>143</v>
      </c>
      <c r="L176" t="s">
        <v>144</v>
      </c>
    </row>
    <row r="177" spans="1:12">
      <c r="A177" t="s">
        <v>142</v>
      </c>
      <c r="B177" t="s">
        <v>62</v>
      </c>
      <c r="C177" t="s">
        <v>63</v>
      </c>
      <c r="D177" t="s">
        <v>64</v>
      </c>
      <c r="E177">
        <v>2.64</v>
      </c>
      <c r="F177">
        <v>3.36</v>
      </c>
      <c r="G177" t="s">
        <v>65</v>
      </c>
      <c r="H177" t="s">
        <v>101</v>
      </c>
      <c r="J177" t="s">
        <v>143</v>
      </c>
      <c r="L177" t="s">
        <v>144</v>
      </c>
    </row>
    <row r="178" spans="1:12">
      <c r="A178" t="s">
        <v>147</v>
      </c>
      <c r="B178" t="s">
        <v>45</v>
      </c>
      <c r="C178" t="s">
        <v>45</v>
      </c>
      <c r="D178" t="s">
        <v>13</v>
      </c>
      <c r="I178" s="6" t="s">
        <v>46</v>
      </c>
      <c r="J178" t="s">
        <v>148</v>
      </c>
      <c r="L178" t="s">
        <v>149</v>
      </c>
    </row>
    <row r="179" spans="1:12">
      <c r="A179" t="s">
        <v>147</v>
      </c>
      <c r="B179" t="s">
        <v>17</v>
      </c>
      <c r="C179" t="s">
        <v>18</v>
      </c>
      <c r="D179" t="s">
        <v>19</v>
      </c>
      <c r="I179" s="6" t="s">
        <v>20</v>
      </c>
      <c r="J179" t="s">
        <v>148</v>
      </c>
      <c r="L179" t="s">
        <v>149</v>
      </c>
    </row>
    <row r="180" spans="1:12">
      <c r="A180" t="s">
        <v>147</v>
      </c>
      <c r="B180" t="s">
        <v>17</v>
      </c>
      <c r="C180" t="s">
        <v>150</v>
      </c>
      <c r="D180" t="s">
        <v>19</v>
      </c>
      <c r="E180">
        <v>0.14699999999999999</v>
      </c>
      <c r="F180">
        <v>0.157</v>
      </c>
      <c r="G180" t="s">
        <v>25</v>
      </c>
      <c r="H180" t="s">
        <v>75</v>
      </c>
      <c r="J180" t="s">
        <v>148</v>
      </c>
      <c r="L180" t="s">
        <v>149</v>
      </c>
    </row>
    <row r="181" spans="1:12">
      <c r="A181" t="s">
        <v>147</v>
      </c>
      <c r="B181" t="s">
        <v>17</v>
      </c>
      <c r="C181" t="s">
        <v>71</v>
      </c>
      <c r="D181" t="s">
        <v>19</v>
      </c>
      <c r="I181" s="6" t="s">
        <v>151</v>
      </c>
      <c r="J181" t="s">
        <v>148</v>
      </c>
      <c r="L181" t="s">
        <v>149</v>
      </c>
    </row>
    <row r="182" spans="1:12">
      <c r="A182" t="s">
        <v>147</v>
      </c>
      <c r="B182" t="s">
        <v>17</v>
      </c>
      <c r="C182" t="s">
        <v>73</v>
      </c>
      <c r="D182" t="s">
        <v>19</v>
      </c>
      <c r="I182" s="6" t="s">
        <v>152</v>
      </c>
      <c r="J182" t="s">
        <v>148</v>
      </c>
      <c r="L182" t="s">
        <v>149</v>
      </c>
    </row>
    <row r="183" spans="1:12">
      <c r="A183" t="s">
        <v>147</v>
      </c>
      <c r="B183" t="s">
        <v>17</v>
      </c>
      <c r="C183" t="s">
        <v>153</v>
      </c>
      <c r="D183" t="s">
        <v>19</v>
      </c>
      <c r="E183">
        <v>3.76</v>
      </c>
      <c r="F183">
        <v>3.77</v>
      </c>
      <c r="G183" t="s">
        <v>25</v>
      </c>
      <c r="H183" t="s">
        <v>75</v>
      </c>
      <c r="J183" t="s">
        <v>148</v>
      </c>
      <c r="L183" t="s">
        <v>149</v>
      </c>
    </row>
    <row r="184" spans="1:12">
      <c r="A184" t="s">
        <v>147</v>
      </c>
      <c r="B184" t="s">
        <v>17</v>
      </c>
      <c r="C184" t="s">
        <v>74</v>
      </c>
      <c r="D184" t="s">
        <v>19</v>
      </c>
      <c r="E184">
        <v>0.04</v>
      </c>
      <c r="F184">
        <v>0.05</v>
      </c>
      <c r="G184" t="s">
        <v>25</v>
      </c>
      <c r="H184" t="s">
        <v>75</v>
      </c>
      <c r="J184" t="s">
        <v>148</v>
      </c>
      <c r="L184" t="s">
        <v>149</v>
      </c>
    </row>
    <row r="185" spans="1:12">
      <c r="A185" t="s">
        <v>147</v>
      </c>
      <c r="B185" t="s">
        <v>17</v>
      </c>
      <c r="C185" t="s">
        <v>28</v>
      </c>
      <c r="D185" t="s">
        <v>19</v>
      </c>
      <c r="I185" s="6" t="s">
        <v>76</v>
      </c>
      <c r="J185" t="s">
        <v>148</v>
      </c>
      <c r="L185" t="s">
        <v>149</v>
      </c>
    </row>
    <row r="186" spans="1:12">
      <c r="A186" t="s">
        <v>147</v>
      </c>
      <c r="B186" t="s">
        <v>17</v>
      </c>
      <c r="C186" t="s">
        <v>154</v>
      </c>
      <c r="D186" t="s">
        <v>19</v>
      </c>
      <c r="E186">
        <v>1.58</v>
      </c>
      <c r="F186">
        <v>1.6</v>
      </c>
      <c r="G186" t="s">
        <v>25</v>
      </c>
      <c r="H186" t="s">
        <v>75</v>
      </c>
      <c r="J186" t="s">
        <v>148</v>
      </c>
      <c r="L186" t="s">
        <v>149</v>
      </c>
    </row>
    <row r="187" spans="1:12">
      <c r="A187" t="s">
        <v>147</v>
      </c>
      <c r="B187" t="s">
        <v>17</v>
      </c>
      <c r="C187" t="s">
        <v>155</v>
      </c>
      <c r="D187" t="s">
        <v>19</v>
      </c>
      <c r="E187">
        <v>0.55500000000000005</v>
      </c>
      <c r="F187">
        <v>0.56499999999999995</v>
      </c>
      <c r="G187" t="s">
        <v>25</v>
      </c>
      <c r="H187" t="s">
        <v>75</v>
      </c>
      <c r="J187" t="s">
        <v>148</v>
      </c>
      <c r="L187" t="s">
        <v>149</v>
      </c>
    </row>
    <row r="188" spans="1:12">
      <c r="A188" t="s">
        <v>147</v>
      </c>
      <c r="B188" t="s">
        <v>17</v>
      </c>
      <c r="C188" t="s">
        <v>156</v>
      </c>
      <c r="D188" t="s">
        <v>19</v>
      </c>
      <c r="E188">
        <v>1.4999999999999999E-2</v>
      </c>
      <c r="F188">
        <v>2.5000000000000001E-2</v>
      </c>
      <c r="G188" t="s">
        <v>25</v>
      </c>
      <c r="H188" t="s">
        <v>75</v>
      </c>
      <c r="J188" t="s">
        <v>148</v>
      </c>
      <c r="L188" t="s">
        <v>149</v>
      </c>
    </row>
    <row r="189" spans="1:12">
      <c r="A189" t="s">
        <v>147</v>
      </c>
      <c r="B189" t="s">
        <v>17</v>
      </c>
      <c r="C189" t="s">
        <v>157</v>
      </c>
      <c r="D189" t="s">
        <v>19</v>
      </c>
      <c r="E189">
        <v>20</v>
      </c>
      <c r="F189">
        <v>24</v>
      </c>
      <c r="G189" t="s">
        <v>80</v>
      </c>
      <c r="H189" t="s">
        <v>44</v>
      </c>
      <c r="J189" t="s">
        <v>148</v>
      </c>
      <c r="L189" t="s">
        <v>149</v>
      </c>
    </row>
    <row r="190" spans="1:12">
      <c r="A190" t="s">
        <v>158</v>
      </c>
      <c r="B190" t="s">
        <v>45</v>
      </c>
      <c r="C190" t="s">
        <v>45</v>
      </c>
      <c r="D190" t="s">
        <v>13</v>
      </c>
      <c r="I190" s="6" t="s">
        <v>46</v>
      </c>
      <c r="J190" t="s">
        <v>159</v>
      </c>
      <c r="L190" t="s">
        <v>160</v>
      </c>
    </row>
    <row r="191" spans="1:12">
      <c r="A191" t="s">
        <v>158</v>
      </c>
      <c r="B191" t="s">
        <v>56</v>
      </c>
      <c r="C191" t="s">
        <v>49</v>
      </c>
      <c r="D191" t="s">
        <v>24</v>
      </c>
      <c r="E191">
        <v>7.4375</v>
      </c>
      <c r="F191">
        <v>7.5625</v>
      </c>
      <c r="G191" t="s">
        <v>25</v>
      </c>
      <c r="H191" t="s">
        <v>26</v>
      </c>
      <c r="J191" t="s">
        <v>159</v>
      </c>
      <c r="L191" t="s">
        <v>160</v>
      </c>
    </row>
    <row r="192" spans="1:12">
      <c r="A192" t="s">
        <v>158</v>
      </c>
      <c r="B192" t="s">
        <v>57</v>
      </c>
      <c r="C192" t="s">
        <v>161</v>
      </c>
      <c r="D192" t="s">
        <v>42</v>
      </c>
      <c r="E192">
        <v>55.6</v>
      </c>
      <c r="F192">
        <v>68</v>
      </c>
      <c r="G192" t="s">
        <v>43</v>
      </c>
      <c r="H192" t="s">
        <v>44</v>
      </c>
      <c r="J192" t="s">
        <v>159</v>
      </c>
      <c r="L192" t="s">
        <v>160</v>
      </c>
    </row>
    <row r="193" spans="1:12">
      <c r="A193" t="s">
        <v>158</v>
      </c>
      <c r="B193" t="s">
        <v>59</v>
      </c>
      <c r="C193" t="s">
        <v>162</v>
      </c>
      <c r="D193" t="s">
        <v>61</v>
      </c>
      <c r="E193">
        <v>1500</v>
      </c>
      <c r="G193" t="s">
        <v>48</v>
      </c>
      <c r="H193" t="s">
        <v>36</v>
      </c>
      <c r="J193" t="s">
        <v>159</v>
      </c>
      <c r="L193" t="s">
        <v>160</v>
      </c>
    </row>
    <row r="194" spans="1:12">
      <c r="A194" t="s">
        <v>163</v>
      </c>
      <c r="B194" t="s">
        <v>164</v>
      </c>
      <c r="C194" t="s">
        <v>165</v>
      </c>
      <c r="D194" t="s">
        <v>166</v>
      </c>
      <c r="E194">
        <v>3.5150000000000001</v>
      </c>
      <c r="F194">
        <v>3.5150000000000001</v>
      </c>
      <c r="G194" t="s">
        <v>65</v>
      </c>
      <c r="H194" t="s">
        <v>75</v>
      </c>
      <c r="J194" t="s">
        <v>167</v>
      </c>
      <c r="L194" t="s">
        <v>168</v>
      </c>
    </row>
    <row r="195" spans="1:12">
      <c r="A195" t="s">
        <v>163</v>
      </c>
      <c r="B195" t="s">
        <v>169</v>
      </c>
      <c r="C195" t="s">
        <v>57</v>
      </c>
      <c r="D195" t="s">
        <v>42</v>
      </c>
      <c r="E195">
        <v>57.56</v>
      </c>
      <c r="F195">
        <v>70.400000000000006</v>
      </c>
      <c r="G195" t="s">
        <v>170</v>
      </c>
      <c r="H195" t="s">
        <v>101</v>
      </c>
      <c r="J195" t="s">
        <v>167</v>
      </c>
      <c r="L195" t="s">
        <v>168</v>
      </c>
    </row>
    <row r="196" spans="1:12">
      <c r="A196" t="s">
        <v>163</v>
      </c>
      <c r="B196" t="s">
        <v>169</v>
      </c>
      <c r="C196" t="s">
        <v>57</v>
      </c>
      <c r="D196" t="s">
        <v>42</v>
      </c>
      <c r="E196">
        <v>57.56</v>
      </c>
      <c r="F196">
        <v>70.400000000000006</v>
      </c>
      <c r="G196" t="s">
        <v>170</v>
      </c>
      <c r="H196" t="s">
        <v>101</v>
      </c>
      <c r="J196" t="s">
        <v>167</v>
      </c>
      <c r="L196" t="s">
        <v>171</v>
      </c>
    </row>
    <row r="197" spans="1:12">
      <c r="A197" t="s">
        <v>163</v>
      </c>
      <c r="B197" t="s">
        <v>59</v>
      </c>
      <c r="C197" t="s">
        <v>172</v>
      </c>
      <c r="D197" t="s">
        <v>61</v>
      </c>
      <c r="E197">
        <v>7500</v>
      </c>
      <c r="G197" t="s">
        <v>48</v>
      </c>
      <c r="H197" t="s">
        <v>36</v>
      </c>
      <c r="J197" t="s">
        <v>167</v>
      </c>
      <c r="L197" t="s">
        <v>168</v>
      </c>
    </row>
    <row r="198" spans="1:12">
      <c r="A198" t="s">
        <v>163</v>
      </c>
      <c r="B198" t="s">
        <v>173</v>
      </c>
      <c r="C198" t="s">
        <v>18</v>
      </c>
      <c r="D198" t="s">
        <v>19</v>
      </c>
      <c r="I198" s="6" t="s">
        <v>174</v>
      </c>
      <c r="J198" t="s">
        <v>167</v>
      </c>
      <c r="L198" t="s">
        <v>168</v>
      </c>
    </row>
    <row r="199" spans="1:12">
      <c r="A199" t="s">
        <v>163</v>
      </c>
      <c r="B199" t="s">
        <v>45</v>
      </c>
      <c r="C199" t="s">
        <v>45</v>
      </c>
      <c r="D199" t="s">
        <v>13</v>
      </c>
      <c r="J199" t="s">
        <v>167</v>
      </c>
      <c r="L199" t="s">
        <v>168</v>
      </c>
    </row>
    <row r="200" spans="1:12">
      <c r="A200" t="s">
        <v>163</v>
      </c>
      <c r="B200" t="s">
        <v>45</v>
      </c>
      <c r="C200" t="s">
        <v>45</v>
      </c>
      <c r="D200" t="s">
        <v>13</v>
      </c>
      <c r="I200" s="6" t="s">
        <v>46</v>
      </c>
      <c r="J200" t="s">
        <v>167</v>
      </c>
      <c r="L200" t="s">
        <v>171</v>
      </c>
    </row>
    <row r="201" spans="1:12">
      <c r="A201" t="s">
        <v>163</v>
      </c>
      <c r="B201" t="s">
        <v>173</v>
      </c>
      <c r="C201" t="s">
        <v>21</v>
      </c>
      <c r="D201" t="s">
        <v>19</v>
      </c>
      <c r="I201" s="6" t="s">
        <v>174</v>
      </c>
      <c r="J201" t="s">
        <v>167</v>
      </c>
      <c r="L201" t="s">
        <v>168</v>
      </c>
    </row>
    <row r="202" spans="1:12">
      <c r="A202" t="s">
        <v>163</v>
      </c>
      <c r="B202" t="s">
        <v>56</v>
      </c>
      <c r="C202" t="s">
        <v>175</v>
      </c>
      <c r="D202" t="s">
        <v>19</v>
      </c>
      <c r="E202">
        <v>2.9375</v>
      </c>
      <c r="F202">
        <v>3.0625</v>
      </c>
      <c r="G202" t="s">
        <v>25</v>
      </c>
      <c r="H202" t="s">
        <v>75</v>
      </c>
      <c r="J202" t="s">
        <v>167</v>
      </c>
      <c r="L202" t="s">
        <v>171</v>
      </c>
    </row>
    <row r="203" spans="1:12">
      <c r="A203" t="s">
        <v>163</v>
      </c>
      <c r="B203" t="s">
        <v>56</v>
      </c>
      <c r="C203" t="s">
        <v>176</v>
      </c>
      <c r="D203" t="s">
        <v>19</v>
      </c>
      <c r="E203">
        <v>14.9375</v>
      </c>
      <c r="F203">
        <v>15.0625</v>
      </c>
      <c r="G203" t="s">
        <v>25</v>
      </c>
      <c r="H203" t="s">
        <v>75</v>
      </c>
      <c r="J203" t="s">
        <v>167</v>
      </c>
      <c r="L203" t="s">
        <v>171</v>
      </c>
    </row>
    <row r="204" spans="1:12">
      <c r="A204" t="s">
        <v>163</v>
      </c>
      <c r="B204" t="s">
        <v>56</v>
      </c>
      <c r="C204" t="s">
        <v>49</v>
      </c>
      <c r="D204" t="s">
        <v>19</v>
      </c>
      <c r="E204">
        <v>7.9375</v>
      </c>
      <c r="F204">
        <v>8.0625</v>
      </c>
      <c r="G204" t="s">
        <v>25</v>
      </c>
      <c r="H204" t="s">
        <v>26</v>
      </c>
      <c r="J204" t="s">
        <v>167</v>
      </c>
      <c r="L204" t="s">
        <v>171</v>
      </c>
    </row>
    <row r="205" spans="1:12">
      <c r="A205" t="s">
        <v>163</v>
      </c>
      <c r="B205" t="s">
        <v>56</v>
      </c>
      <c r="C205" t="s">
        <v>49</v>
      </c>
      <c r="D205" t="s">
        <v>19</v>
      </c>
      <c r="E205">
        <v>7.9375</v>
      </c>
      <c r="F205">
        <v>8.0625</v>
      </c>
      <c r="G205" t="s">
        <v>25</v>
      </c>
      <c r="H205" t="s">
        <v>26</v>
      </c>
      <c r="J205" t="s">
        <v>167</v>
      </c>
      <c r="L205" t="s">
        <v>168</v>
      </c>
    </row>
    <row r="206" spans="1:12">
      <c r="A206" t="s">
        <v>177</v>
      </c>
      <c r="B206" t="s">
        <v>45</v>
      </c>
      <c r="C206" t="s">
        <v>45</v>
      </c>
      <c r="D206" t="s">
        <v>13</v>
      </c>
      <c r="I206" s="6" t="s">
        <v>46</v>
      </c>
      <c r="J206" t="s">
        <v>178</v>
      </c>
      <c r="L206" t="s">
        <v>93</v>
      </c>
    </row>
    <row r="207" spans="1:12">
      <c r="A207" t="s">
        <v>179</v>
      </c>
      <c r="B207" t="s">
        <v>45</v>
      </c>
      <c r="C207" t="s">
        <v>45</v>
      </c>
      <c r="D207" t="s">
        <v>13</v>
      </c>
      <c r="I207" s="6" t="s">
        <v>46</v>
      </c>
      <c r="J207" t="s">
        <v>180</v>
      </c>
      <c r="L207" t="s">
        <v>160</v>
      </c>
    </row>
    <row r="208" spans="1:12">
      <c r="A208" t="s">
        <v>179</v>
      </c>
      <c r="B208" t="s">
        <v>45</v>
      </c>
      <c r="C208" t="s">
        <v>45</v>
      </c>
      <c r="D208" t="s">
        <v>13</v>
      </c>
      <c r="I208" s="6" t="s">
        <v>46</v>
      </c>
      <c r="J208" t="s">
        <v>180</v>
      </c>
      <c r="L208" t="s">
        <v>93</v>
      </c>
    </row>
    <row r="209" spans="1:12">
      <c r="A209" t="s">
        <v>179</v>
      </c>
      <c r="B209" t="s">
        <v>56</v>
      </c>
      <c r="C209" t="s">
        <v>49</v>
      </c>
      <c r="D209" t="s">
        <v>24</v>
      </c>
      <c r="E209">
        <v>7.4375</v>
      </c>
      <c r="F209">
        <v>7.5625</v>
      </c>
      <c r="G209" t="s">
        <v>25</v>
      </c>
      <c r="H209" t="s">
        <v>26</v>
      </c>
      <c r="J209" t="s">
        <v>180</v>
      </c>
      <c r="L209" t="s">
        <v>160</v>
      </c>
    </row>
    <row r="210" spans="1:12">
      <c r="A210" t="s">
        <v>179</v>
      </c>
      <c r="B210" t="s">
        <v>57</v>
      </c>
      <c r="C210" t="s">
        <v>161</v>
      </c>
      <c r="D210" t="s">
        <v>42</v>
      </c>
      <c r="E210">
        <v>55.6</v>
      </c>
      <c r="F210">
        <v>68</v>
      </c>
      <c r="G210" t="s">
        <v>43</v>
      </c>
      <c r="H210" t="s">
        <v>44</v>
      </c>
      <c r="J210" t="s">
        <v>180</v>
      </c>
      <c r="L210" t="s">
        <v>160</v>
      </c>
    </row>
    <row r="211" spans="1:12">
      <c r="A211" t="s">
        <v>179</v>
      </c>
      <c r="B211" t="s">
        <v>59</v>
      </c>
      <c r="C211" t="s">
        <v>162</v>
      </c>
      <c r="D211" t="s">
        <v>61</v>
      </c>
      <c r="E211">
        <v>1500</v>
      </c>
      <c r="G211" t="s">
        <v>48</v>
      </c>
      <c r="H211" t="s">
        <v>36</v>
      </c>
      <c r="J211" t="s">
        <v>180</v>
      </c>
      <c r="L211" t="s">
        <v>160</v>
      </c>
    </row>
    <row r="212" spans="1:12">
      <c r="A212" t="s">
        <v>181</v>
      </c>
      <c r="B212" t="s">
        <v>45</v>
      </c>
      <c r="C212" t="s">
        <v>45</v>
      </c>
      <c r="D212" t="s">
        <v>13</v>
      </c>
      <c r="I212" s="6" t="s">
        <v>46</v>
      </c>
      <c r="J212" t="s">
        <v>182</v>
      </c>
      <c r="L212" t="s">
        <v>160</v>
      </c>
    </row>
    <row r="213" spans="1:12">
      <c r="A213" t="s">
        <v>181</v>
      </c>
      <c r="B213" t="s">
        <v>56</v>
      </c>
      <c r="C213" t="s">
        <v>49</v>
      </c>
      <c r="D213" t="s">
        <v>24</v>
      </c>
      <c r="E213">
        <v>7.4375</v>
      </c>
      <c r="F213">
        <v>7.5625</v>
      </c>
      <c r="G213" t="s">
        <v>25</v>
      </c>
      <c r="H213" t="s">
        <v>26</v>
      </c>
      <c r="J213" t="s">
        <v>182</v>
      </c>
      <c r="L213" t="s">
        <v>160</v>
      </c>
    </row>
    <row r="214" spans="1:12">
      <c r="A214" t="s">
        <v>181</v>
      </c>
      <c r="B214" t="s">
        <v>57</v>
      </c>
      <c r="C214" t="s">
        <v>161</v>
      </c>
      <c r="D214" t="s">
        <v>42</v>
      </c>
      <c r="E214">
        <v>55.6</v>
      </c>
      <c r="F214">
        <v>68</v>
      </c>
      <c r="G214" t="s">
        <v>43</v>
      </c>
      <c r="H214" t="s">
        <v>44</v>
      </c>
      <c r="J214" t="s">
        <v>182</v>
      </c>
      <c r="L214" t="s">
        <v>160</v>
      </c>
    </row>
    <row r="215" spans="1:12">
      <c r="A215" t="s">
        <v>181</v>
      </c>
      <c r="B215" t="s">
        <v>59</v>
      </c>
      <c r="C215" t="s">
        <v>162</v>
      </c>
      <c r="D215" t="s">
        <v>61</v>
      </c>
      <c r="E215">
        <v>1500</v>
      </c>
      <c r="G215" t="s">
        <v>48</v>
      </c>
      <c r="H215" t="s">
        <v>36</v>
      </c>
      <c r="J215" t="s">
        <v>182</v>
      </c>
      <c r="L215" t="s">
        <v>160</v>
      </c>
    </row>
    <row r="216" spans="1:12">
      <c r="A216" t="s">
        <v>183</v>
      </c>
      <c r="B216" t="s">
        <v>169</v>
      </c>
      <c r="C216" t="s">
        <v>57</v>
      </c>
      <c r="D216" t="s">
        <v>184</v>
      </c>
      <c r="E216">
        <v>66.599999999999994</v>
      </c>
      <c r="F216">
        <v>81.400000000000006</v>
      </c>
      <c r="G216" t="s">
        <v>170</v>
      </c>
      <c r="H216" t="s">
        <v>44</v>
      </c>
      <c r="J216" t="s">
        <v>185</v>
      </c>
      <c r="L216" t="s">
        <v>186</v>
      </c>
    </row>
    <row r="217" spans="1:12">
      <c r="A217" t="s">
        <v>183</v>
      </c>
      <c r="B217" t="s">
        <v>164</v>
      </c>
      <c r="C217" t="s">
        <v>165</v>
      </c>
      <c r="D217" t="s">
        <v>166</v>
      </c>
      <c r="E217">
        <v>3.9950000000000001</v>
      </c>
      <c r="F217">
        <v>3.9950000000000001</v>
      </c>
      <c r="G217" t="s">
        <v>65</v>
      </c>
      <c r="H217" t="s">
        <v>26</v>
      </c>
      <c r="J217" t="s">
        <v>185</v>
      </c>
      <c r="L217" t="s">
        <v>186</v>
      </c>
    </row>
    <row r="218" spans="1:12">
      <c r="A218" t="s">
        <v>183</v>
      </c>
      <c r="B218" t="s">
        <v>53</v>
      </c>
      <c r="C218" t="s">
        <v>54</v>
      </c>
      <c r="D218" t="s">
        <v>55</v>
      </c>
      <c r="H218" t="s">
        <v>36</v>
      </c>
      <c r="J218" t="s">
        <v>185</v>
      </c>
      <c r="L218" t="s">
        <v>186</v>
      </c>
    </row>
    <row r="219" spans="1:12">
      <c r="A219" t="s">
        <v>183</v>
      </c>
      <c r="B219" t="s">
        <v>59</v>
      </c>
      <c r="C219" t="s">
        <v>172</v>
      </c>
      <c r="D219" t="s">
        <v>61</v>
      </c>
      <c r="E219">
        <v>5850</v>
      </c>
      <c r="G219" t="s">
        <v>48</v>
      </c>
      <c r="H219" t="s">
        <v>36</v>
      </c>
      <c r="J219" t="s">
        <v>185</v>
      </c>
      <c r="L219" t="s">
        <v>186</v>
      </c>
    </row>
    <row r="220" spans="1:12">
      <c r="A220" t="s">
        <v>183</v>
      </c>
      <c r="B220" t="s">
        <v>173</v>
      </c>
      <c r="C220" t="s">
        <v>18</v>
      </c>
      <c r="D220" t="s">
        <v>19</v>
      </c>
      <c r="I220" s="6" t="s">
        <v>174</v>
      </c>
      <c r="J220" t="s">
        <v>185</v>
      </c>
      <c r="L220" t="s">
        <v>186</v>
      </c>
    </row>
    <row r="221" spans="1:12">
      <c r="A221" t="s">
        <v>183</v>
      </c>
      <c r="B221" t="s">
        <v>45</v>
      </c>
      <c r="C221" t="s">
        <v>45</v>
      </c>
      <c r="D221" t="s">
        <v>13</v>
      </c>
      <c r="I221" s="6" t="s">
        <v>46</v>
      </c>
      <c r="J221" t="s">
        <v>185</v>
      </c>
      <c r="L221" t="s">
        <v>186</v>
      </c>
    </row>
    <row r="222" spans="1:12">
      <c r="A222" t="s">
        <v>183</v>
      </c>
      <c r="B222" t="s">
        <v>173</v>
      </c>
      <c r="C222" t="s">
        <v>21</v>
      </c>
      <c r="D222" t="s">
        <v>19</v>
      </c>
      <c r="I222" s="6" t="s">
        <v>174</v>
      </c>
      <c r="J222" t="s">
        <v>185</v>
      </c>
      <c r="L222" t="s">
        <v>186</v>
      </c>
    </row>
    <row r="223" spans="1:12">
      <c r="A223" t="s">
        <v>183</v>
      </c>
      <c r="B223" t="s">
        <v>56</v>
      </c>
      <c r="C223" t="s">
        <v>175</v>
      </c>
      <c r="D223" t="s">
        <v>19</v>
      </c>
      <c r="E223">
        <v>2.9375</v>
      </c>
      <c r="F223">
        <v>3.0625</v>
      </c>
      <c r="G223" t="s">
        <v>25</v>
      </c>
      <c r="H223" t="s">
        <v>26</v>
      </c>
      <c r="J223" t="s">
        <v>185</v>
      </c>
      <c r="L223" t="s">
        <v>186</v>
      </c>
    </row>
    <row r="224" spans="1:12">
      <c r="A224" t="s">
        <v>183</v>
      </c>
      <c r="B224" t="s">
        <v>56</v>
      </c>
      <c r="C224" t="s">
        <v>176</v>
      </c>
      <c r="D224" t="s">
        <v>19</v>
      </c>
      <c r="E224">
        <v>14.9375</v>
      </c>
      <c r="F224">
        <v>15.0625</v>
      </c>
      <c r="G224" t="s">
        <v>25</v>
      </c>
      <c r="H224" t="s">
        <v>26</v>
      </c>
      <c r="J224" t="s">
        <v>185</v>
      </c>
      <c r="L224" t="s">
        <v>186</v>
      </c>
    </row>
    <row r="225" spans="1:12">
      <c r="A225" t="s">
        <v>183</v>
      </c>
      <c r="B225" t="s">
        <v>56</v>
      </c>
      <c r="C225" t="s">
        <v>49</v>
      </c>
      <c r="D225" t="s">
        <v>19</v>
      </c>
      <c r="E225">
        <v>7.4375</v>
      </c>
      <c r="F225">
        <v>7.5625</v>
      </c>
      <c r="G225" t="s">
        <v>25</v>
      </c>
      <c r="H225" t="s">
        <v>26</v>
      </c>
      <c r="J225" t="s">
        <v>185</v>
      </c>
      <c r="L225" t="s">
        <v>186</v>
      </c>
    </row>
    <row r="226" spans="1:12">
      <c r="A226" t="s">
        <v>187</v>
      </c>
      <c r="B226" t="s">
        <v>45</v>
      </c>
      <c r="C226" t="s">
        <v>45</v>
      </c>
      <c r="D226" t="s">
        <v>13</v>
      </c>
      <c r="J226" t="s">
        <v>188</v>
      </c>
      <c r="L226" t="s">
        <v>52</v>
      </c>
    </row>
    <row r="227" spans="1:12">
      <c r="A227" t="s">
        <v>187</v>
      </c>
      <c r="B227" t="s">
        <v>53</v>
      </c>
      <c r="C227" t="s">
        <v>54</v>
      </c>
      <c r="D227" t="s">
        <v>55</v>
      </c>
      <c r="E227">
        <v>36</v>
      </c>
      <c r="F227">
        <v>38</v>
      </c>
      <c r="H227" t="s">
        <v>36</v>
      </c>
      <c r="J227" t="s">
        <v>188</v>
      </c>
      <c r="L227" t="s">
        <v>52</v>
      </c>
    </row>
    <row r="228" spans="1:12">
      <c r="A228" t="s">
        <v>187</v>
      </c>
      <c r="B228" t="s">
        <v>56</v>
      </c>
      <c r="C228" t="s">
        <v>49</v>
      </c>
      <c r="D228" t="s">
        <v>24</v>
      </c>
      <c r="E228">
        <v>10.9375</v>
      </c>
      <c r="F228">
        <v>11.0625</v>
      </c>
      <c r="G228" t="s">
        <v>25</v>
      </c>
      <c r="H228" t="s">
        <v>26</v>
      </c>
      <c r="J228" t="s">
        <v>188</v>
      </c>
      <c r="L228" t="s">
        <v>52</v>
      </c>
    </row>
    <row r="229" spans="1:12">
      <c r="A229" t="s">
        <v>187</v>
      </c>
      <c r="B229" t="s">
        <v>57</v>
      </c>
      <c r="C229" t="s">
        <v>58</v>
      </c>
      <c r="D229" t="s">
        <v>42</v>
      </c>
      <c r="E229">
        <v>53.3</v>
      </c>
      <c r="F229">
        <v>65.099999999999994</v>
      </c>
      <c r="G229" t="s">
        <v>43</v>
      </c>
      <c r="H229" t="s">
        <v>44</v>
      </c>
      <c r="J229" t="s">
        <v>188</v>
      </c>
      <c r="L229" t="s">
        <v>52</v>
      </c>
    </row>
    <row r="230" spans="1:12">
      <c r="A230" t="s">
        <v>187</v>
      </c>
      <c r="B230" t="s">
        <v>59</v>
      </c>
      <c r="C230" t="s">
        <v>60</v>
      </c>
      <c r="D230" t="s">
        <v>61</v>
      </c>
      <c r="E230">
        <v>2700</v>
      </c>
      <c r="G230" t="s">
        <v>48</v>
      </c>
      <c r="H230" t="s">
        <v>36</v>
      </c>
      <c r="J230" t="s">
        <v>188</v>
      </c>
      <c r="L230" t="s">
        <v>52</v>
      </c>
    </row>
    <row r="231" spans="1:12">
      <c r="A231" t="s">
        <v>187</v>
      </c>
      <c r="B231" t="s">
        <v>62</v>
      </c>
      <c r="C231" t="s">
        <v>63</v>
      </c>
      <c r="D231" t="s">
        <v>64</v>
      </c>
      <c r="E231">
        <v>3.2</v>
      </c>
      <c r="F231">
        <v>3.9</v>
      </c>
      <c r="G231" t="s">
        <v>65</v>
      </c>
      <c r="H231" t="s">
        <v>44</v>
      </c>
      <c r="J231" t="s">
        <v>188</v>
      </c>
      <c r="L231" t="s">
        <v>52</v>
      </c>
    </row>
    <row r="232" spans="1:12">
      <c r="A232" t="s">
        <v>189</v>
      </c>
      <c r="B232" t="s">
        <v>45</v>
      </c>
      <c r="C232" t="s">
        <v>45</v>
      </c>
      <c r="D232" t="s">
        <v>13</v>
      </c>
      <c r="J232" t="s">
        <v>190</v>
      </c>
      <c r="L232" t="s">
        <v>191</v>
      </c>
    </row>
    <row r="233" spans="1:12">
      <c r="A233" t="s">
        <v>189</v>
      </c>
      <c r="B233" t="s">
        <v>56</v>
      </c>
      <c r="C233" t="s">
        <v>49</v>
      </c>
      <c r="D233" t="s">
        <v>24</v>
      </c>
      <c r="E233">
        <v>13.4375</v>
      </c>
      <c r="F233">
        <v>13.5625</v>
      </c>
      <c r="G233" t="s">
        <v>25</v>
      </c>
      <c r="H233" t="s">
        <v>26</v>
      </c>
      <c r="J233" t="s">
        <v>190</v>
      </c>
      <c r="L233" t="s">
        <v>191</v>
      </c>
    </row>
    <row r="234" spans="1:12">
      <c r="A234" t="s">
        <v>189</v>
      </c>
      <c r="B234" t="s">
        <v>57</v>
      </c>
      <c r="C234" t="s">
        <v>58</v>
      </c>
      <c r="D234" t="s">
        <v>42</v>
      </c>
      <c r="E234">
        <v>45.4</v>
      </c>
      <c r="F234">
        <v>57.8</v>
      </c>
      <c r="G234" t="s">
        <v>43</v>
      </c>
      <c r="H234" t="s">
        <v>44</v>
      </c>
      <c r="J234" t="s">
        <v>190</v>
      </c>
      <c r="L234" t="s">
        <v>191</v>
      </c>
    </row>
    <row r="235" spans="1:12">
      <c r="A235" t="s">
        <v>189</v>
      </c>
      <c r="B235" t="s">
        <v>59</v>
      </c>
      <c r="C235" t="s">
        <v>47</v>
      </c>
      <c r="D235" t="s">
        <v>61</v>
      </c>
      <c r="E235">
        <v>3500</v>
      </c>
      <c r="G235" t="s">
        <v>48</v>
      </c>
      <c r="H235" t="s">
        <v>36</v>
      </c>
      <c r="J235" t="s">
        <v>190</v>
      </c>
      <c r="L235" t="s">
        <v>191</v>
      </c>
    </row>
    <row r="236" spans="1:12">
      <c r="A236" t="s">
        <v>189</v>
      </c>
      <c r="B236" t="s">
        <v>62</v>
      </c>
      <c r="C236" t="s">
        <v>63</v>
      </c>
      <c r="D236" t="s">
        <v>64</v>
      </c>
      <c r="E236">
        <v>2.86</v>
      </c>
      <c r="F236">
        <v>3.64</v>
      </c>
      <c r="G236" t="s">
        <v>65</v>
      </c>
      <c r="H236" t="s">
        <v>101</v>
      </c>
      <c r="J236" t="s">
        <v>190</v>
      </c>
      <c r="L236" t="s">
        <v>191</v>
      </c>
    </row>
    <row r="237" spans="1:12">
      <c r="A237" t="s">
        <v>192</v>
      </c>
      <c r="B237" t="s">
        <v>45</v>
      </c>
      <c r="C237" t="s">
        <v>45</v>
      </c>
      <c r="D237" t="s">
        <v>13</v>
      </c>
      <c r="I237" s="6" t="s">
        <v>46</v>
      </c>
      <c r="J237" t="s">
        <v>193</v>
      </c>
      <c r="L237" t="s">
        <v>194</v>
      </c>
    </row>
    <row r="238" spans="1:12">
      <c r="A238" t="s">
        <v>192</v>
      </c>
      <c r="B238" t="s">
        <v>56</v>
      </c>
      <c r="C238" t="s">
        <v>49</v>
      </c>
      <c r="D238" t="s">
        <v>24</v>
      </c>
      <c r="E238">
        <v>5.9375</v>
      </c>
      <c r="F238">
        <v>6.0625</v>
      </c>
      <c r="G238" t="s">
        <v>25</v>
      </c>
      <c r="H238" t="s">
        <v>26</v>
      </c>
      <c r="J238" t="s">
        <v>193</v>
      </c>
      <c r="L238" t="s">
        <v>194</v>
      </c>
    </row>
    <row r="239" spans="1:12">
      <c r="A239" t="s">
        <v>192</v>
      </c>
      <c r="B239" t="s">
        <v>57</v>
      </c>
      <c r="C239" t="s">
        <v>58</v>
      </c>
      <c r="D239" t="s">
        <v>42</v>
      </c>
      <c r="E239">
        <v>81</v>
      </c>
      <c r="F239">
        <v>99</v>
      </c>
      <c r="G239" t="s">
        <v>43</v>
      </c>
      <c r="H239" t="s">
        <v>44</v>
      </c>
      <c r="J239" t="s">
        <v>193</v>
      </c>
      <c r="L239" t="s">
        <v>194</v>
      </c>
    </row>
    <row r="240" spans="1:12">
      <c r="A240" t="s">
        <v>192</v>
      </c>
      <c r="B240" t="s">
        <v>59</v>
      </c>
      <c r="C240" t="s">
        <v>195</v>
      </c>
      <c r="D240" t="s">
        <v>61</v>
      </c>
      <c r="E240">
        <v>5000</v>
      </c>
      <c r="G240" t="s">
        <v>48</v>
      </c>
      <c r="H240" t="s">
        <v>36</v>
      </c>
      <c r="J240" t="s">
        <v>193</v>
      </c>
      <c r="L240" t="s">
        <v>194</v>
      </c>
    </row>
    <row r="241" spans="1:12">
      <c r="A241" t="s">
        <v>196</v>
      </c>
      <c r="B241" t="s">
        <v>45</v>
      </c>
      <c r="C241" t="s">
        <v>45</v>
      </c>
      <c r="D241" t="s">
        <v>13</v>
      </c>
      <c r="I241" s="6" t="s">
        <v>46</v>
      </c>
      <c r="J241" t="s">
        <v>197</v>
      </c>
      <c r="L241" t="s">
        <v>198</v>
      </c>
    </row>
    <row r="242" spans="1:12">
      <c r="A242" t="s">
        <v>196</v>
      </c>
      <c r="B242" t="s">
        <v>56</v>
      </c>
      <c r="C242" t="s">
        <v>49</v>
      </c>
      <c r="D242" t="s">
        <v>24</v>
      </c>
      <c r="E242">
        <v>4.4375</v>
      </c>
      <c r="F242">
        <v>4.5625</v>
      </c>
      <c r="G242" t="s">
        <v>25</v>
      </c>
      <c r="H242" t="s">
        <v>26</v>
      </c>
      <c r="J242" t="s">
        <v>197</v>
      </c>
      <c r="L242" t="s">
        <v>198</v>
      </c>
    </row>
    <row r="243" spans="1:12">
      <c r="A243" t="s">
        <v>196</v>
      </c>
      <c r="B243" t="s">
        <v>57</v>
      </c>
      <c r="C243" t="s">
        <v>161</v>
      </c>
      <c r="D243" t="s">
        <v>42</v>
      </c>
      <c r="E243">
        <v>55.6</v>
      </c>
      <c r="F243">
        <v>68</v>
      </c>
      <c r="G243" t="s">
        <v>43</v>
      </c>
      <c r="H243" t="s">
        <v>44</v>
      </c>
      <c r="J243" t="s">
        <v>197</v>
      </c>
      <c r="L243" t="s">
        <v>198</v>
      </c>
    </row>
    <row r="244" spans="1:12">
      <c r="A244" t="s">
        <v>196</v>
      </c>
      <c r="B244" t="s">
        <v>59</v>
      </c>
      <c r="C244" t="s">
        <v>162</v>
      </c>
      <c r="D244" t="s">
        <v>61</v>
      </c>
      <c r="E244">
        <v>1500</v>
      </c>
      <c r="G244" t="s">
        <v>48</v>
      </c>
      <c r="H244" t="s">
        <v>36</v>
      </c>
      <c r="J244" t="s">
        <v>197</v>
      </c>
      <c r="L244" t="s">
        <v>198</v>
      </c>
    </row>
    <row r="245" spans="1:12">
      <c r="A245" t="s">
        <v>199</v>
      </c>
      <c r="B245" t="s">
        <v>45</v>
      </c>
      <c r="C245" t="s">
        <v>45</v>
      </c>
      <c r="D245" t="s">
        <v>13</v>
      </c>
      <c r="I245" s="6" t="s">
        <v>46</v>
      </c>
      <c r="J245" t="s">
        <v>200</v>
      </c>
      <c r="L245" t="s">
        <v>201</v>
      </c>
    </row>
    <row r="246" spans="1:12">
      <c r="A246" t="s">
        <v>199</v>
      </c>
      <c r="B246" t="s">
        <v>56</v>
      </c>
      <c r="C246" t="s">
        <v>49</v>
      </c>
      <c r="D246" t="s">
        <v>24</v>
      </c>
      <c r="E246">
        <v>5.9375</v>
      </c>
      <c r="F246">
        <v>6.0625</v>
      </c>
      <c r="G246" t="s">
        <v>25</v>
      </c>
      <c r="H246" t="s">
        <v>26</v>
      </c>
      <c r="J246" t="s">
        <v>200</v>
      </c>
      <c r="L246" t="s">
        <v>201</v>
      </c>
    </row>
    <row r="247" spans="1:12">
      <c r="A247" t="s">
        <v>199</v>
      </c>
      <c r="B247" t="s">
        <v>57</v>
      </c>
      <c r="C247" t="s">
        <v>202</v>
      </c>
      <c r="D247" t="s">
        <v>42</v>
      </c>
      <c r="E247">
        <v>65.3</v>
      </c>
      <c r="F247">
        <v>79.8</v>
      </c>
      <c r="G247" t="s">
        <v>203</v>
      </c>
      <c r="H247" t="s">
        <v>44</v>
      </c>
      <c r="J247" t="s">
        <v>200</v>
      </c>
      <c r="L247" t="s">
        <v>201</v>
      </c>
    </row>
    <row r="248" spans="1:12">
      <c r="A248" t="s">
        <v>199</v>
      </c>
      <c r="B248" t="s">
        <v>59</v>
      </c>
      <c r="C248" t="s">
        <v>204</v>
      </c>
      <c r="D248" t="s">
        <v>61</v>
      </c>
      <c r="E248">
        <v>2270</v>
      </c>
      <c r="G248" t="s">
        <v>48</v>
      </c>
      <c r="H248" t="s">
        <v>36</v>
      </c>
      <c r="J248" t="s">
        <v>200</v>
      </c>
      <c r="L248" t="s">
        <v>201</v>
      </c>
    </row>
    <row r="249" spans="1:12">
      <c r="A249" t="s">
        <v>199</v>
      </c>
      <c r="B249" t="s">
        <v>62</v>
      </c>
      <c r="C249" t="s">
        <v>63</v>
      </c>
      <c r="D249" t="s">
        <v>64</v>
      </c>
      <c r="E249">
        <v>3.9</v>
      </c>
      <c r="F249">
        <v>4.7</v>
      </c>
      <c r="G249" t="s">
        <v>65</v>
      </c>
      <c r="H249" t="s">
        <v>44</v>
      </c>
      <c r="J249" t="s">
        <v>200</v>
      </c>
      <c r="L249" t="s">
        <v>201</v>
      </c>
    </row>
    <row r="250" spans="1:12">
      <c r="A250" t="s">
        <v>205</v>
      </c>
      <c r="B250" t="s">
        <v>45</v>
      </c>
      <c r="C250" t="s">
        <v>45</v>
      </c>
      <c r="D250" t="s">
        <v>13</v>
      </c>
      <c r="I250" s="6" t="s">
        <v>46</v>
      </c>
      <c r="J250" t="s">
        <v>206</v>
      </c>
      <c r="L250" t="s">
        <v>207</v>
      </c>
    </row>
    <row r="251" spans="1:12">
      <c r="A251" t="s">
        <v>205</v>
      </c>
      <c r="B251" t="s">
        <v>56</v>
      </c>
      <c r="C251" t="s">
        <v>49</v>
      </c>
      <c r="D251" t="s">
        <v>24</v>
      </c>
      <c r="E251">
        <v>10.9375</v>
      </c>
      <c r="F251">
        <v>11.0625</v>
      </c>
      <c r="G251" t="s">
        <v>25</v>
      </c>
      <c r="H251" t="s">
        <v>26</v>
      </c>
      <c r="J251" t="s">
        <v>206</v>
      </c>
      <c r="L251" t="s">
        <v>207</v>
      </c>
    </row>
    <row r="252" spans="1:12">
      <c r="A252" t="s">
        <v>205</v>
      </c>
      <c r="B252" t="s">
        <v>57</v>
      </c>
      <c r="C252" t="s">
        <v>58</v>
      </c>
      <c r="D252" t="s">
        <v>42</v>
      </c>
      <c r="E252">
        <v>37.799999999999997</v>
      </c>
      <c r="F252">
        <v>48.2</v>
      </c>
      <c r="G252" t="s">
        <v>43</v>
      </c>
      <c r="H252" t="s">
        <v>44</v>
      </c>
      <c r="J252" t="s">
        <v>206</v>
      </c>
      <c r="L252" t="s">
        <v>207</v>
      </c>
    </row>
    <row r="253" spans="1:12">
      <c r="A253" t="s">
        <v>205</v>
      </c>
      <c r="B253" t="s">
        <v>59</v>
      </c>
      <c r="C253" t="s">
        <v>47</v>
      </c>
      <c r="D253" t="s">
        <v>61</v>
      </c>
      <c r="E253">
        <v>3500</v>
      </c>
      <c r="G253" t="s">
        <v>48</v>
      </c>
      <c r="H253" t="s">
        <v>36</v>
      </c>
      <c r="J253" t="s">
        <v>206</v>
      </c>
      <c r="L253" t="s">
        <v>207</v>
      </c>
    </row>
    <row r="254" spans="1:12">
      <c r="A254" t="s">
        <v>208</v>
      </c>
      <c r="B254" t="s">
        <v>45</v>
      </c>
      <c r="C254" t="s">
        <v>45</v>
      </c>
      <c r="D254" t="s">
        <v>13</v>
      </c>
      <c r="I254" s="6" t="s">
        <v>46</v>
      </c>
      <c r="J254" t="s">
        <v>209</v>
      </c>
      <c r="L254" t="s">
        <v>210</v>
      </c>
    </row>
    <row r="255" spans="1:12">
      <c r="A255" t="s">
        <v>208</v>
      </c>
      <c r="B255" t="s">
        <v>56</v>
      </c>
      <c r="C255" t="s">
        <v>49</v>
      </c>
      <c r="D255" t="s">
        <v>24</v>
      </c>
      <c r="E255">
        <v>16.1875</v>
      </c>
      <c r="F255">
        <v>16.3125</v>
      </c>
      <c r="G255" t="s">
        <v>25</v>
      </c>
      <c r="H255" t="s">
        <v>26</v>
      </c>
      <c r="J255" t="s">
        <v>209</v>
      </c>
      <c r="L255" t="s">
        <v>210</v>
      </c>
    </row>
    <row r="256" spans="1:12">
      <c r="A256" t="s">
        <v>208</v>
      </c>
      <c r="B256" t="s">
        <v>57</v>
      </c>
      <c r="C256" t="s">
        <v>58</v>
      </c>
      <c r="D256" t="s">
        <v>42</v>
      </c>
      <c r="E256">
        <v>29.4</v>
      </c>
      <c r="F256">
        <v>37.42</v>
      </c>
      <c r="G256" t="s">
        <v>43</v>
      </c>
      <c r="H256" t="s">
        <v>101</v>
      </c>
      <c r="J256" t="s">
        <v>209</v>
      </c>
      <c r="L256" t="s">
        <v>210</v>
      </c>
    </row>
    <row r="257" spans="1:12">
      <c r="A257" t="s">
        <v>208</v>
      </c>
      <c r="B257" t="s">
        <v>59</v>
      </c>
      <c r="C257" t="s">
        <v>47</v>
      </c>
      <c r="D257" t="s">
        <v>61</v>
      </c>
      <c r="E257">
        <v>3500</v>
      </c>
      <c r="G257" t="s">
        <v>48</v>
      </c>
      <c r="H257" t="s">
        <v>36</v>
      </c>
      <c r="J257" t="s">
        <v>209</v>
      </c>
      <c r="L257" t="s">
        <v>210</v>
      </c>
    </row>
    <row r="258" spans="1:12">
      <c r="A258" t="s">
        <v>208</v>
      </c>
      <c r="B258" t="s">
        <v>62</v>
      </c>
      <c r="C258" t="s">
        <v>63</v>
      </c>
      <c r="D258" t="s">
        <v>64</v>
      </c>
      <c r="E258">
        <v>1.8</v>
      </c>
      <c r="F258">
        <v>2.2000000000000002</v>
      </c>
      <c r="G258" t="s">
        <v>65</v>
      </c>
      <c r="H258" t="s">
        <v>44</v>
      </c>
      <c r="J258" t="s">
        <v>209</v>
      </c>
      <c r="L258" t="s">
        <v>210</v>
      </c>
    </row>
    <row r="259" spans="1:12">
      <c r="A259" t="s">
        <v>211</v>
      </c>
      <c r="B259" t="s">
        <v>45</v>
      </c>
      <c r="C259" t="s">
        <v>45</v>
      </c>
      <c r="D259" t="s">
        <v>13</v>
      </c>
      <c r="I259" s="6" t="s">
        <v>46</v>
      </c>
      <c r="J259" t="s">
        <v>212</v>
      </c>
      <c r="L259" t="s">
        <v>213</v>
      </c>
    </row>
    <row r="260" spans="1:12">
      <c r="A260" t="s">
        <v>211</v>
      </c>
      <c r="B260" t="s">
        <v>56</v>
      </c>
      <c r="C260" t="s">
        <v>49</v>
      </c>
      <c r="D260" t="s">
        <v>24</v>
      </c>
      <c r="E260">
        <v>17.9375</v>
      </c>
      <c r="F260">
        <v>18.0625</v>
      </c>
      <c r="G260" t="s">
        <v>25</v>
      </c>
      <c r="H260" t="s">
        <v>26</v>
      </c>
      <c r="J260" t="s">
        <v>212</v>
      </c>
      <c r="L260" t="s">
        <v>213</v>
      </c>
    </row>
    <row r="261" spans="1:12">
      <c r="A261" t="s">
        <v>211</v>
      </c>
      <c r="B261" t="s">
        <v>57</v>
      </c>
      <c r="C261" t="s">
        <v>58</v>
      </c>
      <c r="D261" t="s">
        <v>42</v>
      </c>
      <c r="E261">
        <v>29.4</v>
      </c>
      <c r="F261">
        <v>37.42</v>
      </c>
      <c r="G261" t="s">
        <v>43</v>
      </c>
      <c r="H261" t="s">
        <v>101</v>
      </c>
      <c r="J261" t="s">
        <v>212</v>
      </c>
      <c r="L261" t="s">
        <v>213</v>
      </c>
    </row>
    <row r="262" spans="1:12">
      <c r="A262" t="s">
        <v>211</v>
      </c>
      <c r="B262" t="s">
        <v>59</v>
      </c>
      <c r="C262" t="s">
        <v>47</v>
      </c>
      <c r="D262" t="s">
        <v>61</v>
      </c>
      <c r="E262">
        <v>3500</v>
      </c>
      <c r="G262" t="s">
        <v>48</v>
      </c>
      <c r="H262" t="s">
        <v>36</v>
      </c>
      <c r="J262" t="s">
        <v>212</v>
      </c>
      <c r="L262" t="s">
        <v>213</v>
      </c>
    </row>
    <row r="263" spans="1:12">
      <c r="A263" t="s">
        <v>211</v>
      </c>
      <c r="B263" t="s">
        <v>62</v>
      </c>
      <c r="C263" t="s">
        <v>63</v>
      </c>
      <c r="D263" t="s">
        <v>64</v>
      </c>
      <c r="E263">
        <v>1.8</v>
      </c>
      <c r="F263">
        <v>2.2000000000000002</v>
      </c>
      <c r="G263" t="s">
        <v>65</v>
      </c>
      <c r="H263" t="s">
        <v>44</v>
      </c>
      <c r="J263" t="s">
        <v>212</v>
      </c>
      <c r="L263" t="s">
        <v>213</v>
      </c>
    </row>
    <row r="264" spans="1:12">
      <c r="A264" t="s">
        <v>214</v>
      </c>
      <c r="B264" t="s">
        <v>45</v>
      </c>
      <c r="C264" t="s">
        <v>45</v>
      </c>
      <c r="D264" t="s">
        <v>13</v>
      </c>
      <c r="I264" s="6" t="s">
        <v>46</v>
      </c>
      <c r="J264" t="s">
        <v>215</v>
      </c>
      <c r="L264" t="s">
        <v>216</v>
      </c>
    </row>
    <row r="265" spans="1:12">
      <c r="A265" t="s">
        <v>214</v>
      </c>
      <c r="B265" t="s">
        <v>45</v>
      </c>
      <c r="C265" t="s">
        <v>45</v>
      </c>
      <c r="D265" t="s">
        <v>13</v>
      </c>
      <c r="I265" s="6" t="s">
        <v>46</v>
      </c>
      <c r="J265" t="s">
        <v>215</v>
      </c>
      <c r="L265" t="s">
        <v>93</v>
      </c>
    </row>
    <row r="266" spans="1:12">
      <c r="A266" t="s">
        <v>214</v>
      </c>
      <c r="B266" t="s">
        <v>56</v>
      </c>
      <c r="C266" t="s">
        <v>49</v>
      </c>
      <c r="D266" t="s">
        <v>24</v>
      </c>
      <c r="E266">
        <v>15.6875</v>
      </c>
      <c r="F266">
        <v>15.8125</v>
      </c>
      <c r="G266" t="s">
        <v>25</v>
      </c>
      <c r="H266" t="s">
        <v>26</v>
      </c>
      <c r="J266" t="s">
        <v>215</v>
      </c>
      <c r="L266" t="s">
        <v>216</v>
      </c>
    </row>
    <row r="267" spans="1:12">
      <c r="A267" t="s">
        <v>214</v>
      </c>
      <c r="B267" t="s">
        <v>57</v>
      </c>
      <c r="C267" t="s">
        <v>58</v>
      </c>
      <c r="D267" t="s">
        <v>42</v>
      </c>
      <c r="E267">
        <v>29.4</v>
      </c>
      <c r="F267">
        <v>37.42</v>
      </c>
      <c r="G267" t="s">
        <v>43</v>
      </c>
      <c r="H267" t="s">
        <v>101</v>
      </c>
      <c r="J267" t="s">
        <v>215</v>
      </c>
      <c r="L267" t="s">
        <v>216</v>
      </c>
    </row>
    <row r="268" spans="1:12">
      <c r="A268" t="s">
        <v>214</v>
      </c>
      <c r="B268" t="s">
        <v>59</v>
      </c>
      <c r="C268" t="s">
        <v>47</v>
      </c>
      <c r="D268" t="s">
        <v>61</v>
      </c>
      <c r="E268">
        <v>3500</v>
      </c>
      <c r="G268" t="s">
        <v>48</v>
      </c>
      <c r="H268" t="s">
        <v>36</v>
      </c>
      <c r="J268" t="s">
        <v>215</v>
      </c>
      <c r="L268" t="s">
        <v>216</v>
      </c>
    </row>
    <row r="269" spans="1:12">
      <c r="A269" t="s">
        <v>214</v>
      </c>
      <c r="B269" t="s">
        <v>62</v>
      </c>
      <c r="C269" t="s">
        <v>63</v>
      </c>
      <c r="D269" t="s">
        <v>64</v>
      </c>
      <c r="E269">
        <v>1.8</v>
      </c>
      <c r="F269">
        <v>2.2000000000000002</v>
      </c>
      <c r="G269" t="s">
        <v>65</v>
      </c>
      <c r="H269" t="s">
        <v>44</v>
      </c>
      <c r="J269" t="s">
        <v>215</v>
      </c>
      <c r="L269" t="s">
        <v>216</v>
      </c>
    </row>
    <row r="270" spans="1:12">
      <c r="A270" t="s">
        <v>217</v>
      </c>
      <c r="B270" t="s">
        <v>45</v>
      </c>
      <c r="C270" t="s">
        <v>45</v>
      </c>
      <c r="D270" t="s">
        <v>13</v>
      </c>
      <c r="I270" s="6" t="s">
        <v>46</v>
      </c>
      <c r="J270" t="s">
        <v>218</v>
      </c>
      <c r="L270" t="s">
        <v>90</v>
      </c>
    </row>
    <row r="271" spans="1:12">
      <c r="A271" t="s">
        <v>217</v>
      </c>
      <c r="B271" t="s">
        <v>45</v>
      </c>
      <c r="C271" t="s">
        <v>45</v>
      </c>
      <c r="D271" t="s">
        <v>13</v>
      </c>
      <c r="I271" s="6" t="s">
        <v>46</v>
      </c>
      <c r="J271" t="s">
        <v>218</v>
      </c>
      <c r="L271" t="s">
        <v>219</v>
      </c>
    </row>
    <row r="272" spans="1:12">
      <c r="A272" t="s">
        <v>217</v>
      </c>
      <c r="B272" t="s">
        <v>17</v>
      </c>
      <c r="C272" t="s">
        <v>18</v>
      </c>
      <c r="D272" t="s">
        <v>19</v>
      </c>
      <c r="I272" s="6" t="s">
        <v>220</v>
      </c>
      <c r="J272" t="s">
        <v>218</v>
      </c>
      <c r="L272" t="s">
        <v>219</v>
      </c>
    </row>
    <row r="273" spans="1:12">
      <c r="A273" t="s">
        <v>217</v>
      </c>
      <c r="B273" t="s">
        <v>17</v>
      </c>
      <c r="C273" t="s">
        <v>221</v>
      </c>
      <c r="D273" t="s">
        <v>19</v>
      </c>
      <c r="E273">
        <v>4.8470000000000004</v>
      </c>
      <c r="F273">
        <v>4.867</v>
      </c>
      <c r="G273" t="s">
        <v>25</v>
      </c>
      <c r="H273" t="s">
        <v>75</v>
      </c>
      <c r="J273" t="s">
        <v>218</v>
      </c>
      <c r="L273" t="s">
        <v>219</v>
      </c>
    </row>
    <row r="274" spans="1:12">
      <c r="A274" t="s">
        <v>217</v>
      </c>
      <c r="B274" t="s">
        <v>17</v>
      </c>
      <c r="C274" t="s">
        <v>71</v>
      </c>
      <c r="D274" t="s">
        <v>19</v>
      </c>
      <c r="I274" s="6" t="s">
        <v>222</v>
      </c>
      <c r="J274" t="s">
        <v>218</v>
      </c>
      <c r="L274" t="s">
        <v>219</v>
      </c>
    </row>
    <row r="275" spans="1:12">
      <c r="A275" t="s">
        <v>217</v>
      </c>
      <c r="B275" t="s">
        <v>223</v>
      </c>
      <c r="C275" t="s">
        <v>223</v>
      </c>
      <c r="D275" t="s">
        <v>19</v>
      </c>
      <c r="E275">
        <v>0.75</v>
      </c>
      <c r="G275" t="s">
        <v>224</v>
      </c>
      <c r="H275" t="s">
        <v>101</v>
      </c>
      <c r="J275" t="s">
        <v>218</v>
      </c>
      <c r="L275" t="s">
        <v>219</v>
      </c>
    </row>
    <row r="276" spans="1:12">
      <c r="A276" t="s">
        <v>217</v>
      </c>
      <c r="B276" t="s">
        <v>17</v>
      </c>
      <c r="C276" t="s">
        <v>225</v>
      </c>
      <c r="D276" t="s">
        <v>19</v>
      </c>
      <c r="E276">
        <v>6.5000000000000002E-2</v>
      </c>
      <c r="F276">
        <v>7.4999999999999997E-2</v>
      </c>
      <c r="G276" t="s">
        <v>25</v>
      </c>
      <c r="H276" t="s">
        <v>75</v>
      </c>
      <c r="J276" t="s">
        <v>218</v>
      </c>
      <c r="L276" t="s">
        <v>219</v>
      </c>
    </row>
    <row r="277" spans="1:12">
      <c r="A277" t="s">
        <v>217</v>
      </c>
      <c r="B277" t="s">
        <v>17</v>
      </c>
      <c r="C277" t="s">
        <v>153</v>
      </c>
      <c r="D277" t="s">
        <v>19</v>
      </c>
      <c r="E277">
        <v>4.9169999999999998</v>
      </c>
      <c r="F277">
        <v>4.9370000000000003</v>
      </c>
      <c r="G277" t="s">
        <v>25</v>
      </c>
      <c r="H277" t="s">
        <v>75</v>
      </c>
      <c r="J277" t="s">
        <v>218</v>
      </c>
      <c r="L277" t="s">
        <v>219</v>
      </c>
    </row>
    <row r="278" spans="1:12">
      <c r="A278" t="s">
        <v>217</v>
      </c>
      <c r="B278" t="s">
        <v>17</v>
      </c>
      <c r="C278" t="s">
        <v>74</v>
      </c>
      <c r="D278" t="s">
        <v>19</v>
      </c>
      <c r="E278">
        <v>3.5000000000000003E-2</v>
      </c>
      <c r="F278">
        <v>4.4999999999999998E-2</v>
      </c>
      <c r="G278" t="s">
        <v>25</v>
      </c>
      <c r="H278" t="s">
        <v>75</v>
      </c>
      <c r="J278" t="s">
        <v>218</v>
      </c>
      <c r="L278" t="s">
        <v>219</v>
      </c>
    </row>
    <row r="279" spans="1:12">
      <c r="A279" t="s">
        <v>217</v>
      </c>
      <c r="B279" t="s">
        <v>17</v>
      </c>
      <c r="C279" t="s">
        <v>28</v>
      </c>
      <c r="D279" t="s">
        <v>19</v>
      </c>
      <c r="I279" s="6" t="s">
        <v>76</v>
      </c>
      <c r="J279" t="s">
        <v>218</v>
      </c>
      <c r="L279" t="s">
        <v>219</v>
      </c>
    </row>
    <row r="280" spans="1:12">
      <c r="A280" t="s">
        <v>217</v>
      </c>
      <c r="B280" t="s">
        <v>17</v>
      </c>
      <c r="C280" t="s">
        <v>226</v>
      </c>
      <c r="D280" t="s">
        <v>19</v>
      </c>
      <c r="E280">
        <v>1.7999999999999999E-2</v>
      </c>
      <c r="F280">
        <v>2.8000000000000001E-2</v>
      </c>
      <c r="G280" t="s">
        <v>25</v>
      </c>
      <c r="H280" t="s">
        <v>75</v>
      </c>
      <c r="J280" t="s">
        <v>218</v>
      </c>
      <c r="L280" t="s">
        <v>219</v>
      </c>
    </row>
    <row r="281" spans="1:12">
      <c r="A281" t="s">
        <v>217</v>
      </c>
      <c r="B281" t="s">
        <v>17</v>
      </c>
      <c r="C281" t="s">
        <v>154</v>
      </c>
      <c r="D281" t="s">
        <v>19</v>
      </c>
      <c r="E281">
        <v>1.472</v>
      </c>
      <c r="F281">
        <v>1.492</v>
      </c>
      <c r="G281" t="s">
        <v>25</v>
      </c>
      <c r="H281" t="s">
        <v>75</v>
      </c>
      <c r="J281" t="s">
        <v>218</v>
      </c>
      <c r="L281" t="s">
        <v>219</v>
      </c>
    </row>
    <row r="282" spans="1:12">
      <c r="A282" t="s">
        <v>217</v>
      </c>
      <c r="B282" t="s">
        <v>17</v>
      </c>
      <c r="C282" t="s">
        <v>155</v>
      </c>
      <c r="D282" t="s">
        <v>19</v>
      </c>
      <c r="E282">
        <v>0.16</v>
      </c>
      <c r="F282">
        <v>0.17</v>
      </c>
      <c r="G282" t="s">
        <v>25</v>
      </c>
      <c r="H282" t="s">
        <v>75</v>
      </c>
      <c r="J282" t="s">
        <v>218</v>
      </c>
      <c r="L282" t="s">
        <v>219</v>
      </c>
    </row>
    <row r="283" spans="1:12">
      <c r="A283" t="s">
        <v>217</v>
      </c>
      <c r="B283" t="s">
        <v>17</v>
      </c>
      <c r="C283" t="s">
        <v>157</v>
      </c>
      <c r="D283" t="s">
        <v>19</v>
      </c>
      <c r="E283">
        <v>32</v>
      </c>
      <c r="F283">
        <v>42</v>
      </c>
      <c r="G283" t="s">
        <v>80</v>
      </c>
      <c r="H283" t="s">
        <v>44</v>
      </c>
      <c r="J283" t="s">
        <v>218</v>
      </c>
      <c r="L283" t="s">
        <v>219</v>
      </c>
    </row>
    <row r="284" spans="1:12">
      <c r="A284" t="s">
        <v>217</v>
      </c>
      <c r="B284" t="s">
        <v>17</v>
      </c>
      <c r="C284" t="s">
        <v>227</v>
      </c>
      <c r="I284" s="6" t="s">
        <v>228</v>
      </c>
      <c r="J284" t="s">
        <v>218</v>
      </c>
      <c r="L284" t="s">
        <v>219</v>
      </c>
    </row>
    <row r="285" spans="1:12">
      <c r="A285" t="s">
        <v>229</v>
      </c>
      <c r="B285" t="s">
        <v>45</v>
      </c>
      <c r="C285" t="s">
        <v>45</v>
      </c>
      <c r="D285" t="s">
        <v>13</v>
      </c>
      <c r="I285" s="6" t="s">
        <v>46</v>
      </c>
      <c r="J285" t="s">
        <v>230</v>
      </c>
      <c r="L285" t="s">
        <v>90</v>
      </c>
    </row>
    <row r="286" spans="1:12">
      <c r="A286" t="s">
        <v>229</v>
      </c>
      <c r="B286" t="s">
        <v>45</v>
      </c>
      <c r="C286" t="s">
        <v>45</v>
      </c>
      <c r="D286" t="s">
        <v>13</v>
      </c>
      <c r="I286" s="6" t="s">
        <v>46</v>
      </c>
      <c r="J286" t="s">
        <v>230</v>
      </c>
      <c r="L286" t="s">
        <v>231</v>
      </c>
    </row>
    <row r="287" spans="1:12">
      <c r="A287" t="s">
        <v>229</v>
      </c>
      <c r="B287" t="s">
        <v>17</v>
      </c>
      <c r="C287" t="s">
        <v>18</v>
      </c>
      <c r="D287" t="s">
        <v>19</v>
      </c>
      <c r="I287" s="6" t="s">
        <v>20</v>
      </c>
      <c r="J287" t="s">
        <v>230</v>
      </c>
      <c r="L287" t="s">
        <v>231</v>
      </c>
    </row>
    <row r="288" spans="1:12">
      <c r="A288" t="s">
        <v>229</v>
      </c>
      <c r="B288" t="s">
        <v>17</v>
      </c>
      <c r="C288" t="s">
        <v>150</v>
      </c>
      <c r="D288" t="s">
        <v>19</v>
      </c>
      <c r="E288">
        <v>0.14699999999999999</v>
      </c>
      <c r="F288">
        <v>0.157</v>
      </c>
      <c r="G288" t="s">
        <v>25</v>
      </c>
      <c r="H288" t="s">
        <v>75</v>
      </c>
      <c r="J288" t="s">
        <v>230</v>
      </c>
      <c r="L288" t="s">
        <v>231</v>
      </c>
    </row>
    <row r="289" spans="1:12">
      <c r="A289" t="s">
        <v>229</v>
      </c>
      <c r="B289" t="s">
        <v>17</v>
      </c>
      <c r="C289" t="s">
        <v>71</v>
      </c>
      <c r="D289" t="s">
        <v>19</v>
      </c>
      <c r="I289" s="6" t="s">
        <v>232</v>
      </c>
      <c r="J289" t="s">
        <v>230</v>
      </c>
      <c r="L289" t="s">
        <v>231</v>
      </c>
    </row>
    <row r="290" spans="1:12">
      <c r="A290" t="s">
        <v>229</v>
      </c>
      <c r="B290" t="s">
        <v>17</v>
      </c>
      <c r="C290" t="s">
        <v>73</v>
      </c>
      <c r="D290" t="s">
        <v>19</v>
      </c>
      <c r="I290" s="6" t="s">
        <v>152</v>
      </c>
      <c r="J290" t="s">
        <v>230</v>
      </c>
      <c r="L290" t="s">
        <v>231</v>
      </c>
    </row>
    <row r="291" spans="1:12">
      <c r="A291" t="s">
        <v>229</v>
      </c>
      <c r="B291" t="s">
        <v>17</v>
      </c>
      <c r="C291" t="s">
        <v>153</v>
      </c>
      <c r="D291" t="s">
        <v>19</v>
      </c>
      <c r="E291">
        <v>3.76</v>
      </c>
      <c r="F291">
        <v>3.77</v>
      </c>
      <c r="G291" t="s">
        <v>25</v>
      </c>
      <c r="H291" t="s">
        <v>75</v>
      </c>
      <c r="J291" t="s">
        <v>230</v>
      </c>
      <c r="L291" t="s">
        <v>231</v>
      </c>
    </row>
    <row r="292" spans="1:12">
      <c r="A292" t="s">
        <v>229</v>
      </c>
      <c r="B292" t="s">
        <v>17</v>
      </c>
      <c r="C292" t="s">
        <v>74</v>
      </c>
      <c r="D292" t="s">
        <v>19</v>
      </c>
      <c r="E292">
        <v>0.04</v>
      </c>
      <c r="F292">
        <v>0.05</v>
      </c>
      <c r="G292" t="s">
        <v>25</v>
      </c>
      <c r="H292" t="s">
        <v>75</v>
      </c>
      <c r="J292" t="s">
        <v>230</v>
      </c>
      <c r="L292" t="s">
        <v>231</v>
      </c>
    </row>
    <row r="293" spans="1:12">
      <c r="A293" t="s">
        <v>229</v>
      </c>
      <c r="B293" t="s">
        <v>17</v>
      </c>
      <c r="C293" t="s">
        <v>28</v>
      </c>
      <c r="D293" t="s">
        <v>19</v>
      </c>
      <c r="I293" s="6" t="s">
        <v>76</v>
      </c>
      <c r="J293" t="s">
        <v>230</v>
      </c>
      <c r="L293" t="s">
        <v>231</v>
      </c>
    </row>
    <row r="294" spans="1:12">
      <c r="A294" t="s">
        <v>229</v>
      </c>
      <c r="B294" t="s">
        <v>17</v>
      </c>
      <c r="C294" t="s">
        <v>154</v>
      </c>
      <c r="D294" t="s">
        <v>19</v>
      </c>
      <c r="E294">
        <v>1.4730000000000001</v>
      </c>
      <c r="F294">
        <v>1.4930000000000001</v>
      </c>
      <c r="G294" t="s">
        <v>25</v>
      </c>
      <c r="H294" t="s">
        <v>75</v>
      </c>
      <c r="J294" t="s">
        <v>230</v>
      </c>
      <c r="L294" t="s">
        <v>231</v>
      </c>
    </row>
    <row r="295" spans="1:12">
      <c r="A295" t="s">
        <v>229</v>
      </c>
      <c r="B295" t="s">
        <v>17</v>
      </c>
      <c r="C295" t="s">
        <v>155</v>
      </c>
      <c r="D295" t="s">
        <v>19</v>
      </c>
      <c r="E295">
        <v>0.55500000000000005</v>
      </c>
      <c r="F295">
        <v>0.56499999999999995</v>
      </c>
      <c r="G295" t="s">
        <v>25</v>
      </c>
      <c r="H295" t="s">
        <v>75</v>
      </c>
      <c r="J295" t="s">
        <v>230</v>
      </c>
      <c r="L295" t="s">
        <v>231</v>
      </c>
    </row>
    <row r="296" spans="1:12">
      <c r="A296" t="s">
        <v>229</v>
      </c>
      <c r="B296" t="s">
        <v>17</v>
      </c>
      <c r="C296" t="s">
        <v>156</v>
      </c>
      <c r="D296" t="s">
        <v>19</v>
      </c>
      <c r="E296">
        <v>1.4999999999999999E-2</v>
      </c>
      <c r="F296">
        <v>2.5000000000000001E-2</v>
      </c>
      <c r="G296" t="s">
        <v>25</v>
      </c>
      <c r="H296" t="s">
        <v>75</v>
      </c>
      <c r="J296" t="s">
        <v>230</v>
      </c>
      <c r="L296" t="s">
        <v>231</v>
      </c>
    </row>
    <row r="297" spans="1:12">
      <c r="A297" t="s">
        <v>229</v>
      </c>
      <c r="B297" t="s">
        <v>17</v>
      </c>
      <c r="C297" t="s">
        <v>157</v>
      </c>
      <c r="D297" t="s">
        <v>19</v>
      </c>
      <c r="E297">
        <v>20</v>
      </c>
      <c r="F297">
        <v>24</v>
      </c>
      <c r="G297" t="s">
        <v>80</v>
      </c>
      <c r="H297" t="s">
        <v>44</v>
      </c>
      <c r="J297" t="s">
        <v>230</v>
      </c>
      <c r="L297" t="s">
        <v>231</v>
      </c>
    </row>
    <row r="298" spans="1:12">
      <c r="A298" t="s">
        <v>233</v>
      </c>
      <c r="B298" t="s">
        <v>45</v>
      </c>
      <c r="C298" t="s">
        <v>45</v>
      </c>
      <c r="D298" t="s">
        <v>13</v>
      </c>
      <c r="I298" s="6" t="s">
        <v>46</v>
      </c>
      <c r="J298" t="s">
        <v>234</v>
      </c>
      <c r="L298" t="s">
        <v>90</v>
      </c>
    </row>
    <row r="299" spans="1:12">
      <c r="A299" t="s">
        <v>233</v>
      </c>
      <c r="B299" t="s">
        <v>45</v>
      </c>
      <c r="C299" t="s">
        <v>45</v>
      </c>
      <c r="D299" t="s">
        <v>13</v>
      </c>
      <c r="I299" s="6" t="s">
        <v>46</v>
      </c>
      <c r="J299" t="s">
        <v>234</v>
      </c>
      <c r="L299" t="s">
        <v>235</v>
      </c>
    </row>
    <row r="300" spans="1:12">
      <c r="A300" t="s">
        <v>233</v>
      </c>
      <c r="B300" t="s">
        <v>45</v>
      </c>
      <c r="C300" t="s">
        <v>45</v>
      </c>
      <c r="D300" t="s">
        <v>13</v>
      </c>
      <c r="J300" t="s">
        <v>234</v>
      </c>
      <c r="L300" t="s">
        <v>236</v>
      </c>
    </row>
    <row r="301" spans="1:12">
      <c r="A301" t="s">
        <v>233</v>
      </c>
      <c r="B301" t="s">
        <v>237</v>
      </c>
      <c r="C301" t="s">
        <v>45</v>
      </c>
      <c r="D301" t="s">
        <v>13</v>
      </c>
      <c r="I301" s="6" t="s">
        <v>238</v>
      </c>
      <c r="J301" t="s">
        <v>234</v>
      </c>
      <c r="L301" t="s">
        <v>239</v>
      </c>
    </row>
    <row r="302" spans="1:12">
      <c r="A302" t="s">
        <v>233</v>
      </c>
      <c r="B302" t="s">
        <v>17</v>
      </c>
      <c r="C302" t="s">
        <v>18</v>
      </c>
      <c r="D302" t="s">
        <v>19</v>
      </c>
      <c r="I302" s="6" t="s">
        <v>220</v>
      </c>
      <c r="J302" t="s">
        <v>234</v>
      </c>
      <c r="L302" t="s">
        <v>235</v>
      </c>
    </row>
    <row r="303" spans="1:12">
      <c r="A303" t="s">
        <v>233</v>
      </c>
      <c r="B303" t="s">
        <v>17</v>
      </c>
      <c r="C303" t="s">
        <v>18</v>
      </c>
      <c r="D303" t="s">
        <v>19</v>
      </c>
      <c r="I303" s="6" t="s">
        <v>220</v>
      </c>
      <c r="J303" t="s">
        <v>234</v>
      </c>
      <c r="L303" t="s">
        <v>90</v>
      </c>
    </row>
    <row r="304" spans="1:12">
      <c r="A304" t="s">
        <v>233</v>
      </c>
      <c r="B304" t="s">
        <v>17</v>
      </c>
      <c r="C304" t="s">
        <v>221</v>
      </c>
      <c r="D304" t="s">
        <v>19</v>
      </c>
      <c r="E304">
        <v>4.8470000000000004</v>
      </c>
      <c r="F304">
        <v>4.867</v>
      </c>
      <c r="G304" t="s">
        <v>25</v>
      </c>
      <c r="H304" t="s">
        <v>75</v>
      </c>
      <c r="J304" t="s">
        <v>234</v>
      </c>
      <c r="L304" t="s">
        <v>235</v>
      </c>
    </row>
    <row r="305" spans="1:12">
      <c r="A305" t="s">
        <v>233</v>
      </c>
      <c r="B305" t="s">
        <v>17</v>
      </c>
      <c r="C305" t="s">
        <v>221</v>
      </c>
      <c r="D305" t="s">
        <v>19</v>
      </c>
      <c r="E305">
        <v>4.8470000000000004</v>
      </c>
      <c r="F305">
        <v>4.867</v>
      </c>
      <c r="G305" t="s">
        <v>25</v>
      </c>
      <c r="H305" t="s">
        <v>75</v>
      </c>
      <c r="J305" t="s">
        <v>234</v>
      </c>
      <c r="L305" t="s">
        <v>90</v>
      </c>
    </row>
    <row r="306" spans="1:12">
      <c r="A306" t="s">
        <v>233</v>
      </c>
      <c r="B306" t="s">
        <v>17</v>
      </c>
      <c r="C306" t="s">
        <v>240</v>
      </c>
      <c r="D306" t="s">
        <v>19</v>
      </c>
      <c r="E306">
        <v>0.44500000000000001</v>
      </c>
      <c r="F306">
        <v>0.45500000000000002</v>
      </c>
      <c r="G306" t="s">
        <v>25</v>
      </c>
      <c r="H306" t="s">
        <v>75</v>
      </c>
      <c r="J306" t="s">
        <v>234</v>
      </c>
      <c r="L306" t="s">
        <v>235</v>
      </c>
    </row>
    <row r="307" spans="1:12">
      <c r="A307" t="s">
        <v>233</v>
      </c>
      <c r="B307" t="s">
        <v>17</v>
      </c>
      <c r="C307" t="s">
        <v>240</v>
      </c>
      <c r="D307" t="s">
        <v>19</v>
      </c>
      <c r="E307">
        <v>0.44500000000000001</v>
      </c>
      <c r="F307">
        <v>0.45500000000000002</v>
      </c>
      <c r="G307" t="s">
        <v>25</v>
      </c>
      <c r="H307" t="s">
        <v>75</v>
      </c>
      <c r="J307" t="s">
        <v>234</v>
      </c>
      <c r="L307" t="s">
        <v>90</v>
      </c>
    </row>
    <row r="308" spans="1:12">
      <c r="A308" t="s">
        <v>233</v>
      </c>
      <c r="B308" t="s">
        <v>17</v>
      </c>
      <c r="C308" t="s">
        <v>71</v>
      </c>
      <c r="D308" t="s">
        <v>19</v>
      </c>
      <c r="I308" s="6" t="s">
        <v>241</v>
      </c>
      <c r="J308" t="s">
        <v>234</v>
      </c>
      <c r="L308" t="s">
        <v>235</v>
      </c>
    </row>
    <row r="309" spans="1:12">
      <c r="A309" t="s">
        <v>233</v>
      </c>
      <c r="B309" t="s">
        <v>17</v>
      </c>
      <c r="C309" t="s">
        <v>71</v>
      </c>
      <c r="D309" t="s">
        <v>19</v>
      </c>
      <c r="I309" s="6" t="s">
        <v>241</v>
      </c>
      <c r="J309" t="s">
        <v>234</v>
      </c>
      <c r="L309" t="s">
        <v>90</v>
      </c>
    </row>
    <row r="310" spans="1:12">
      <c r="A310" t="s">
        <v>233</v>
      </c>
      <c r="B310" t="s">
        <v>17</v>
      </c>
      <c r="C310" t="s">
        <v>242</v>
      </c>
      <c r="D310" t="s">
        <v>19</v>
      </c>
      <c r="E310">
        <v>0.12</v>
      </c>
      <c r="F310">
        <v>0.13</v>
      </c>
      <c r="G310" t="s">
        <v>25</v>
      </c>
      <c r="H310" t="s">
        <v>75</v>
      </c>
      <c r="J310" t="s">
        <v>234</v>
      </c>
      <c r="L310" t="s">
        <v>235</v>
      </c>
    </row>
    <row r="311" spans="1:12">
      <c r="A311" t="s">
        <v>233</v>
      </c>
      <c r="B311" t="s">
        <v>17</v>
      </c>
      <c r="C311" t="s">
        <v>242</v>
      </c>
      <c r="D311" t="s">
        <v>19</v>
      </c>
      <c r="E311">
        <v>0.12</v>
      </c>
      <c r="F311">
        <v>0.13</v>
      </c>
      <c r="G311" t="s">
        <v>25</v>
      </c>
      <c r="H311" t="s">
        <v>75</v>
      </c>
      <c r="J311" t="s">
        <v>234</v>
      </c>
      <c r="L311" t="s">
        <v>90</v>
      </c>
    </row>
    <row r="312" spans="1:12">
      <c r="A312" t="s">
        <v>233</v>
      </c>
      <c r="B312" t="s">
        <v>223</v>
      </c>
      <c r="C312" t="s">
        <v>223</v>
      </c>
      <c r="D312" t="s">
        <v>19</v>
      </c>
      <c r="E312">
        <v>0.75</v>
      </c>
      <c r="G312" t="s">
        <v>224</v>
      </c>
      <c r="H312" t="s">
        <v>101</v>
      </c>
      <c r="J312" t="s">
        <v>234</v>
      </c>
      <c r="L312" t="s">
        <v>235</v>
      </c>
    </row>
    <row r="313" spans="1:12">
      <c r="A313" t="s">
        <v>233</v>
      </c>
      <c r="B313" t="s">
        <v>223</v>
      </c>
      <c r="C313" t="s">
        <v>223</v>
      </c>
      <c r="D313" t="s">
        <v>19</v>
      </c>
      <c r="E313">
        <v>0.75</v>
      </c>
      <c r="G313" t="s">
        <v>224</v>
      </c>
      <c r="H313" t="s">
        <v>101</v>
      </c>
      <c r="J313" t="s">
        <v>234</v>
      </c>
      <c r="L313" t="s">
        <v>90</v>
      </c>
    </row>
    <row r="314" spans="1:12">
      <c r="A314" t="s">
        <v>233</v>
      </c>
      <c r="B314" t="s">
        <v>17</v>
      </c>
      <c r="C314" t="s">
        <v>73</v>
      </c>
      <c r="D314" t="s">
        <v>19</v>
      </c>
      <c r="I314" s="6" t="s">
        <v>152</v>
      </c>
      <c r="J314" t="s">
        <v>234</v>
      </c>
      <c r="L314" t="s">
        <v>235</v>
      </c>
    </row>
    <row r="315" spans="1:12">
      <c r="A315" t="s">
        <v>233</v>
      </c>
      <c r="B315" t="s">
        <v>17</v>
      </c>
      <c r="C315" t="s">
        <v>73</v>
      </c>
      <c r="D315" t="s">
        <v>19</v>
      </c>
      <c r="I315" s="6" t="s">
        <v>152</v>
      </c>
      <c r="J315" t="s">
        <v>234</v>
      </c>
      <c r="L315" t="s">
        <v>90</v>
      </c>
    </row>
    <row r="316" spans="1:12">
      <c r="A316" t="s">
        <v>233</v>
      </c>
      <c r="B316" t="s">
        <v>17</v>
      </c>
      <c r="C316" t="s">
        <v>225</v>
      </c>
      <c r="D316" t="s">
        <v>19</v>
      </c>
      <c r="E316">
        <v>7.0000000000000007E-2</v>
      </c>
      <c r="F316">
        <v>0.08</v>
      </c>
      <c r="G316" t="s">
        <v>25</v>
      </c>
      <c r="H316" t="s">
        <v>75</v>
      </c>
      <c r="J316" t="s">
        <v>234</v>
      </c>
      <c r="L316" t="s">
        <v>235</v>
      </c>
    </row>
    <row r="317" spans="1:12">
      <c r="A317" t="s">
        <v>233</v>
      </c>
      <c r="B317" t="s">
        <v>17</v>
      </c>
      <c r="C317" t="s">
        <v>225</v>
      </c>
      <c r="D317" t="s">
        <v>19</v>
      </c>
      <c r="E317">
        <v>7.0000000000000007E-2</v>
      </c>
      <c r="F317">
        <v>0.08</v>
      </c>
      <c r="G317" t="s">
        <v>25</v>
      </c>
      <c r="H317" t="s">
        <v>75</v>
      </c>
      <c r="J317" t="s">
        <v>234</v>
      </c>
      <c r="L317" t="s">
        <v>90</v>
      </c>
    </row>
    <row r="318" spans="1:12">
      <c r="A318" t="s">
        <v>233</v>
      </c>
      <c r="B318" t="s">
        <v>17</v>
      </c>
      <c r="C318" t="s">
        <v>153</v>
      </c>
      <c r="D318" t="s">
        <v>19</v>
      </c>
      <c r="E318">
        <v>4.9169999999999998</v>
      </c>
      <c r="F318">
        <v>4.9370000000000003</v>
      </c>
      <c r="G318" t="s">
        <v>25</v>
      </c>
      <c r="H318" t="s">
        <v>75</v>
      </c>
      <c r="J318" t="s">
        <v>234</v>
      </c>
      <c r="L318" t="s">
        <v>235</v>
      </c>
    </row>
    <row r="319" spans="1:12">
      <c r="A319" t="s">
        <v>233</v>
      </c>
      <c r="B319" t="s">
        <v>17</v>
      </c>
      <c r="C319" t="s">
        <v>153</v>
      </c>
      <c r="D319" t="s">
        <v>19</v>
      </c>
      <c r="E319">
        <v>4.9169999999999998</v>
      </c>
      <c r="F319">
        <v>4.9370000000000003</v>
      </c>
      <c r="G319" t="s">
        <v>25</v>
      </c>
      <c r="H319" t="s">
        <v>75</v>
      </c>
      <c r="J319" t="s">
        <v>234</v>
      </c>
      <c r="L319" t="s">
        <v>90</v>
      </c>
    </row>
    <row r="320" spans="1:12">
      <c r="A320" t="s">
        <v>233</v>
      </c>
      <c r="B320" t="s">
        <v>17</v>
      </c>
      <c r="C320" t="s">
        <v>74</v>
      </c>
      <c r="D320" t="s">
        <v>19</v>
      </c>
      <c r="E320">
        <v>3.5000000000000003E-2</v>
      </c>
      <c r="F320">
        <v>4.4999999999999998E-2</v>
      </c>
      <c r="G320" t="s">
        <v>25</v>
      </c>
      <c r="H320" t="s">
        <v>75</v>
      </c>
      <c r="J320" t="s">
        <v>234</v>
      </c>
      <c r="L320" t="s">
        <v>235</v>
      </c>
    </row>
    <row r="321" spans="1:12">
      <c r="A321" t="s">
        <v>233</v>
      </c>
      <c r="B321" t="s">
        <v>17</v>
      </c>
      <c r="C321" t="s">
        <v>74</v>
      </c>
      <c r="D321" t="s">
        <v>19</v>
      </c>
      <c r="E321">
        <v>3.5000000000000003E-2</v>
      </c>
      <c r="F321">
        <v>4.4999999999999998E-2</v>
      </c>
      <c r="G321" t="s">
        <v>25</v>
      </c>
      <c r="H321" t="s">
        <v>75</v>
      </c>
      <c r="J321" t="s">
        <v>234</v>
      </c>
      <c r="L321" t="s">
        <v>90</v>
      </c>
    </row>
    <row r="322" spans="1:12">
      <c r="A322" t="s">
        <v>233</v>
      </c>
      <c r="B322" t="s">
        <v>17</v>
      </c>
      <c r="C322" t="s">
        <v>28</v>
      </c>
      <c r="D322" t="s">
        <v>19</v>
      </c>
      <c r="I322" s="6" t="s">
        <v>76</v>
      </c>
      <c r="J322" t="s">
        <v>234</v>
      </c>
      <c r="L322" t="s">
        <v>235</v>
      </c>
    </row>
    <row r="323" spans="1:12">
      <c r="A323" t="s">
        <v>233</v>
      </c>
      <c r="B323" t="s">
        <v>17</v>
      </c>
      <c r="C323" t="s">
        <v>28</v>
      </c>
      <c r="D323" t="s">
        <v>19</v>
      </c>
      <c r="I323" s="6" t="s">
        <v>76</v>
      </c>
      <c r="J323" t="s">
        <v>234</v>
      </c>
      <c r="L323" t="s">
        <v>90</v>
      </c>
    </row>
    <row r="324" spans="1:12">
      <c r="A324" t="s">
        <v>233</v>
      </c>
      <c r="B324" t="s">
        <v>17</v>
      </c>
      <c r="C324" t="s">
        <v>226</v>
      </c>
      <c r="D324" t="s">
        <v>19</v>
      </c>
      <c r="E324">
        <v>0.03</v>
      </c>
      <c r="F324">
        <v>0.04</v>
      </c>
      <c r="G324" t="s">
        <v>25</v>
      </c>
      <c r="H324" t="s">
        <v>75</v>
      </c>
      <c r="J324" t="s">
        <v>234</v>
      </c>
      <c r="L324" t="s">
        <v>235</v>
      </c>
    </row>
    <row r="325" spans="1:12">
      <c r="A325" t="s">
        <v>233</v>
      </c>
      <c r="B325" t="s">
        <v>17</v>
      </c>
      <c r="C325" t="s">
        <v>226</v>
      </c>
      <c r="D325" t="s">
        <v>19</v>
      </c>
      <c r="E325">
        <v>0.03</v>
      </c>
      <c r="F325">
        <v>0.04</v>
      </c>
      <c r="G325" t="s">
        <v>25</v>
      </c>
      <c r="H325" t="s">
        <v>75</v>
      </c>
      <c r="J325" t="s">
        <v>234</v>
      </c>
      <c r="L325" t="s">
        <v>90</v>
      </c>
    </row>
    <row r="326" spans="1:12">
      <c r="A326" t="s">
        <v>233</v>
      </c>
      <c r="B326" t="s">
        <v>17</v>
      </c>
      <c r="C326" t="s">
        <v>154</v>
      </c>
      <c r="D326" t="s">
        <v>19</v>
      </c>
      <c r="E326">
        <v>1.472</v>
      </c>
      <c r="F326">
        <v>1.492</v>
      </c>
      <c r="G326" t="s">
        <v>25</v>
      </c>
      <c r="H326" t="s">
        <v>75</v>
      </c>
      <c r="J326" t="s">
        <v>234</v>
      </c>
      <c r="L326" t="s">
        <v>235</v>
      </c>
    </row>
    <row r="327" spans="1:12">
      <c r="A327" t="s">
        <v>233</v>
      </c>
      <c r="B327" t="s">
        <v>17</v>
      </c>
      <c r="C327" t="s">
        <v>154</v>
      </c>
      <c r="D327" t="s">
        <v>19</v>
      </c>
      <c r="E327">
        <v>1.472</v>
      </c>
      <c r="F327">
        <v>1.492</v>
      </c>
      <c r="G327" t="s">
        <v>25</v>
      </c>
      <c r="H327" t="s">
        <v>75</v>
      </c>
      <c r="J327" t="s">
        <v>234</v>
      </c>
      <c r="L327" t="s">
        <v>90</v>
      </c>
    </row>
    <row r="328" spans="1:12">
      <c r="A328" t="s">
        <v>233</v>
      </c>
      <c r="B328" t="s">
        <v>17</v>
      </c>
      <c r="C328" t="s">
        <v>157</v>
      </c>
      <c r="D328" t="s">
        <v>19</v>
      </c>
      <c r="E328">
        <v>32</v>
      </c>
      <c r="F328">
        <v>42</v>
      </c>
      <c r="G328" t="s">
        <v>80</v>
      </c>
      <c r="H328" t="s">
        <v>44</v>
      </c>
      <c r="J328" t="s">
        <v>234</v>
      </c>
      <c r="L328" t="s">
        <v>235</v>
      </c>
    </row>
    <row r="329" spans="1:12">
      <c r="A329" t="s">
        <v>233</v>
      </c>
      <c r="B329" t="s">
        <v>17</v>
      </c>
      <c r="C329" t="s">
        <v>157</v>
      </c>
      <c r="D329" t="s">
        <v>19</v>
      </c>
      <c r="E329">
        <v>32</v>
      </c>
      <c r="F329">
        <v>42</v>
      </c>
      <c r="G329" t="s">
        <v>80</v>
      </c>
      <c r="H329" t="s">
        <v>44</v>
      </c>
      <c r="J329" t="s">
        <v>234</v>
      </c>
      <c r="L329" t="s">
        <v>90</v>
      </c>
    </row>
    <row r="330" spans="1:12">
      <c r="A330" t="s">
        <v>243</v>
      </c>
      <c r="B330" t="s">
        <v>45</v>
      </c>
      <c r="C330" t="s">
        <v>45</v>
      </c>
      <c r="D330" t="s">
        <v>13</v>
      </c>
      <c r="I330" s="6" t="s">
        <v>46</v>
      </c>
      <c r="J330" t="s">
        <v>244</v>
      </c>
      <c r="L330" t="s">
        <v>245</v>
      </c>
    </row>
    <row r="331" spans="1:12">
      <c r="A331" t="s">
        <v>243</v>
      </c>
      <c r="B331" t="s">
        <v>56</v>
      </c>
      <c r="C331" t="s">
        <v>49</v>
      </c>
      <c r="D331" t="s">
        <v>24</v>
      </c>
      <c r="E331">
        <v>11.4375</v>
      </c>
      <c r="F331">
        <v>11.5625</v>
      </c>
      <c r="G331" t="s">
        <v>25</v>
      </c>
      <c r="H331" t="s">
        <v>26</v>
      </c>
      <c r="J331" t="s">
        <v>244</v>
      </c>
      <c r="L331" t="s">
        <v>245</v>
      </c>
    </row>
    <row r="332" spans="1:12">
      <c r="A332" t="s">
        <v>243</v>
      </c>
      <c r="B332" t="s">
        <v>57</v>
      </c>
      <c r="C332" t="s">
        <v>58</v>
      </c>
      <c r="D332" t="s">
        <v>42</v>
      </c>
      <c r="E332">
        <v>81</v>
      </c>
      <c r="F332">
        <v>99</v>
      </c>
      <c r="G332" t="s">
        <v>43</v>
      </c>
      <c r="H332" t="s">
        <v>44</v>
      </c>
      <c r="J332" t="s">
        <v>244</v>
      </c>
      <c r="L332" t="s">
        <v>245</v>
      </c>
    </row>
    <row r="333" spans="1:12">
      <c r="A333" t="s">
        <v>243</v>
      </c>
      <c r="B333" t="s">
        <v>59</v>
      </c>
      <c r="C333" t="s">
        <v>195</v>
      </c>
      <c r="D333" t="s">
        <v>61</v>
      </c>
      <c r="E333">
        <v>5000</v>
      </c>
      <c r="G333" t="s">
        <v>48</v>
      </c>
      <c r="H333" t="s">
        <v>36</v>
      </c>
      <c r="J333" t="s">
        <v>244</v>
      </c>
      <c r="L333" t="s">
        <v>245</v>
      </c>
    </row>
    <row r="334" spans="1:12">
      <c r="A334" t="s">
        <v>246</v>
      </c>
      <c r="B334" t="s">
        <v>45</v>
      </c>
      <c r="C334" t="s">
        <v>45</v>
      </c>
      <c r="D334" t="s">
        <v>13</v>
      </c>
      <c r="I334" s="6" t="s">
        <v>46</v>
      </c>
      <c r="J334" t="s">
        <v>247</v>
      </c>
      <c r="L334" t="s">
        <v>245</v>
      </c>
    </row>
    <row r="335" spans="1:12">
      <c r="A335" t="s">
        <v>246</v>
      </c>
      <c r="B335" t="s">
        <v>56</v>
      </c>
      <c r="C335" t="s">
        <v>49</v>
      </c>
      <c r="D335" t="s">
        <v>24</v>
      </c>
      <c r="E335">
        <v>11.4375</v>
      </c>
      <c r="F335">
        <v>11.5625</v>
      </c>
      <c r="G335" t="s">
        <v>25</v>
      </c>
      <c r="H335" t="s">
        <v>26</v>
      </c>
      <c r="J335" t="s">
        <v>247</v>
      </c>
      <c r="L335" t="s">
        <v>245</v>
      </c>
    </row>
    <row r="336" spans="1:12">
      <c r="A336" t="s">
        <v>246</v>
      </c>
      <c r="B336" t="s">
        <v>57</v>
      </c>
      <c r="C336" t="s">
        <v>58</v>
      </c>
      <c r="D336" t="s">
        <v>42</v>
      </c>
      <c r="E336">
        <v>81</v>
      </c>
      <c r="F336">
        <v>99</v>
      </c>
      <c r="G336" t="s">
        <v>43</v>
      </c>
      <c r="H336" t="s">
        <v>44</v>
      </c>
      <c r="J336" t="s">
        <v>247</v>
      </c>
      <c r="L336" t="s">
        <v>245</v>
      </c>
    </row>
    <row r="337" spans="1:12">
      <c r="A337" t="s">
        <v>246</v>
      </c>
      <c r="B337" t="s">
        <v>59</v>
      </c>
      <c r="C337" t="s">
        <v>195</v>
      </c>
      <c r="D337" t="s">
        <v>61</v>
      </c>
      <c r="E337">
        <v>5000</v>
      </c>
      <c r="G337" t="s">
        <v>48</v>
      </c>
      <c r="H337" t="s">
        <v>36</v>
      </c>
      <c r="J337" t="s">
        <v>247</v>
      </c>
      <c r="L337" t="s">
        <v>245</v>
      </c>
    </row>
    <row r="338" spans="1:12">
      <c r="A338" t="s">
        <v>248</v>
      </c>
      <c r="B338" t="s">
        <v>45</v>
      </c>
      <c r="C338" t="s">
        <v>45</v>
      </c>
      <c r="D338" t="s">
        <v>13</v>
      </c>
      <c r="I338" s="6" t="s">
        <v>46</v>
      </c>
      <c r="J338" t="s">
        <v>249</v>
      </c>
      <c r="L338" t="s">
        <v>250</v>
      </c>
    </row>
    <row r="339" spans="1:12">
      <c r="A339" t="s">
        <v>248</v>
      </c>
      <c r="B339" t="s">
        <v>56</v>
      </c>
      <c r="C339" t="s">
        <v>49</v>
      </c>
      <c r="D339" t="s">
        <v>24</v>
      </c>
      <c r="E339">
        <v>8.4375</v>
      </c>
      <c r="F339">
        <v>8.5625</v>
      </c>
      <c r="G339" t="s">
        <v>25</v>
      </c>
      <c r="H339" t="s">
        <v>26</v>
      </c>
      <c r="J339" t="s">
        <v>249</v>
      </c>
      <c r="L339" t="s">
        <v>250</v>
      </c>
    </row>
    <row r="340" spans="1:12">
      <c r="A340" t="s">
        <v>248</v>
      </c>
      <c r="B340" t="s">
        <v>57</v>
      </c>
      <c r="C340" t="s">
        <v>202</v>
      </c>
      <c r="D340" t="s">
        <v>42</v>
      </c>
      <c r="E340">
        <v>65.3</v>
      </c>
      <c r="F340">
        <v>79.8</v>
      </c>
      <c r="G340" t="s">
        <v>203</v>
      </c>
      <c r="H340" t="s">
        <v>44</v>
      </c>
      <c r="J340" t="s">
        <v>249</v>
      </c>
      <c r="L340" t="s">
        <v>250</v>
      </c>
    </row>
    <row r="341" spans="1:12">
      <c r="A341" t="s">
        <v>248</v>
      </c>
      <c r="B341" t="s">
        <v>59</v>
      </c>
      <c r="C341" t="s">
        <v>204</v>
      </c>
      <c r="D341" t="s">
        <v>61</v>
      </c>
      <c r="E341">
        <v>2270</v>
      </c>
      <c r="G341" t="s">
        <v>48</v>
      </c>
      <c r="H341" t="s">
        <v>36</v>
      </c>
      <c r="J341" t="s">
        <v>249</v>
      </c>
      <c r="L341" t="s">
        <v>250</v>
      </c>
    </row>
    <row r="342" spans="1:12">
      <c r="A342" t="s">
        <v>248</v>
      </c>
      <c r="B342" t="s">
        <v>62</v>
      </c>
      <c r="C342" t="s">
        <v>63</v>
      </c>
      <c r="D342" t="s">
        <v>64</v>
      </c>
      <c r="E342">
        <v>3.9</v>
      </c>
      <c r="F342">
        <v>4.7</v>
      </c>
      <c r="G342" t="s">
        <v>65</v>
      </c>
      <c r="H342" t="s">
        <v>44</v>
      </c>
      <c r="J342" t="s">
        <v>249</v>
      </c>
      <c r="L342" t="s">
        <v>250</v>
      </c>
    </row>
    <row r="343" spans="1:12">
      <c r="A343" t="s">
        <v>251</v>
      </c>
      <c r="B343" t="s">
        <v>45</v>
      </c>
      <c r="C343" t="s">
        <v>45</v>
      </c>
      <c r="D343" t="s">
        <v>13</v>
      </c>
      <c r="I343" s="6" t="s">
        <v>46</v>
      </c>
      <c r="J343" t="s">
        <v>252</v>
      </c>
      <c r="L343" t="s">
        <v>90</v>
      </c>
    </row>
    <row r="344" spans="1:12">
      <c r="A344" t="s">
        <v>251</v>
      </c>
      <c r="B344" t="s">
        <v>12</v>
      </c>
      <c r="C344" t="s">
        <v>12</v>
      </c>
      <c r="D344" t="s">
        <v>13</v>
      </c>
      <c r="I344" s="6" t="s">
        <v>14</v>
      </c>
      <c r="J344" t="s">
        <v>252</v>
      </c>
      <c r="L344" t="s">
        <v>253</v>
      </c>
    </row>
    <row r="345" spans="1:12">
      <c r="A345" t="s">
        <v>251</v>
      </c>
      <c r="B345" t="s">
        <v>17</v>
      </c>
      <c r="C345" t="s">
        <v>18</v>
      </c>
      <c r="D345" t="s">
        <v>19</v>
      </c>
      <c r="I345" s="6" t="s">
        <v>20</v>
      </c>
      <c r="J345" t="s">
        <v>252</v>
      </c>
      <c r="L345" t="s">
        <v>253</v>
      </c>
    </row>
    <row r="346" spans="1:12">
      <c r="A346" t="s">
        <v>251</v>
      </c>
      <c r="B346" t="s">
        <v>17</v>
      </c>
      <c r="C346" t="s">
        <v>21</v>
      </c>
      <c r="D346" t="s">
        <v>19</v>
      </c>
      <c r="I346" s="6" t="s">
        <v>22</v>
      </c>
      <c r="J346" t="s">
        <v>252</v>
      </c>
      <c r="L346" t="s">
        <v>253</v>
      </c>
    </row>
    <row r="347" spans="1:12">
      <c r="A347" t="s">
        <v>251</v>
      </c>
      <c r="B347" t="s">
        <v>17</v>
      </c>
      <c r="C347" t="s">
        <v>23</v>
      </c>
      <c r="D347" t="s">
        <v>24</v>
      </c>
      <c r="E347">
        <v>3.6675</v>
      </c>
      <c r="F347">
        <v>3.7925</v>
      </c>
      <c r="G347" t="s">
        <v>25</v>
      </c>
      <c r="H347" t="s">
        <v>26</v>
      </c>
      <c r="J347" t="s">
        <v>252</v>
      </c>
      <c r="L347" t="s">
        <v>253</v>
      </c>
    </row>
    <row r="348" spans="1:12">
      <c r="A348" t="s">
        <v>251</v>
      </c>
      <c r="B348" t="s">
        <v>17</v>
      </c>
      <c r="C348" t="s">
        <v>27</v>
      </c>
      <c r="D348" t="s">
        <v>24</v>
      </c>
      <c r="E348">
        <v>1.8125</v>
      </c>
      <c r="F348">
        <v>1.9375</v>
      </c>
      <c r="G348" t="s">
        <v>25</v>
      </c>
      <c r="H348" t="s">
        <v>26</v>
      </c>
      <c r="J348" t="s">
        <v>252</v>
      </c>
      <c r="L348" t="s">
        <v>253</v>
      </c>
    </row>
    <row r="349" spans="1:12">
      <c r="A349" t="s">
        <v>251</v>
      </c>
      <c r="B349" t="s">
        <v>17</v>
      </c>
      <c r="C349" t="s">
        <v>28</v>
      </c>
      <c r="D349" t="s">
        <v>19</v>
      </c>
      <c r="I349" s="6" t="s">
        <v>29</v>
      </c>
      <c r="J349" t="s">
        <v>252</v>
      </c>
      <c r="L349" t="s">
        <v>253</v>
      </c>
    </row>
    <row r="350" spans="1:12">
      <c r="A350" t="s">
        <v>251</v>
      </c>
      <c r="B350" t="s">
        <v>17</v>
      </c>
      <c r="C350" t="s">
        <v>30</v>
      </c>
      <c r="I350" s="6" t="s">
        <v>31</v>
      </c>
      <c r="J350" t="s">
        <v>252</v>
      </c>
      <c r="L350" t="s">
        <v>253</v>
      </c>
    </row>
    <row r="351" spans="1:12">
      <c r="A351" t="s">
        <v>254</v>
      </c>
      <c r="B351" t="s">
        <v>45</v>
      </c>
      <c r="C351" t="s">
        <v>45</v>
      </c>
      <c r="D351" t="s">
        <v>13</v>
      </c>
      <c r="I351" s="6" t="s">
        <v>46</v>
      </c>
      <c r="J351" t="s">
        <v>255</v>
      </c>
      <c r="L351" t="s">
        <v>256</v>
      </c>
    </row>
    <row r="352" spans="1:12">
      <c r="A352" t="s">
        <v>254</v>
      </c>
      <c r="B352" t="s">
        <v>53</v>
      </c>
      <c r="C352" t="s">
        <v>54</v>
      </c>
      <c r="D352" t="s">
        <v>55</v>
      </c>
      <c r="E352">
        <v>36</v>
      </c>
      <c r="F352">
        <v>38</v>
      </c>
      <c r="H352" t="s">
        <v>36</v>
      </c>
      <c r="J352" t="s">
        <v>255</v>
      </c>
      <c r="L352" t="s">
        <v>256</v>
      </c>
    </row>
    <row r="353" spans="1:12">
      <c r="A353" t="s">
        <v>254</v>
      </c>
      <c r="B353" t="s">
        <v>56</v>
      </c>
      <c r="C353" t="s">
        <v>49</v>
      </c>
      <c r="D353" t="s">
        <v>24</v>
      </c>
      <c r="E353">
        <v>12.0625</v>
      </c>
      <c r="F353">
        <v>12.1875</v>
      </c>
      <c r="G353" t="s">
        <v>25</v>
      </c>
      <c r="H353" t="s">
        <v>26</v>
      </c>
      <c r="J353" t="s">
        <v>255</v>
      </c>
      <c r="L353" t="s">
        <v>256</v>
      </c>
    </row>
    <row r="354" spans="1:12">
      <c r="A354" t="s">
        <v>254</v>
      </c>
      <c r="B354" t="s">
        <v>257</v>
      </c>
      <c r="C354" t="s">
        <v>258</v>
      </c>
      <c r="D354" t="s">
        <v>259</v>
      </c>
      <c r="F354">
        <v>10</v>
      </c>
      <c r="G354" t="s">
        <v>260</v>
      </c>
      <c r="H354" t="s">
        <v>36</v>
      </c>
      <c r="J354" t="s">
        <v>255</v>
      </c>
      <c r="L354" t="s">
        <v>256</v>
      </c>
    </row>
    <row r="355" spans="1:12">
      <c r="A355" t="s">
        <v>254</v>
      </c>
      <c r="B355" t="s">
        <v>57</v>
      </c>
      <c r="C355" t="s">
        <v>58</v>
      </c>
      <c r="D355" t="s">
        <v>42</v>
      </c>
      <c r="E355">
        <v>39.4</v>
      </c>
      <c r="F355">
        <v>48.2</v>
      </c>
      <c r="G355" t="s">
        <v>43</v>
      </c>
      <c r="H355" t="s">
        <v>44</v>
      </c>
      <c r="J355" t="s">
        <v>255</v>
      </c>
      <c r="L355" t="s">
        <v>256</v>
      </c>
    </row>
    <row r="356" spans="1:12">
      <c r="A356" t="s">
        <v>254</v>
      </c>
      <c r="B356" t="s">
        <v>59</v>
      </c>
      <c r="C356" t="s">
        <v>60</v>
      </c>
      <c r="D356" t="s">
        <v>61</v>
      </c>
      <c r="E356">
        <v>500</v>
      </c>
      <c r="G356" t="s">
        <v>261</v>
      </c>
      <c r="H356" t="s">
        <v>36</v>
      </c>
      <c r="J356" t="s">
        <v>255</v>
      </c>
      <c r="L356" t="s">
        <v>256</v>
      </c>
    </row>
    <row r="357" spans="1:12">
      <c r="A357" t="s">
        <v>254</v>
      </c>
      <c r="B357" t="s">
        <v>62</v>
      </c>
      <c r="C357" t="s">
        <v>63</v>
      </c>
      <c r="D357" t="s">
        <v>64</v>
      </c>
      <c r="E357">
        <v>2.48</v>
      </c>
      <c r="F357">
        <v>3.03</v>
      </c>
      <c r="G357" t="s">
        <v>65</v>
      </c>
      <c r="H357" t="s">
        <v>101</v>
      </c>
      <c r="J357" t="s">
        <v>255</v>
      </c>
      <c r="L357" t="s">
        <v>256</v>
      </c>
    </row>
    <row r="358" spans="1:12">
      <c r="A358" t="s">
        <v>254</v>
      </c>
      <c r="B358" t="s">
        <v>18</v>
      </c>
      <c r="C358" t="s">
        <v>18</v>
      </c>
      <c r="D358" t="s">
        <v>262</v>
      </c>
      <c r="I358" s="6" t="s">
        <v>174</v>
      </c>
      <c r="J358" t="s">
        <v>255</v>
      </c>
      <c r="L358" t="s">
        <v>256</v>
      </c>
    </row>
    <row r="359" spans="1:12">
      <c r="A359" t="s">
        <v>263</v>
      </c>
      <c r="B359" t="s">
        <v>45</v>
      </c>
      <c r="C359" t="s">
        <v>45</v>
      </c>
      <c r="D359" t="s">
        <v>13</v>
      </c>
      <c r="I359" s="6" t="s">
        <v>46</v>
      </c>
      <c r="J359" t="s">
        <v>264</v>
      </c>
      <c r="L359" t="s">
        <v>256</v>
      </c>
    </row>
    <row r="360" spans="1:12">
      <c r="A360" t="s">
        <v>263</v>
      </c>
      <c r="B360" t="s">
        <v>53</v>
      </c>
      <c r="C360" t="s">
        <v>54</v>
      </c>
      <c r="D360" t="s">
        <v>55</v>
      </c>
      <c r="E360">
        <v>36</v>
      </c>
      <c r="F360">
        <v>38</v>
      </c>
      <c r="H360" t="s">
        <v>36</v>
      </c>
      <c r="J360" t="s">
        <v>264</v>
      </c>
      <c r="L360" t="s">
        <v>256</v>
      </c>
    </row>
    <row r="361" spans="1:12">
      <c r="A361" t="s">
        <v>263</v>
      </c>
      <c r="B361" t="s">
        <v>56</v>
      </c>
      <c r="C361" t="s">
        <v>49</v>
      </c>
      <c r="D361" t="s">
        <v>24</v>
      </c>
      <c r="E361">
        <v>12.0625</v>
      </c>
      <c r="F361">
        <v>12.1875</v>
      </c>
      <c r="G361" t="s">
        <v>25</v>
      </c>
      <c r="H361" t="s">
        <v>26</v>
      </c>
      <c r="J361" t="s">
        <v>264</v>
      </c>
      <c r="L361" t="s">
        <v>256</v>
      </c>
    </row>
    <row r="362" spans="1:12">
      <c r="A362" t="s">
        <v>263</v>
      </c>
      <c r="B362" t="s">
        <v>257</v>
      </c>
      <c r="C362" t="s">
        <v>258</v>
      </c>
      <c r="D362" t="s">
        <v>259</v>
      </c>
      <c r="F362">
        <v>10</v>
      </c>
      <c r="G362" t="s">
        <v>260</v>
      </c>
      <c r="H362" t="s">
        <v>36</v>
      </c>
      <c r="J362" t="s">
        <v>264</v>
      </c>
      <c r="L362" t="s">
        <v>256</v>
      </c>
    </row>
    <row r="363" spans="1:12">
      <c r="A363" t="s">
        <v>263</v>
      </c>
      <c r="B363" t="s">
        <v>57</v>
      </c>
      <c r="C363" t="s">
        <v>58</v>
      </c>
      <c r="D363" t="s">
        <v>42</v>
      </c>
      <c r="E363">
        <v>39.4</v>
      </c>
      <c r="F363">
        <v>48.2</v>
      </c>
      <c r="G363" t="s">
        <v>43</v>
      </c>
      <c r="H363" t="s">
        <v>44</v>
      </c>
      <c r="J363" t="s">
        <v>264</v>
      </c>
      <c r="L363" t="s">
        <v>256</v>
      </c>
    </row>
    <row r="364" spans="1:12">
      <c r="A364" t="s">
        <v>263</v>
      </c>
      <c r="B364" t="s">
        <v>59</v>
      </c>
      <c r="C364" t="s">
        <v>60</v>
      </c>
      <c r="D364" t="s">
        <v>61</v>
      </c>
      <c r="E364">
        <v>500</v>
      </c>
      <c r="G364" t="s">
        <v>261</v>
      </c>
      <c r="H364" t="s">
        <v>36</v>
      </c>
      <c r="J364" t="s">
        <v>264</v>
      </c>
      <c r="L364" t="s">
        <v>256</v>
      </c>
    </row>
    <row r="365" spans="1:12">
      <c r="A365" t="s">
        <v>263</v>
      </c>
      <c r="B365" t="s">
        <v>62</v>
      </c>
      <c r="C365" t="s">
        <v>63</v>
      </c>
      <c r="D365" t="s">
        <v>64</v>
      </c>
      <c r="E365">
        <v>2.48</v>
      </c>
      <c r="F365">
        <v>3.03</v>
      </c>
      <c r="G365" t="s">
        <v>65</v>
      </c>
      <c r="H365" t="s">
        <v>101</v>
      </c>
      <c r="J365" t="s">
        <v>264</v>
      </c>
      <c r="L365" t="s">
        <v>256</v>
      </c>
    </row>
    <row r="366" spans="1:12">
      <c r="A366" t="s">
        <v>263</v>
      </c>
      <c r="B366" t="s">
        <v>18</v>
      </c>
      <c r="C366" t="s">
        <v>18</v>
      </c>
      <c r="D366" t="s">
        <v>262</v>
      </c>
      <c r="I366" s="6" t="s">
        <v>174</v>
      </c>
      <c r="J366" t="s">
        <v>264</v>
      </c>
      <c r="L366" t="s">
        <v>256</v>
      </c>
    </row>
    <row r="367" spans="1:12">
      <c r="A367" t="s">
        <v>265</v>
      </c>
      <c r="B367" t="s">
        <v>45</v>
      </c>
      <c r="C367" t="s">
        <v>45</v>
      </c>
      <c r="D367" t="s">
        <v>13</v>
      </c>
      <c r="I367" s="6" t="s">
        <v>46</v>
      </c>
      <c r="J367" t="s">
        <v>255</v>
      </c>
      <c r="L367" t="s">
        <v>256</v>
      </c>
    </row>
    <row r="368" spans="1:12">
      <c r="A368" t="s">
        <v>265</v>
      </c>
      <c r="B368" t="s">
        <v>53</v>
      </c>
      <c r="C368" t="s">
        <v>54</v>
      </c>
      <c r="D368" t="s">
        <v>55</v>
      </c>
      <c r="E368">
        <v>36</v>
      </c>
      <c r="F368">
        <v>38</v>
      </c>
      <c r="H368" t="s">
        <v>36</v>
      </c>
      <c r="J368" t="s">
        <v>255</v>
      </c>
      <c r="L368" t="s">
        <v>256</v>
      </c>
    </row>
    <row r="369" spans="1:12">
      <c r="A369" t="s">
        <v>265</v>
      </c>
      <c r="B369" t="s">
        <v>56</v>
      </c>
      <c r="C369" t="s">
        <v>49</v>
      </c>
      <c r="D369" t="s">
        <v>24</v>
      </c>
      <c r="E369">
        <v>12.0625</v>
      </c>
      <c r="F369">
        <v>12.1875</v>
      </c>
      <c r="G369" t="s">
        <v>25</v>
      </c>
      <c r="H369" t="s">
        <v>26</v>
      </c>
      <c r="J369" t="s">
        <v>255</v>
      </c>
      <c r="L369" t="s">
        <v>256</v>
      </c>
    </row>
    <row r="370" spans="1:12">
      <c r="A370" t="s">
        <v>265</v>
      </c>
      <c r="B370" t="s">
        <v>257</v>
      </c>
      <c r="C370" t="s">
        <v>258</v>
      </c>
      <c r="D370" t="s">
        <v>259</v>
      </c>
      <c r="F370">
        <v>10</v>
      </c>
      <c r="G370" t="s">
        <v>260</v>
      </c>
      <c r="H370" t="s">
        <v>36</v>
      </c>
      <c r="J370" t="s">
        <v>255</v>
      </c>
      <c r="L370" t="s">
        <v>256</v>
      </c>
    </row>
    <row r="371" spans="1:12">
      <c r="A371" t="s">
        <v>265</v>
      </c>
      <c r="B371" t="s">
        <v>57</v>
      </c>
      <c r="C371" t="s">
        <v>58</v>
      </c>
      <c r="D371" t="s">
        <v>42</v>
      </c>
      <c r="E371">
        <v>39.4</v>
      </c>
      <c r="F371">
        <v>48.2</v>
      </c>
      <c r="G371" t="s">
        <v>43</v>
      </c>
      <c r="H371" t="s">
        <v>44</v>
      </c>
      <c r="J371" t="s">
        <v>255</v>
      </c>
      <c r="L371" t="s">
        <v>256</v>
      </c>
    </row>
    <row r="372" spans="1:12">
      <c r="A372" t="s">
        <v>265</v>
      </c>
      <c r="B372" t="s">
        <v>59</v>
      </c>
      <c r="C372" t="s">
        <v>60</v>
      </c>
      <c r="D372" t="s">
        <v>61</v>
      </c>
      <c r="E372">
        <v>500</v>
      </c>
      <c r="G372" t="s">
        <v>261</v>
      </c>
      <c r="H372" t="s">
        <v>36</v>
      </c>
      <c r="J372" t="s">
        <v>255</v>
      </c>
      <c r="L372" t="s">
        <v>256</v>
      </c>
    </row>
    <row r="373" spans="1:12">
      <c r="A373" t="s">
        <v>265</v>
      </c>
      <c r="B373" t="s">
        <v>62</v>
      </c>
      <c r="C373" t="s">
        <v>63</v>
      </c>
      <c r="D373" t="s">
        <v>64</v>
      </c>
      <c r="E373">
        <v>2.48</v>
      </c>
      <c r="F373">
        <v>3.03</v>
      </c>
      <c r="G373" t="s">
        <v>65</v>
      </c>
      <c r="H373" t="s">
        <v>101</v>
      </c>
      <c r="J373" t="s">
        <v>255</v>
      </c>
      <c r="L373" t="s">
        <v>256</v>
      </c>
    </row>
    <row r="374" spans="1:12">
      <c r="A374" t="s">
        <v>265</v>
      </c>
      <c r="B374" t="s">
        <v>18</v>
      </c>
      <c r="C374" t="s">
        <v>18</v>
      </c>
      <c r="D374" t="s">
        <v>262</v>
      </c>
      <c r="I374" s="6" t="s">
        <v>174</v>
      </c>
      <c r="J374" t="s">
        <v>255</v>
      </c>
      <c r="L374" t="s">
        <v>256</v>
      </c>
    </row>
    <row r="375" spans="1:12">
      <c r="A375" t="s">
        <v>266</v>
      </c>
      <c r="B375" t="s">
        <v>45</v>
      </c>
      <c r="C375" t="s">
        <v>45</v>
      </c>
      <c r="D375" t="s">
        <v>13</v>
      </c>
      <c r="I375" s="6" t="s">
        <v>46</v>
      </c>
      <c r="J375" t="s">
        <v>267</v>
      </c>
      <c r="L375" t="s">
        <v>268</v>
      </c>
    </row>
    <row r="376" spans="1:12">
      <c r="A376" t="s">
        <v>266</v>
      </c>
      <c r="B376" t="s">
        <v>56</v>
      </c>
      <c r="C376" t="s">
        <v>49</v>
      </c>
      <c r="D376" t="s">
        <v>24</v>
      </c>
      <c r="E376">
        <v>40.9375</v>
      </c>
      <c r="F376">
        <v>41.0625</v>
      </c>
      <c r="G376" t="s">
        <v>25</v>
      </c>
      <c r="H376" t="s">
        <v>26</v>
      </c>
      <c r="J376" t="s">
        <v>267</v>
      </c>
      <c r="L376" t="s">
        <v>268</v>
      </c>
    </row>
    <row r="377" spans="1:12">
      <c r="A377" t="s">
        <v>266</v>
      </c>
      <c r="B377" t="s">
        <v>57</v>
      </c>
      <c r="C377" t="s">
        <v>58</v>
      </c>
      <c r="D377" t="s">
        <v>42</v>
      </c>
      <c r="E377">
        <v>53.1</v>
      </c>
      <c r="F377">
        <v>64.900000000000006</v>
      </c>
      <c r="G377" t="s">
        <v>43</v>
      </c>
      <c r="H377" t="s">
        <v>44</v>
      </c>
      <c r="J377" t="s">
        <v>267</v>
      </c>
      <c r="L377" t="s">
        <v>268</v>
      </c>
    </row>
    <row r="378" spans="1:12">
      <c r="A378" t="s">
        <v>266</v>
      </c>
      <c r="B378" t="s">
        <v>59</v>
      </c>
      <c r="C378" t="s">
        <v>269</v>
      </c>
      <c r="D378" t="s">
        <v>61</v>
      </c>
      <c r="E378">
        <v>1300</v>
      </c>
      <c r="G378" t="s">
        <v>48</v>
      </c>
      <c r="H378" t="s">
        <v>36</v>
      </c>
      <c r="J378" t="s">
        <v>267</v>
      </c>
      <c r="L378" t="s">
        <v>268</v>
      </c>
    </row>
    <row r="379" spans="1:12">
      <c r="A379" t="s">
        <v>266</v>
      </c>
      <c r="B379" t="s">
        <v>62</v>
      </c>
      <c r="C379" t="s">
        <v>63</v>
      </c>
      <c r="D379" t="s">
        <v>64</v>
      </c>
      <c r="E379">
        <v>3.15</v>
      </c>
      <c r="F379">
        <v>3.85</v>
      </c>
      <c r="G379" t="s">
        <v>65</v>
      </c>
      <c r="H379" t="s">
        <v>101</v>
      </c>
      <c r="J379" t="s">
        <v>267</v>
      </c>
      <c r="L379" t="s">
        <v>268</v>
      </c>
    </row>
    <row r="380" spans="1:12">
      <c r="A380" t="s">
        <v>270</v>
      </c>
      <c r="B380" t="s">
        <v>45</v>
      </c>
      <c r="C380" t="s">
        <v>45</v>
      </c>
      <c r="D380" t="s">
        <v>13</v>
      </c>
      <c r="I380" s="6" t="s">
        <v>46</v>
      </c>
      <c r="J380" t="s">
        <v>271</v>
      </c>
      <c r="L380" t="s">
        <v>272</v>
      </c>
    </row>
    <row r="381" spans="1:12">
      <c r="A381" t="s">
        <v>270</v>
      </c>
      <c r="B381" t="s">
        <v>56</v>
      </c>
      <c r="C381" t="s">
        <v>49</v>
      </c>
      <c r="D381" t="s">
        <v>24</v>
      </c>
      <c r="E381">
        <v>4.4375</v>
      </c>
      <c r="F381">
        <v>4.5625</v>
      </c>
      <c r="G381" t="s">
        <v>25</v>
      </c>
      <c r="H381" t="s">
        <v>26</v>
      </c>
      <c r="J381" t="s">
        <v>271</v>
      </c>
      <c r="L381" t="s">
        <v>272</v>
      </c>
    </row>
    <row r="382" spans="1:12">
      <c r="A382" t="s">
        <v>270</v>
      </c>
      <c r="B382" t="s">
        <v>57</v>
      </c>
      <c r="C382" t="s">
        <v>58</v>
      </c>
      <c r="D382" t="s">
        <v>42</v>
      </c>
      <c r="E382">
        <v>81</v>
      </c>
      <c r="F382">
        <v>99</v>
      </c>
      <c r="G382" t="s">
        <v>43</v>
      </c>
      <c r="H382" t="s">
        <v>44</v>
      </c>
      <c r="J382" t="s">
        <v>271</v>
      </c>
      <c r="L382" t="s">
        <v>272</v>
      </c>
    </row>
    <row r="383" spans="1:12">
      <c r="A383" t="s">
        <v>270</v>
      </c>
      <c r="B383" t="s">
        <v>59</v>
      </c>
      <c r="C383" t="s">
        <v>195</v>
      </c>
      <c r="D383" t="s">
        <v>61</v>
      </c>
      <c r="E383">
        <v>5000</v>
      </c>
      <c r="G383" t="s">
        <v>48</v>
      </c>
      <c r="H383" t="s">
        <v>36</v>
      </c>
      <c r="J383" t="s">
        <v>271</v>
      </c>
      <c r="L383" t="s">
        <v>272</v>
      </c>
    </row>
    <row r="384" spans="1:12">
      <c r="A384" t="s">
        <v>273</v>
      </c>
      <c r="B384" t="s">
        <v>45</v>
      </c>
      <c r="C384" t="s">
        <v>45</v>
      </c>
      <c r="D384" t="s">
        <v>13</v>
      </c>
      <c r="I384" s="6" t="s">
        <v>46</v>
      </c>
      <c r="J384" t="s">
        <v>274</v>
      </c>
      <c r="L384" t="s">
        <v>93</v>
      </c>
    </row>
    <row r="385" spans="1:12">
      <c r="A385" t="s">
        <v>273</v>
      </c>
      <c r="B385" t="s">
        <v>45</v>
      </c>
      <c r="C385" t="s">
        <v>45</v>
      </c>
      <c r="D385" t="s">
        <v>13</v>
      </c>
      <c r="I385" s="6" t="s">
        <v>46</v>
      </c>
      <c r="J385" t="s">
        <v>274</v>
      </c>
      <c r="L385" t="s">
        <v>198</v>
      </c>
    </row>
    <row r="386" spans="1:12">
      <c r="A386" t="s">
        <v>273</v>
      </c>
      <c r="B386" t="s">
        <v>56</v>
      </c>
      <c r="C386" t="s">
        <v>49</v>
      </c>
      <c r="D386" t="s">
        <v>24</v>
      </c>
      <c r="E386">
        <v>4.4375</v>
      </c>
      <c r="F386">
        <v>4.5625</v>
      </c>
      <c r="G386" t="s">
        <v>25</v>
      </c>
      <c r="H386" t="s">
        <v>26</v>
      </c>
      <c r="J386" t="s">
        <v>274</v>
      </c>
      <c r="L386" t="s">
        <v>198</v>
      </c>
    </row>
    <row r="387" spans="1:12">
      <c r="A387" t="s">
        <v>273</v>
      </c>
      <c r="B387" t="s">
        <v>57</v>
      </c>
      <c r="C387" t="s">
        <v>161</v>
      </c>
      <c r="D387" t="s">
        <v>42</v>
      </c>
      <c r="E387">
        <v>55.6</v>
      </c>
      <c r="F387">
        <v>68</v>
      </c>
      <c r="G387" t="s">
        <v>43</v>
      </c>
      <c r="H387" t="s">
        <v>44</v>
      </c>
      <c r="J387" t="s">
        <v>274</v>
      </c>
      <c r="L387" t="s">
        <v>198</v>
      </c>
    </row>
    <row r="388" spans="1:12">
      <c r="A388" t="s">
        <v>273</v>
      </c>
      <c r="B388" t="s">
        <v>59</v>
      </c>
      <c r="C388" t="s">
        <v>162</v>
      </c>
      <c r="D388" t="s">
        <v>61</v>
      </c>
      <c r="E388">
        <v>1500</v>
      </c>
      <c r="G388" t="s">
        <v>48</v>
      </c>
      <c r="H388" t="s">
        <v>36</v>
      </c>
      <c r="J388" t="s">
        <v>274</v>
      </c>
      <c r="L388" t="s">
        <v>198</v>
      </c>
    </row>
    <row r="389" spans="1:12">
      <c r="A389" t="s">
        <v>275</v>
      </c>
      <c r="B389" t="s">
        <v>45</v>
      </c>
      <c r="C389" t="s">
        <v>45</v>
      </c>
      <c r="D389" t="s">
        <v>13</v>
      </c>
      <c r="I389" s="6" t="s">
        <v>46</v>
      </c>
      <c r="J389" t="s">
        <v>276</v>
      </c>
      <c r="L389" t="s">
        <v>198</v>
      </c>
    </row>
    <row r="390" spans="1:12">
      <c r="A390" t="s">
        <v>275</v>
      </c>
      <c r="B390" t="s">
        <v>56</v>
      </c>
      <c r="C390" t="s">
        <v>49</v>
      </c>
      <c r="D390" t="s">
        <v>24</v>
      </c>
      <c r="E390">
        <v>4.4375</v>
      </c>
      <c r="F390">
        <v>4.5625</v>
      </c>
      <c r="G390" t="s">
        <v>25</v>
      </c>
      <c r="H390" t="s">
        <v>26</v>
      </c>
      <c r="J390" t="s">
        <v>276</v>
      </c>
      <c r="L390" t="s">
        <v>198</v>
      </c>
    </row>
    <row r="391" spans="1:12">
      <c r="A391" t="s">
        <v>275</v>
      </c>
      <c r="B391" t="s">
        <v>57</v>
      </c>
      <c r="C391" t="s">
        <v>161</v>
      </c>
      <c r="D391" t="s">
        <v>42</v>
      </c>
      <c r="E391">
        <v>55.6</v>
      </c>
      <c r="F391">
        <v>68</v>
      </c>
      <c r="G391" t="s">
        <v>43</v>
      </c>
      <c r="H391" t="s">
        <v>44</v>
      </c>
      <c r="J391" t="s">
        <v>276</v>
      </c>
      <c r="L391" t="s">
        <v>198</v>
      </c>
    </row>
    <row r="392" spans="1:12">
      <c r="A392" t="s">
        <v>275</v>
      </c>
      <c r="B392" t="s">
        <v>59</v>
      </c>
      <c r="C392" t="s">
        <v>162</v>
      </c>
      <c r="D392" t="s">
        <v>61</v>
      </c>
      <c r="E392">
        <v>1500</v>
      </c>
      <c r="G392" t="s">
        <v>48</v>
      </c>
      <c r="H392" t="s">
        <v>36</v>
      </c>
      <c r="J392" t="s">
        <v>276</v>
      </c>
      <c r="L392" t="s">
        <v>198</v>
      </c>
    </row>
    <row r="393" spans="1:12">
      <c r="A393" t="s">
        <v>277</v>
      </c>
      <c r="B393" t="s">
        <v>45</v>
      </c>
      <c r="C393" t="s">
        <v>45</v>
      </c>
      <c r="D393" t="s">
        <v>13</v>
      </c>
      <c r="I393" s="6" t="s">
        <v>46</v>
      </c>
      <c r="J393" t="s">
        <v>278</v>
      </c>
      <c r="L393" t="s">
        <v>160</v>
      </c>
    </row>
    <row r="394" spans="1:12">
      <c r="A394" t="s">
        <v>277</v>
      </c>
      <c r="B394" t="s">
        <v>56</v>
      </c>
      <c r="C394" t="s">
        <v>49</v>
      </c>
      <c r="D394" t="s">
        <v>24</v>
      </c>
      <c r="E394">
        <v>7.4375</v>
      </c>
      <c r="F394">
        <v>7.5625</v>
      </c>
      <c r="G394" t="s">
        <v>25</v>
      </c>
      <c r="H394" t="s">
        <v>26</v>
      </c>
      <c r="J394" t="s">
        <v>278</v>
      </c>
      <c r="L394" t="s">
        <v>160</v>
      </c>
    </row>
    <row r="395" spans="1:12">
      <c r="A395" t="s">
        <v>277</v>
      </c>
      <c r="B395" t="s">
        <v>57</v>
      </c>
      <c r="C395" t="s">
        <v>161</v>
      </c>
      <c r="D395" t="s">
        <v>42</v>
      </c>
      <c r="E395">
        <v>55.6</v>
      </c>
      <c r="F395">
        <v>68</v>
      </c>
      <c r="G395" t="s">
        <v>43</v>
      </c>
      <c r="H395" t="s">
        <v>44</v>
      </c>
      <c r="J395" t="s">
        <v>278</v>
      </c>
      <c r="L395" t="s">
        <v>160</v>
      </c>
    </row>
    <row r="396" spans="1:12">
      <c r="A396" t="s">
        <v>277</v>
      </c>
      <c r="B396" t="s">
        <v>59</v>
      </c>
      <c r="C396" t="s">
        <v>162</v>
      </c>
      <c r="D396" t="s">
        <v>61</v>
      </c>
      <c r="E396">
        <v>1500</v>
      </c>
      <c r="G396" t="s">
        <v>48</v>
      </c>
      <c r="H396" t="s">
        <v>36</v>
      </c>
      <c r="J396" t="s">
        <v>278</v>
      </c>
      <c r="L396" t="s">
        <v>160</v>
      </c>
    </row>
    <row r="397" spans="1:12">
      <c r="A397" t="s">
        <v>279</v>
      </c>
      <c r="B397" t="s">
        <v>45</v>
      </c>
      <c r="C397" t="s">
        <v>45</v>
      </c>
      <c r="D397" t="s">
        <v>13</v>
      </c>
      <c r="I397" s="6" t="s">
        <v>46</v>
      </c>
      <c r="J397" t="s">
        <v>280</v>
      </c>
      <c r="L397" t="s">
        <v>281</v>
      </c>
    </row>
    <row r="398" spans="1:12">
      <c r="A398" t="s">
        <v>279</v>
      </c>
      <c r="B398" t="s">
        <v>56</v>
      </c>
      <c r="C398" t="s">
        <v>49</v>
      </c>
      <c r="D398" t="s">
        <v>24</v>
      </c>
      <c r="E398">
        <v>5.9375</v>
      </c>
      <c r="F398">
        <v>6.0625</v>
      </c>
      <c r="G398" t="s">
        <v>25</v>
      </c>
      <c r="H398" t="s">
        <v>26</v>
      </c>
      <c r="J398" t="s">
        <v>280</v>
      </c>
      <c r="L398" t="s">
        <v>281</v>
      </c>
    </row>
    <row r="399" spans="1:12">
      <c r="A399" t="s">
        <v>279</v>
      </c>
      <c r="B399" t="s">
        <v>57</v>
      </c>
      <c r="C399" t="s">
        <v>161</v>
      </c>
      <c r="D399" t="s">
        <v>42</v>
      </c>
      <c r="E399">
        <v>55.8</v>
      </c>
      <c r="F399">
        <v>68.2</v>
      </c>
      <c r="G399" t="s">
        <v>43</v>
      </c>
      <c r="H399" t="s">
        <v>44</v>
      </c>
      <c r="J399" t="s">
        <v>280</v>
      </c>
      <c r="L399" t="s">
        <v>281</v>
      </c>
    </row>
    <row r="400" spans="1:12">
      <c r="A400" t="s">
        <v>279</v>
      </c>
      <c r="B400" t="s">
        <v>59</v>
      </c>
      <c r="C400" t="s">
        <v>269</v>
      </c>
      <c r="D400" t="s">
        <v>61</v>
      </c>
      <c r="E400">
        <v>1500</v>
      </c>
      <c r="G400" t="s">
        <v>48</v>
      </c>
      <c r="H400" t="s">
        <v>36</v>
      </c>
      <c r="J400" t="s">
        <v>280</v>
      </c>
      <c r="L400" t="s">
        <v>281</v>
      </c>
    </row>
    <row r="401" spans="1:12">
      <c r="A401" t="s">
        <v>282</v>
      </c>
      <c r="B401" t="s">
        <v>45</v>
      </c>
      <c r="C401" t="s">
        <v>45</v>
      </c>
      <c r="D401" t="s">
        <v>13</v>
      </c>
      <c r="I401" s="6" t="s">
        <v>46</v>
      </c>
      <c r="J401" t="s">
        <v>283</v>
      </c>
      <c r="L401" t="s">
        <v>160</v>
      </c>
    </row>
    <row r="402" spans="1:12">
      <c r="A402" t="s">
        <v>282</v>
      </c>
      <c r="B402" t="s">
        <v>56</v>
      </c>
      <c r="C402" t="s">
        <v>49</v>
      </c>
      <c r="D402" t="s">
        <v>24</v>
      </c>
      <c r="E402">
        <v>7.4375</v>
      </c>
      <c r="F402">
        <v>7.5625</v>
      </c>
      <c r="G402" t="s">
        <v>25</v>
      </c>
      <c r="H402" t="s">
        <v>26</v>
      </c>
      <c r="J402" t="s">
        <v>283</v>
      </c>
      <c r="L402" t="s">
        <v>160</v>
      </c>
    </row>
    <row r="403" spans="1:12">
      <c r="A403" t="s">
        <v>282</v>
      </c>
      <c r="B403" t="s">
        <v>57</v>
      </c>
      <c r="C403" t="s">
        <v>161</v>
      </c>
      <c r="D403" t="s">
        <v>42</v>
      </c>
      <c r="E403">
        <v>55.6</v>
      </c>
      <c r="F403">
        <v>68</v>
      </c>
      <c r="G403" t="s">
        <v>43</v>
      </c>
      <c r="H403" t="s">
        <v>44</v>
      </c>
      <c r="J403" t="s">
        <v>283</v>
      </c>
      <c r="L403" t="s">
        <v>160</v>
      </c>
    </row>
    <row r="404" spans="1:12">
      <c r="A404" t="s">
        <v>282</v>
      </c>
      <c r="B404" t="s">
        <v>59</v>
      </c>
      <c r="C404" t="s">
        <v>162</v>
      </c>
      <c r="D404" t="s">
        <v>61</v>
      </c>
      <c r="E404">
        <v>1500</v>
      </c>
      <c r="G404" t="s">
        <v>48</v>
      </c>
      <c r="H404" t="s">
        <v>36</v>
      </c>
      <c r="J404" t="s">
        <v>283</v>
      </c>
      <c r="L404" t="s">
        <v>160</v>
      </c>
    </row>
    <row r="405" spans="1:12">
      <c r="A405" t="s">
        <v>284</v>
      </c>
      <c r="B405" t="s">
        <v>45</v>
      </c>
      <c r="C405" t="s">
        <v>45</v>
      </c>
      <c r="D405" t="s">
        <v>13</v>
      </c>
      <c r="I405" s="6" t="s">
        <v>46</v>
      </c>
      <c r="J405" t="s">
        <v>285</v>
      </c>
      <c r="L405" t="s">
        <v>286</v>
      </c>
    </row>
    <row r="406" spans="1:12">
      <c r="A406" t="s">
        <v>284</v>
      </c>
      <c r="B406" t="s">
        <v>45</v>
      </c>
      <c r="C406" t="s">
        <v>45</v>
      </c>
      <c r="D406" t="s">
        <v>13</v>
      </c>
      <c r="J406" t="s">
        <v>285</v>
      </c>
      <c r="L406" t="s">
        <v>93</v>
      </c>
    </row>
    <row r="407" spans="1:12">
      <c r="A407" t="s">
        <v>284</v>
      </c>
      <c r="B407" t="s">
        <v>56</v>
      </c>
      <c r="C407" t="s">
        <v>49</v>
      </c>
      <c r="D407" t="s">
        <v>24</v>
      </c>
      <c r="E407">
        <v>4.4375</v>
      </c>
      <c r="F407">
        <v>4.5625</v>
      </c>
      <c r="G407" t="s">
        <v>25</v>
      </c>
      <c r="H407" t="s">
        <v>26</v>
      </c>
      <c r="J407" t="s">
        <v>285</v>
      </c>
      <c r="L407" t="s">
        <v>286</v>
      </c>
    </row>
    <row r="408" spans="1:12">
      <c r="A408" t="s">
        <v>284</v>
      </c>
      <c r="B408" t="s">
        <v>57</v>
      </c>
      <c r="C408" t="s">
        <v>287</v>
      </c>
      <c r="D408" t="s">
        <v>42</v>
      </c>
      <c r="E408">
        <v>49.8</v>
      </c>
      <c r="F408">
        <v>60.8</v>
      </c>
      <c r="G408" t="s">
        <v>43</v>
      </c>
      <c r="H408" t="s">
        <v>44</v>
      </c>
      <c r="J408" t="s">
        <v>285</v>
      </c>
      <c r="L408" t="s">
        <v>286</v>
      </c>
    </row>
    <row r="409" spans="1:12">
      <c r="A409" t="s">
        <v>284</v>
      </c>
      <c r="B409" t="s">
        <v>59</v>
      </c>
      <c r="C409" t="s">
        <v>288</v>
      </c>
      <c r="D409" t="s">
        <v>61</v>
      </c>
      <c r="G409" t="s">
        <v>48</v>
      </c>
      <c r="I409" s="6" t="s">
        <v>289</v>
      </c>
      <c r="J409" t="s">
        <v>285</v>
      </c>
      <c r="L409" t="s">
        <v>286</v>
      </c>
    </row>
    <row r="410" spans="1:12">
      <c r="A410" t="s">
        <v>284</v>
      </c>
      <c r="B410" t="s">
        <v>59</v>
      </c>
      <c r="C410" t="s">
        <v>269</v>
      </c>
      <c r="D410" t="s">
        <v>61</v>
      </c>
      <c r="E410">
        <v>1500</v>
      </c>
      <c r="G410" t="s">
        <v>48</v>
      </c>
      <c r="H410" t="s">
        <v>36</v>
      </c>
      <c r="J410" t="s">
        <v>285</v>
      </c>
      <c r="L410" t="s">
        <v>286</v>
      </c>
    </row>
    <row r="411" spans="1:12">
      <c r="A411" t="s">
        <v>290</v>
      </c>
      <c r="B411" t="s">
        <v>45</v>
      </c>
      <c r="C411" t="s">
        <v>45</v>
      </c>
      <c r="D411" t="s">
        <v>13</v>
      </c>
      <c r="I411" s="6" t="s">
        <v>46</v>
      </c>
      <c r="J411" t="s">
        <v>291</v>
      </c>
      <c r="L411" t="s">
        <v>93</v>
      </c>
    </row>
    <row r="412" spans="1:12">
      <c r="A412" t="s">
        <v>290</v>
      </c>
      <c r="B412" t="s">
        <v>45</v>
      </c>
      <c r="C412" t="s">
        <v>45</v>
      </c>
      <c r="D412" t="s">
        <v>13</v>
      </c>
      <c r="I412" s="6" t="s">
        <v>46</v>
      </c>
      <c r="J412" t="s">
        <v>291</v>
      </c>
      <c r="L412" t="s">
        <v>286</v>
      </c>
    </row>
    <row r="413" spans="1:12">
      <c r="A413" t="s">
        <v>290</v>
      </c>
      <c r="B413" t="s">
        <v>56</v>
      </c>
      <c r="C413" t="s">
        <v>49</v>
      </c>
      <c r="D413" t="s">
        <v>24</v>
      </c>
      <c r="E413">
        <v>4.4375</v>
      </c>
      <c r="F413">
        <v>4.5625</v>
      </c>
      <c r="G413" t="s">
        <v>25</v>
      </c>
      <c r="H413" t="s">
        <v>26</v>
      </c>
      <c r="J413" t="s">
        <v>291</v>
      </c>
      <c r="L413" t="s">
        <v>286</v>
      </c>
    </row>
    <row r="414" spans="1:12">
      <c r="A414" t="s">
        <v>290</v>
      </c>
      <c r="B414" t="s">
        <v>57</v>
      </c>
      <c r="C414" t="s">
        <v>287</v>
      </c>
      <c r="D414" t="s">
        <v>42</v>
      </c>
      <c r="E414">
        <v>49.8</v>
      </c>
      <c r="F414">
        <v>60.8</v>
      </c>
      <c r="G414" t="s">
        <v>43</v>
      </c>
      <c r="H414" t="s">
        <v>44</v>
      </c>
      <c r="J414" t="s">
        <v>291</v>
      </c>
      <c r="L414" t="s">
        <v>286</v>
      </c>
    </row>
    <row r="415" spans="1:12">
      <c r="A415" t="s">
        <v>290</v>
      </c>
      <c r="B415" t="s">
        <v>59</v>
      </c>
      <c r="C415" t="s">
        <v>288</v>
      </c>
      <c r="D415" t="s">
        <v>61</v>
      </c>
      <c r="G415" t="s">
        <v>48</v>
      </c>
      <c r="I415" s="6" t="s">
        <v>289</v>
      </c>
      <c r="J415" t="s">
        <v>291</v>
      </c>
      <c r="L415" t="s">
        <v>286</v>
      </c>
    </row>
    <row r="416" spans="1:12">
      <c r="A416" t="s">
        <v>290</v>
      </c>
      <c r="B416" t="s">
        <v>59</v>
      </c>
      <c r="C416" t="s">
        <v>269</v>
      </c>
      <c r="D416" t="s">
        <v>61</v>
      </c>
      <c r="E416">
        <v>1500</v>
      </c>
      <c r="G416" t="s">
        <v>48</v>
      </c>
      <c r="H416" t="s">
        <v>36</v>
      </c>
      <c r="J416" t="s">
        <v>291</v>
      </c>
      <c r="L416" t="s">
        <v>286</v>
      </c>
    </row>
    <row r="417" spans="1:12">
      <c r="A417" t="s">
        <v>292</v>
      </c>
      <c r="B417" t="s">
        <v>45</v>
      </c>
      <c r="C417" t="s">
        <v>45</v>
      </c>
      <c r="D417" t="s">
        <v>13</v>
      </c>
      <c r="I417" s="6" t="s">
        <v>46</v>
      </c>
      <c r="J417" t="s">
        <v>293</v>
      </c>
      <c r="L417" t="s">
        <v>93</v>
      </c>
    </row>
    <row r="418" spans="1:12">
      <c r="A418" t="s">
        <v>292</v>
      </c>
      <c r="B418" t="s">
        <v>45</v>
      </c>
      <c r="C418" t="s">
        <v>45</v>
      </c>
      <c r="D418" t="s">
        <v>13</v>
      </c>
      <c r="I418" s="6" t="s">
        <v>46</v>
      </c>
      <c r="J418" t="s">
        <v>293</v>
      </c>
      <c r="L418" t="s">
        <v>198</v>
      </c>
    </row>
    <row r="419" spans="1:12">
      <c r="A419" t="s">
        <v>292</v>
      </c>
      <c r="B419" t="s">
        <v>56</v>
      </c>
      <c r="C419" t="s">
        <v>49</v>
      </c>
      <c r="D419" t="s">
        <v>24</v>
      </c>
      <c r="E419">
        <v>4.4375</v>
      </c>
      <c r="F419">
        <v>4.5625</v>
      </c>
      <c r="G419" t="s">
        <v>25</v>
      </c>
      <c r="H419" t="s">
        <v>26</v>
      </c>
      <c r="J419" t="s">
        <v>293</v>
      </c>
      <c r="L419" t="s">
        <v>198</v>
      </c>
    </row>
    <row r="420" spans="1:12">
      <c r="A420" t="s">
        <v>292</v>
      </c>
      <c r="B420" t="s">
        <v>57</v>
      </c>
      <c r="C420" t="s">
        <v>161</v>
      </c>
      <c r="D420" t="s">
        <v>42</v>
      </c>
      <c r="E420">
        <v>55.6</v>
      </c>
      <c r="F420">
        <v>68</v>
      </c>
      <c r="G420" t="s">
        <v>43</v>
      </c>
      <c r="H420" t="s">
        <v>44</v>
      </c>
      <c r="J420" t="s">
        <v>293</v>
      </c>
      <c r="L420" t="s">
        <v>198</v>
      </c>
    </row>
    <row r="421" spans="1:12">
      <c r="A421" t="s">
        <v>292</v>
      </c>
      <c r="B421" t="s">
        <v>59</v>
      </c>
      <c r="C421" t="s">
        <v>162</v>
      </c>
      <c r="D421" t="s">
        <v>61</v>
      </c>
      <c r="E421">
        <v>1500</v>
      </c>
      <c r="G421" t="s">
        <v>48</v>
      </c>
      <c r="H421" t="s">
        <v>36</v>
      </c>
      <c r="J421" t="s">
        <v>293</v>
      </c>
      <c r="L421" t="s">
        <v>198</v>
      </c>
    </row>
    <row r="422" spans="1:12">
      <c r="A422" t="s">
        <v>294</v>
      </c>
      <c r="B422" t="s">
        <v>295</v>
      </c>
      <c r="C422" t="s">
        <v>295</v>
      </c>
      <c r="D422" t="s">
        <v>13</v>
      </c>
      <c r="I422" s="6" t="s">
        <v>296</v>
      </c>
      <c r="J422" t="s">
        <v>297</v>
      </c>
      <c r="L422" t="s">
        <v>298</v>
      </c>
    </row>
    <row r="423" spans="1:12">
      <c r="A423" t="s">
        <v>294</v>
      </c>
      <c r="B423" t="s">
        <v>299</v>
      </c>
      <c r="C423" t="s">
        <v>300</v>
      </c>
      <c r="D423" t="s">
        <v>24</v>
      </c>
      <c r="E423">
        <v>488</v>
      </c>
      <c r="F423">
        <v>490</v>
      </c>
      <c r="G423" t="s">
        <v>146</v>
      </c>
      <c r="H423" t="s">
        <v>36</v>
      </c>
      <c r="J423" t="s">
        <v>297</v>
      </c>
      <c r="L423" t="s">
        <v>298</v>
      </c>
    </row>
    <row r="424" spans="1:12">
      <c r="A424" t="s">
        <v>294</v>
      </c>
      <c r="B424" t="s">
        <v>301</v>
      </c>
      <c r="C424" t="s">
        <v>301</v>
      </c>
      <c r="D424" t="s">
        <v>19</v>
      </c>
      <c r="I424" s="6" t="s">
        <v>302</v>
      </c>
      <c r="J424" t="s">
        <v>297</v>
      </c>
      <c r="L424" t="s">
        <v>298</v>
      </c>
    </row>
    <row r="425" spans="1:12">
      <c r="A425" t="s">
        <v>294</v>
      </c>
      <c r="B425" t="s">
        <v>173</v>
      </c>
      <c r="C425" t="s">
        <v>18</v>
      </c>
      <c r="D425" t="s">
        <v>19</v>
      </c>
      <c r="I425" s="6" t="s">
        <v>174</v>
      </c>
      <c r="J425" t="s">
        <v>297</v>
      </c>
      <c r="L425" t="s">
        <v>298</v>
      </c>
    </row>
    <row r="426" spans="1:12">
      <c r="A426" t="s">
        <v>294</v>
      </c>
      <c r="B426" t="s">
        <v>45</v>
      </c>
      <c r="C426" t="s">
        <v>45</v>
      </c>
      <c r="D426" t="s">
        <v>13</v>
      </c>
      <c r="I426" s="6" t="s">
        <v>46</v>
      </c>
      <c r="J426" t="s">
        <v>297</v>
      </c>
      <c r="L426" t="s">
        <v>298</v>
      </c>
    </row>
    <row r="427" spans="1:12">
      <c r="A427" t="s">
        <v>294</v>
      </c>
      <c r="B427" t="s">
        <v>45</v>
      </c>
      <c r="C427" t="s">
        <v>45</v>
      </c>
      <c r="D427" t="s">
        <v>13</v>
      </c>
      <c r="I427" s="6" t="s">
        <v>303</v>
      </c>
      <c r="J427" t="s">
        <v>297</v>
      </c>
      <c r="L427" t="s">
        <v>298</v>
      </c>
    </row>
    <row r="428" spans="1:12">
      <c r="A428" t="s">
        <v>294</v>
      </c>
      <c r="B428" t="s">
        <v>173</v>
      </c>
      <c r="C428" t="s">
        <v>21</v>
      </c>
      <c r="D428" t="s">
        <v>19</v>
      </c>
      <c r="I428" s="6" t="s">
        <v>174</v>
      </c>
      <c r="J428" t="s">
        <v>297</v>
      </c>
      <c r="L428" t="s">
        <v>298</v>
      </c>
    </row>
    <row r="429" spans="1:12">
      <c r="A429" t="s">
        <v>294</v>
      </c>
      <c r="B429" t="s">
        <v>56</v>
      </c>
      <c r="C429" t="s">
        <v>49</v>
      </c>
      <c r="D429" t="s">
        <v>19</v>
      </c>
      <c r="E429">
        <v>6.9375</v>
      </c>
      <c r="F429">
        <v>7.0625</v>
      </c>
      <c r="G429" t="s">
        <v>25</v>
      </c>
      <c r="H429" t="s">
        <v>26</v>
      </c>
      <c r="J429" t="s">
        <v>297</v>
      </c>
      <c r="L429" t="s">
        <v>298</v>
      </c>
    </row>
    <row r="430" spans="1:12">
      <c r="A430" t="s">
        <v>304</v>
      </c>
      <c r="B430" t="s">
        <v>45</v>
      </c>
      <c r="C430" t="s">
        <v>45</v>
      </c>
      <c r="D430" t="s">
        <v>13</v>
      </c>
      <c r="I430" s="6" t="s">
        <v>46</v>
      </c>
      <c r="J430" t="s">
        <v>305</v>
      </c>
      <c r="L430" t="s">
        <v>198</v>
      </c>
    </row>
    <row r="431" spans="1:12">
      <c r="A431" t="s">
        <v>304</v>
      </c>
      <c r="B431" t="s">
        <v>56</v>
      </c>
      <c r="C431" t="s">
        <v>49</v>
      </c>
      <c r="D431" t="s">
        <v>24</v>
      </c>
      <c r="E431">
        <v>4.4375</v>
      </c>
      <c r="F431">
        <v>4.5625</v>
      </c>
      <c r="G431" t="s">
        <v>25</v>
      </c>
      <c r="H431" t="s">
        <v>26</v>
      </c>
      <c r="J431" t="s">
        <v>305</v>
      </c>
      <c r="L431" t="s">
        <v>198</v>
      </c>
    </row>
    <row r="432" spans="1:12">
      <c r="A432" t="s">
        <v>304</v>
      </c>
      <c r="B432" t="s">
        <v>57</v>
      </c>
      <c r="C432" t="s">
        <v>161</v>
      </c>
      <c r="D432" t="s">
        <v>42</v>
      </c>
      <c r="E432">
        <v>55.6</v>
      </c>
      <c r="F432">
        <v>68</v>
      </c>
      <c r="G432" t="s">
        <v>43</v>
      </c>
      <c r="H432" t="s">
        <v>44</v>
      </c>
      <c r="J432" t="s">
        <v>305</v>
      </c>
      <c r="L432" t="s">
        <v>198</v>
      </c>
    </row>
    <row r="433" spans="1:12">
      <c r="A433" t="s">
        <v>304</v>
      </c>
      <c r="B433" t="s">
        <v>59</v>
      </c>
      <c r="C433" t="s">
        <v>162</v>
      </c>
      <c r="D433" t="s">
        <v>61</v>
      </c>
      <c r="E433">
        <v>1500</v>
      </c>
      <c r="G433" t="s">
        <v>48</v>
      </c>
      <c r="H433" t="s">
        <v>36</v>
      </c>
      <c r="J433" t="s">
        <v>305</v>
      </c>
      <c r="L433" t="s">
        <v>198</v>
      </c>
    </row>
    <row r="434" spans="1:12">
      <c r="A434" t="s">
        <v>306</v>
      </c>
      <c r="B434" t="s">
        <v>45</v>
      </c>
      <c r="C434" t="s">
        <v>45</v>
      </c>
      <c r="D434" t="s">
        <v>13</v>
      </c>
      <c r="I434" s="6" t="s">
        <v>46</v>
      </c>
      <c r="J434" t="s">
        <v>307</v>
      </c>
      <c r="L434" t="s">
        <v>308</v>
      </c>
    </row>
    <row r="435" spans="1:12">
      <c r="A435" t="s">
        <v>306</v>
      </c>
      <c r="B435" t="s">
        <v>56</v>
      </c>
      <c r="C435" t="s">
        <v>49</v>
      </c>
      <c r="D435" t="s">
        <v>24</v>
      </c>
      <c r="E435">
        <v>7.9375</v>
      </c>
      <c r="F435">
        <v>8.0625</v>
      </c>
      <c r="G435" t="s">
        <v>25</v>
      </c>
      <c r="H435" t="s">
        <v>26</v>
      </c>
      <c r="J435" t="s">
        <v>307</v>
      </c>
      <c r="L435" t="s">
        <v>308</v>
      </c>
    </row>
    <row r="436" spans="1:12">
      <c r="A436" t="s">
        <v>306</v>
      </c>
      <c r="B436" t="s">
        <v>57</v>
      </c>
      <c r="C436" t="s">
        <v>287</v>
      </c>
      <c r="D436" t="s">
        <v>42</v>
      </c>
      <c r="E436">
        <v>49.8</v>
      </c>
      <c r="F436">
        <v>60.8</v>
      </c>
      <c r="G436" t="s">
        <v>43</v>
      </c>
      <c r="H436" t="s">
        <v>44</v>
      </c>
      <c r="J436" t="s">
        <v>307</v>
      </c>
      <c r="L436" t="s">
        <v>308</v>
      </c>
    </row>
    <row r="437" spans="1:12">
      <c r="A437" t="s">
        <v>306</v>
      </c>
      <c r="B437" t="s">
        <v>59</v>
      </c>
      <c r="C437" t="s">
        <v>288</v>
      </c>
      <c r="D437" t="s">
        <v>61</v>
      </c>
      <c r="G437" t="s">
        <v>48</v>
      </c>
      <c r="I437" s="6" t="s">
        <v>289</v>
      </c>
      <c r="J437" t="s">
        <v>307</v>
      </c>
      <c r="L437" t="s">
        <v>308</v>
      </c>
    </row>
    <row r="438" spans="1:12">
      <c r="A438" t="s">
        <v>306</v>
      </c>
      <c r="B438" t="s">
        <v>59</v>
      </c>
      <c r="C438" t="s">
        <v>269</v>
      </c>
      <c r="D438" t="s">
        <v>61</v>
      </c>
      <c r="E438">
        <v>1500</v>
      </c>
      <c r="G438" t="s">
        <v>48</v>
      </c>
      <c r="H438" t="s">
        <v>36</v>
      </c>
      <c r="J438" t="s">
        <v>307</v>
      </c>
      <c r="L438" t="s">
        <v>308</v>
      </c>
    </row>
    <row r="439" spans="1:12">
      <c r="A439" t="s">
        <v>309</v>
      </c>
      <c r="B439" t="s">
        <v>45</v>
      </c>
      <c r="C439" t="s">
        <v>45</v>
      </c>
      <c r="D439" t="s">
        <v>13</v>
      </c>
      <c r="I439" s="6" t="s">
        <v>46</v>
      </c>
      <c r="J439" t="s">
        <v>310</v>
      </c>
      <c r="L439" t="s">
        <v>311</v>
      </c>
    </row>
    <row r="440" spans="1:12">
      <c r="A440" t="s">
        <v>309</v>
      </c>
      <c r="B440" t="s">
        <v>56</v>
      </c>
      <c r="C440" t="s">
        <v>49</v>
      </c>
      <c r="D440" t="s">
        <v>24</v>
      </c>
      <c r="E440">
        <v>5.9375</v>
      </c>
      <c r="F440">
        <v>6.0625</v>
      </c>
      <c r="G440" t="s">
        <v>25</v>
      </c>
      <c r="H440" t="s">
        <v>26</v>
      </c>
      <c r="J440" t="s">
        <v>310</v>
      </c>
      <c r="L440" t="s">
        <v>311</v>
      </c>
    </row>
    <row r="441" spans="1:12">
      <c r="A441" t="s">
        <v>309</v>
      </c>
      <c r="B441" t="s">
        <v>57</v>
      </c>
      <c r="C441" t="s">
        <v>161</v>
      </c>
      <c r="D441" t="s">
        <v>42</v>
      </c>
      <c r="E441">
        <v>55.6</v>
      </c>
      <c r="F441">
        <v>68</v>
      </c>
      <c r="G441" t="s">
        <v>43</v>
      </c>
      <c r="H441" t="s">
        <v>44</v>
      </c>
      <c r="J441" t="s">
        <v>310</v>
      </c>
      <c r="L441" t="s">
        <v>311</v>
      </c>
    </row>
    <row r="442" spans="1:12">
      <c r="A442" t="s">
        <v>309</v>
      </c>
      <c r="B442" t="s">
        <v>59</v>
      </c>
      <c r="C442" t="s">
        <v>162</v>
      </c>
      <c r="D442" t="s">
        <v>61</v>
      </c>
      <c r="E442">
        <v>1500</v>
      </c>
      <c r="G442" t="s">
        <v>48</v>
      </c>
      <c r="H442" t="s">
        <v>36</v>
      </c>
      <c r="J442" t="s">
        <v>310</v>
      </c>
      <c r="L442" t="s">
        <v>311</v>
      </c>
    </row>
    <row r="443" spans="1:12">
      <c r="A443" t="s">
        <v>312</v>
      </c>
      <c r="B443" t="s">
        <v>45</v>
      </c>
      <c r="C443" t="s">
        <v>45</v>
      </c>
      <c r="D443" t="s">
        <v>13</v>
      </c>
      <c r="I443" s="6" t="s">
        <v>46</v>
      </c>
      <c r="J443" t="s">
        <v>313</v>
      </c>
      <c r="L443" t="s">
        <v>314</v>
      </c>
    </row>
    <row r="444" spans="1:12">
      <c r="A444" t="s">
        <v>312</v>
      </c>
      <c r="B444" t="s">
        <v>56</v>
      </c>
      <c r="C444" t="s">
        <v>49</v>
      </c>
      <c r="D444" t="s">
        <v>24</v>
      </c>
      <c r="E444">
        <v>15.9375</v>
      </c>
      <c r="F444">
        <v>16.0625</v>
      </c>
      <c r="G444" t="s">
        <v>25</v>
      </c>
      <c r="H444" t="s">
        <v>26</v>
      </c>
      <c r="J444" t="s">
        <v>313</v>
      </c>
      <c r="L444" t="s">
        <v>314</v>
      </c>
    </row>
    <row r="445" spans="1:12">
      <c r="A445" t="s">
        <v>312</v>
      </c>
      <c r="B445" t="s">
        <v>57</v>
      </c>
      <c r="C445" t="s">
        <v>58</v>
      </c>
      <c r="D445" t="s">
        <v>42</v>
      </c>
      <c r="E445">
        <v>35.82</v>
      </c>
      <c r="F445">
        <v>45.6</v>
      </c>
      <c r="G445" t="s">
        <v>43</v>
      </c>
      <c r="H445" t="s">
        <v>101</v>
      </c>
      <c r="J445" t="s">
        <v>313</v>
      </c>
      <c r="L445" t="s">
        <v>314</v>
      </c>
    </row>
    <row r="446" spans="1:12">
      <c r="A446" t="s">
        <v>312</v>
      </c>
      <c r="B446" t="s">
        <v>59</v>
      </c>
      <c r="C446" t="s">
        <v>47</v>
      </c>
      <c r="D446" t="s">
        <v>61</v>
      </c>
      <c r="E446">
        <v>3500</v>
      </c>
      <c r="G446" t="s">
        <v>48</v>
      </c>
      <c r="H446" t="s">
        <v>36</v>
      </c>
      <c r="J446" t="s">
        <v>313</v>
      </c>
      <c r="L446" t="s">
        <v>314</v>
      </c>
    </row>
    <row r="447" spans="1:12">
      <c r="A447" t="s">
        <v>312</v>
      </c>
      <c r="B447" t="s">
        <v>62</v>
      </c>
      <c r="C447" t="s">
        <v>63</v>
      </c>
      <c r="D447" t="s">
        <v>64</v>
      </c>
      <c r="E447">
        <v>2.2000000000000002</v>
      </c>
      <c r="F447">
        <v>2.8</v>
      </c>
      <c r="G447" t="s">
        <v>65</v>
      </c>
      <c r="H447" t="s">
        <v>44</v>
      </c>
      <c r="J447" t="s">
        <v>313</v>
      </c>
      <c r="L447" t="s">
        <v>314</v>
      </c>
    </row>
    <row r="448" spans="1:12">
      <c r="A448" t="s">
        <v>315</v>
      </c>
      <c r="B448" t="s">
        <v>45</v>
      </c>
      <c r="C448" t="s">
        <v>45</v>
      </c>
      <c r="D448" t="s">
        <v>13</v>
      </c>
      <c r="I448" s="6" t="s">
        <v>46</v>
      </c>
      <c r="J448" t="s">
        <v>316</v>
      </c>
      <c r="L448" t="s">
        <v>198</v>
      </c>
    </row>
    <row r="449" spans="1:12">
      <c r="A449" t="s">
        <v>315</v>
      </c>
      <c r="B449" t="s">
        <v>56</v>
      </c>
      <c r="C449" t="s">
        <v>49</v>
      </c>
      <c r="D449" t="s">
        <v>24</v>
      </c>
      <c r="E449">
        <v>4.4375</v>
      </c>
      <c r="F449">
        <v>4.5625</v>
      </c>
      <c r="G449" t="s">
        <v>25</v>
      </c>
      <c r="H449" t="s">
        <v>26</v>
      </c>
      <c r="J449" t="s">
        <v>316</v>
      </c>
      <c r="L449" t="s">
        <v>198</v>
      </c>
    </row>
    <row r="450" spans="1:12">
      <c r="A450" t="s">
        <v>315</v>
      </c>
      <c r="B450" t="s">
        <v>57</v>
      </c>
      <c r="C450" t="s">
        <v>161</v>
      </c>
      <c r="D450" t="s">
        <v>42</v>
      </c>
      <c r="E450">
        <v>55.6</v>
      </c>
      <c r="F450">
        <v>68</v>
      </c>
      <c r="G450" t="s">
        <v>43</v>
      </c>
      <c r="H450" t="s">
        <v>44</v>
      </c>
      <c r="J450" t="s">
        <v>316</v>
      </c>
      <c r="L450" t="s">
        <v>198</v>
      </c>
    </row>
    <row r="451" spans="1:12">
      <c r="A451" t="s">
        <v>315</v>
      </c>
      <c r="B451" t="s">
        <v>59</v>
      </c>
      <c r="C451" t="s">
        <v>162</v>
      </c>
      <c r="D451" t="s">
        <v>61</v>
      </c>
      <c r="E451">
        <v>1500</v>
      </c>
      <c r="G451" t="s">
        <v>48</v>
      </c>
      <c r="H451" t="s">
        <v>36</v>
      </c>
      <c r="J451" t="s">
        <v>316</v>
      </c>
      <c r="L451" t="s">
        <v>198</v>
      </c>
    </row>
    <row r="452" spans="1:12">
      <c r="A452" t="s">
        <v>317</v>
      </c>
      <c r="B452" t="s">
        <v>45</v>
      </c>
      <c r="C452" t="s">
        <v>45</v>
      </c>
      <c r="D452" t="s">
        <v>13</v>
      </c>
      <c r="I452" s="6" t="s">
        <v>46</v>
      </c>
      <c r="J452" t="s">
        <v>318</v>
      </c>
      <c r="L452" t="s">
        <v>93</v>
      </c>
    </row>
    <row r="453" spans="1:12">
      <c r="A453" t="s">
        <v>317</v>
      </c>
      <c r="B453" t="s">
        <v>45</v>
      </c>
      <c r="C453" t="s">
        <v>45</v>
      </c>
      <c r="D453" t="s">
        <v>13</v>
      </c>
      <c r="I453" s="6" t="s">
        <v>46</v>
      </c>
      <c r="J453" t="s">
        <v>318</v>
      </c>
      <c r="L453" t="s">
        <v>319</v>
      </c>
    </row>
    <row r="454" spans="1:12">
      <c r="A454" t="s">
        <v>317</v>
      </c>
      <c r="B454" t="s">
        <v>56</v>
      </c>
      <c r="C454" t="s">
        <v>49</v>
      </c>
      <c r="D454" t="s">
        <v>24</v>
      </c>
      <c r="E454">
        <v>16.9375</v>
      </c>
      <c r="F454">
        <v>17.0625</v>
      </c>
      <c r="G454" t="s">
        <v>25</v>
      </c>
      <c r="H454" t="s">
        <v>26</v>
      </c>
      <c r="J454" t="s">
        <v>318</v>
      </c>
      <c r="L454" t="s">
        <v>319</v>
      </c>
    </row>
    <row r="455" spans="1:12">
      <c r="A455" t="s">
        <v>317</v>
      </c>
      <c r="B455" t="s">
        <v>57</v>
      </c>
      <c r="C455" t="s">
        <v>58</v>
      </c>
      <c r="D455" t="s">
        <v>42</v>
      </c>
      <c r="E455">
        <v>45.4</v>
      </c>
      <c r="F455">
        <v>57.8</v>
      </c>
      <c r="G455" t="s">
        <v>43</v>
      </c>
      <c r="H455" t="s">
        <v>44</v>
      </c>
      <c r="J455" t="s">
        <v>318</v>
      </c>
      <c r="L455" t="s">
        <v>319</v>
      </c>
    </row>
    <row r="456" spans="1:12">
      <c r="A456" t="s">
        <v>317</v>
      </c>
      <c r="B456" t="s">
        <v>59</v>
      </c>
      <c r="C456" t="s">
        <v>47</v>
      </c>
      <c r="D456" t="s">
        <v>61</v>
      </c>
      <c r="E456">
        <v>3500</v>
      </c>
      <c r="G456" t="s">
        <v>48</v>
      </c>
      <c r="H456" t="s">
        <v>36</v>
      </c>
      <c r="J456" t="s">
        <v>318</v>
      </c>
      <c r="L456" t="s">
        <v>319</v>
      </c>
    </row>
    <row r="457" spans="1:12">
      <c r="A457" t="s">
        <v>317</v>
      </c>
      <c r="B457" t="s">
        <v>62</v>
      </c>
      <c r="C457" t="s">
        <v>63</v>
      </c>
      <c r="D457" t="s">
        <v>64</v>
      </c>
      <c r="E457">
        <v>2.86</v>
      </c>
      <c r="F457">
        <v>3.64</v>
      </c>
      <c r="G457" t="s">
        <v>65</v>
      </c>
      <c r="H457" t="s">
        <v>101</v>
      </c>
      <c r="J457" t="s">
        <v>318</v>
      </c>
      <c r="L457" t="s">
        <v>319</v>
      </c>
    </row>
    <row r="458" spans="1:12">
      <c r="A458" t="s">
        <v>320</v>
      </c>
      <c r="B458" t="s">
        <v>45</v>
      </c>
      <c r="C458" t="s">
        <v>45</v>
      </c>
      <c r="D458" t="s">
        <v>13</v>
      </c>
      <c r="I458" s="6" t="s">
        <v>46</v>
      </c>
      <c r="J458" t="s">
        <v>321</v>
      </c>
      <c r="L458" t="s">
        <v>198</v>
      </c>
    </row>
    <row r="459" spans="1:12">
      <c r="A459" t="s">
        <v>320</v>
      </c>
      <c r="B459" t="s">
        <v>45</v>
      </c>
      <c r="C459" t="s">
        <v>45</v>
      </c>
      <c r="D459" t="s">
        <v>13</v>
      </c>
      <c r="I459" s="6" t="s">
        <v>46</v>
      </c>
      <c r="J459" t="s">
        <v>321</v>
      </c>
      <c r="L459" t="s">
        <v>93</v>
      </c>
    </row>
    <row r="460" spans="1:12">
      <c r="A460" t="s">
        <v>320</v>
      </c>
      <c r="B460" t="s">
        <v>56</v>
      </c>
      <c r="C460" t="s">
        <v>49</v>
      </c>
      <c r="D460" t="s">
        <v>24</v>
      </c>
      <c r="E460">
        <v>4.4375</v>
      </c>
      <c r="F460">
        <v>4.5625</v>
      </c>
      <c r="G460" t="s">
        <v>25</v>
      </c>
      <c r="H460" t="s">
        <v>26</v>
      </c>
      <c r="J460" t="s">
        <v>321</v>
      </c>
      <c r="L460" t="s">
        <v>198</v>
      </c>
    </row>
    <row r="461" spans="1:12">
      <c r="A461" t="s">
        <v>320</v>
      </c>
      <c r="B461" t="s">
        <v>57</v>
      </c>
      <c r="C461" t="s">
        <v>161</v>
      </c>
      <c r="D461" t="s">
        <v>42</v>
      </c>
      <c r="E461">
        <v>55.6</v>
      </c>
      <c r="F461">
        <v>68</v>
      </c>
      <c r="G461" t="s">
        <v>43</v>
      </c>
      <c r="H461" t="s">
        <v>44</v>
      </c>
      <c r="J461" t="s">
        <v>321</v>
      </c>
      <c r="L461" t="s">
        <v>198</v>
      </c>
    </row>
    <row r="462" spans="1:12">
      <c r="A462" t="s">
        <v>320</v>
      </c>
      <c r="B462" t="s">
        <v>59</v>
      </c>
      <c r="C462" t="s">
        <v>162</v>
      </c>
      <c r="D462" t="s">
        <v>61</v>
      </c>
      <c r="E462">
        <v>1500</v>
      </c>
      <c r="G462" t="s">
        <v>48</v>
      </c>
      <c r="H462" t="s">
        <v>36</v>
      </c>
      <c r="J462" t="s">
        <v>321</v>
      </c>
      <c r="L462" t="s">
        <v>198</v>
      </c>
    </row>
    <row r="463" spans="1:12">
      <c r="A463" t="s">
        <v>322</v>
      </c>
      <c r="B463" t="s">
        <v>45</v>
      </c>
      <c r="C463" t="s">
        <v>45</v>
      </c>
      <c r="D463" t="s">
        <v>13</v>
      </c>
      <c r="I463" s="6" t="s">
        <v>46</v>
      </c>
      <c r="J463" t="s">
        <v>323</v>
      </c>
      <c r="L463" t="s">
        <v>324</v>
      </c>
    </row>
    <row r="464" spans="1:12">
      <c r="A464" t="s">
        <v>322</v>
      </c>
      <c r="B464" t="s">
        <v>45</v>
      </c>
      <c r="C464" t="s">
        <v>45</v>
      </c>
      <c r="D464" t="s">
        <v>13</v>
      </c>
      <c r="I464" s="6" t="s">
        <v>46</v>
      </c>
      <c r="J464" t="s">
        <v>323</v>
      </c>
      <c r="L464" t="s">
        <v>93</v>
      </c>
    </row>
    <row r="465" spans="1:12">
      <c r="A465" t="s">
        <v>322</v>
      </c>
      <c r="B465" t="s">
        <v>56</v>
      </c>
      <c r="C465" t="s">
        <v>49</v>
      </c>
      <c r="D465" t="s">
        <v>24</v>
      </c>
      <c r="E465">
        <v>8.4375</v>
      </c>
      <c r="F465">
        <v>8.5625</v>
      </c>
      <c r="G465" t="s">
        <v>25</v>
      </c>
      <c r="H465" t="s">
        <v>26</v>
      </c>
      <c r="J465" t="s">
        <v>323</v>
      </c>
      <c r="L465" t="s">
        <v>324</v>
      </c>
    </row>
    <row r="466" spans="1:12">
      <c r="A466" t="s">
        <v>322</v>
      </c>
      <c r="B466" t="s">
        <v>57</v>
      </c>
      <c r="C466" t="s">
        <v>161</v>
      </c>
      <c r="D466" t="s">
        <v>42</v>
      </c>
      <c r="E466">
        <v>55.6</v>
      </c>
      <c r="F466">
        <v>68</v>
      </c>
      <c r="G466" t="s">
        <v>43</v>
      </c>
      <c r="H466" t="s">
        <v>44</v>
      </c>
      <c r="J466" t="s">
        <v>323</v>
      </c>
      <c r="L466" t="s">
        <v>324</v>
      </c>
    </row>
    <row r="467" spans="1:12">
      <c r="A467" t="s">
        <v>322</v>
      </c>
      <c r="B467" t="s">
        <v>59</v>
      </c>
      <c r="C467" t="s">
        <v>162</v>
      </c>
      <c r="D467" t="s">
        <v>61</v>
      </c>
      <c r="E467">
        <v>1500</v>
      </c>
      <c r="G467" t="s">
        <v>48</v>
      </c>
      <c r="H467" t="s">
        <v>36</v>
      </c>
      <c r="J467" t="s">
        <v>323</v>
      </c>
      <c r="L467" t="s">
        <v>324</v>
      </c>
    </row>
    <row r="468" spans="1:12">
      <c r="A468" t="s">
        <v>325</v>
      </c>
      <c r="B468" t="s">
        <v>45</v>
      </c>
      <c r="C468" t="s">
        <v>45</v>
      </c>
      <c r="D468" t="s">
        <v>13</v>
      </c>
      <c r="I468" s="6" t="s">
        <v>46</v>
      </c>
      <c r="J468" t="s">
        <v>326</v>
      </c>
      <c r="L468" t="s">
        <v>194</v>
      </c>
    </row>
    <row r="469" spans="1:12">
      <c r="A469" t="s">
        <v>325</v>
      </c>
      <c r="B469" t="s">
        <v>56</v>
      </c>
      <c r="C469" t="s">
        <v>49</v>
      </c>
      <c r="D469" t="s">
        <v>24</v>
      </c>
      <c r="E469">
        <v>5.9375</v>
      </c>
      <c r="F469">
        <v>6.0625</v>
      </c>
      <c r="G469" t="s">
        <v>25</v>
      </c>
      <c r="H469" t="s">
        <v>26</v>
      </c>
      <c r="J469" t="s">
        <v>326</v>
      </c>
      <c r="L469" t="s">
        <v>194</v>
      </c>
    </row>
    <row r="470" spans="1:12">
      <c r="A470" t="s">
        <v>325</v>
      </c>
      <c r="B470" t="s">
        <v>57</v>
      </c>
      <c r="C470" t="s">
        <v>58</v>
      </c>
      <c r="D470" t="s">
        <v>42</v>
      </c>
      <c r="E470">
        <v>81</v>
      </c>
      <c r="F470">
        <v>99</v>
      </c>
      <c r="G470" t="s">
        <v>43</v>
      </c>
      <c r="H470" t="s">
        <v>44</v>
      </c>
      <c r="J470" t="s">
        <v>326</v>
      </c>
      <c r="L470" t="s">
        <v>194</v>
      </c>
    </row>
    <row r="471" spans="1:12">
      <c r="A471" t="s">
        <v>325</v>
      </c>
      <c r="B471" t="s">
        <v>59</v>
      </c>
      <c r="C471" t="s">
        <v>195</v>
      </c>
      <c r="D471" t="s">
        <v>61</v>
      </c>
      <c r="E471">
        <v>5000</v>
      </c>
      <c r="G471" t="s">
        <v>48</v>
      </c>
      <c r="H471" t="s">
        <v>36</v>
      </c>
      <c r="J471" t="s">
        <v>326</v>
      </c>
      <c r="L471" t="s">
        <v>194</v>
      </c>
    </row>
    <row r="472" spans="1:12">
      <c r="A472" t="s">
        <v>327</v>
      </c>
      <c r="B472" t="s">
        <v>45</v>
      </c>
      <c r="C472" t="s">
        <v>45</v>
      </c>
      <c r="D472" t="s">
        <v>13</v>
      </c>
      <c r="I472" s="6" t="s">
        <v>46</v>
      </c>
      <c r="J472" t="s">
        <v>328</v>
      </c>
      <c r="L472" t="s">
        <v>194</v>
      </c>
    </row>
    <row r="473" spans="1:12">
      <c r="A473" t="s">
        <v>327</v>
      </c>
      <c r="B473" t="s">
        <v>56</v>
      </c>
      <c r="C473" t="s">
        <v>49</v>
      </c>
      <c r="D473" t="s">
        <v>24</v>
      </c>
      <c r="E473">
        <v>5.9375</v>
      </c>
      <c r="F473">
        <v>6.0625</v>
      </c>
      <c r="G473" t="s">
        <v>25</v>
      </c>
      <c r="H473" t="s">
        <v>26</v>
      </c>
      <c r="J473" t="s">
        <v>328</v>
      </c>
      <c r="L473" t="s">
        <v>194</v>
      </c>
    </row>
    <row r="474" spans="1:12">
      <c r="A474" t="s">
        <v>327</v>
      </c>
      <c r="B474" t="s">
        <v>57</v>
      </c>
      <c r="C474" t="s">
        <v>58</v>
      </c>
      <c r="D474" t="s">
        <v>42</v>
      </c>
      <c r="E474">
        <v>81</v>
      </c>
      <c r="F474">
        <v>99</v>
      </c>
      <c r="G474" t="s">
        <v>43</v>
      </c>
      <c r="H474" t="s">
        <v>44</v>
      </c>
      <c r="J474" t="s">
        <v>328</v>
      </c>
      <c r="L474" t="s">
        <v>194</v>
      </c>
    </row>
    <row r="475" spans="1:12">
      <c r="A475" t="s">
        <v>327</v>
      </c>
      <c r="B475" t="s">
        <v>59</v>
      </c>
      <c r="C475" t="s">
        <v>195</v>
      </c>
      <c r="D475" t="s">
        <v>61</v>
      </c>
      <c r="E475">
        <v>5000</v>
      </c>
      <c r="G475" t="s">
        <v>48</v>
      </c>
      <c r="H475" t="s">
        <v>36</v>
      </c>
      <c r="J475" t="s">
        <v>328</v>
      </c>
      <c r="L475" t="s">
        <v>194</v>
      </c>
    </row>
    <row r="476" spans="1:12">
      <c r="A476" t="s">
        <v>329</v>
      </c>
      <c r="B476" t="s">
        <v>45</v>
      </c>
      <c r="C476" t="s">
        <v>45</v>
      </c>
      <c r="D476" t="s">
        <v>13</v>
      </c>
      <c r="I476" s="6" t="s">
        <v>46</v>
      </c>
      <c r="J476" t="s">
        <v>307</v>
      </c>
      <c r="L476" t="s">
        <v>330</v>
      </c>
    </row>
    <row r="477" spans="1:12">
      <c r="A477" t="s">
        <v>329</v>
      </c>
      <c r="B477" t="s">
        <v>56</v>
      </c>
      <c r="C477" t="s">
        <v>49</v>
      </c>
      <c r="D477" t="s">
        <v>24</v>
      </c>
      <c r="E477">
        <v>5.9375</v>
      </c>
      <c r="F477">
        <v>6.0625</v>
      </c>
      <c r="G477" t="s">
        <v>25</v>
      </c>
      <c r="H477" t="s">
        <v>26</v>
      </c>
      <c r="J477" t="s">
        <v>307</v>
      </c>
      <c r="L477" t="s">
        <v>330</v>
      </c>
    </row>
    <row r="478" spans="1:12">
      <c r="A478" t="s">
        <v>329</v>
      </c>
      <c r="B478" t="s">
        <v>57</v>
      </c>
      <c r="C478" t="s">
        <v>287</v>
      </c>
      <c r="D478" t="s">
        <v>42</v>
      </c>
      <c r="E478">
        <v>49.8</v>
      </c>
      <c r="F478">
        <v>60.8</v>
      </c>
      <c r="G478" t="s">
        <v>43</v>
      </c>
      <c r="H478" t="s">
        <v>44</v>
      </c>
      <c r="J478" t="s">
        <v>307</v>
      </c>
      <c r="L478" t="s">
        <v>330</v>
      </c>
    </row>
    <row r="479" spans="1:12">
      <c r="A479" t="s">
        <v>329</v>
      </c>
      <c r="B479" t="s">
        <v>59</v>
      </c>
      <c r="C479" t="s">
        <v>288</v>
      </c>
      <c r="D479" t="s">
        <v>61</v>
      </c>
      <c r="G479" t="s">
        <v>48</v>
      </c>
      <c r="I479" s="6" t="s">
        <v>289</v>
      </c>
      <c r="J479" t="s">
        <v>307</v>
      </c>
      <c r="L479" t="s">
        <v>330</v>
      </c>
    </row>
    <row r="480" spans="1:12">
      <c r="A480" t="s">
        <v>329</v>
      </c>
      <c r="B480" t="s">
        <v>59</v>
      </c>
      <c r="C480" t="s">
        <v>269</v>
      </c>
      <c r="D480" t="s">
        <v>61</v>
      </c>
      <c r="E480">
        <v>1500</v>
      </c>
      <c r="G480" t="s">
        <v>48</v>
      </c>
      <c r="H480" t="s">
        <v>36</v>
      </c>
      <c r="J480" t="s">
        <v>307</v>
      </c>
      <c r="L480" t="s">
        <v>330</v>
      </c>
    </row>
    <row r="481" spans="1:12">
      <c r="A481" t="s">
        <v>329</v>
      </c>
      <c r="B481" t="s">
        <v>331</v>
      </c>
      <c r="C481" t="s">
        <v>331</v>
      </c>
      <c r="J481" t="s">
        <v>307</v>
      </c>
      <c r="L481" t="s">
        <v>93</v>
      </c>
    </row>
    <row r="482" spans="1:12">
      <c r="A482" t="s">
        <v>332</v>
      </c>
      <c r="B482" t="s">
        <v>45</v>
      </c>
      <c r="C482" t="s">
        <v>45</v>
      </c>
      <c r="D482" t="s">
        <v>13</v>
      </c>
      <c r="I482" s="6" t="s">
        <v>46</v>
      </c>
      <c r="J482" t="s">
        <v>333</v>
      </c>
      <c r="L482" t="s">
        <v>311</v>
      </c>
    </row>
    <row r="483" spans="1:12">
      <c r="A483" t="s">
        <v>332</v>
      </c>
      <c r="B483" t="s">
        <v>45</v>
      </c>
      <c r="C483" t="s">
        <v>45</v>
      </c>
      <c r="D483" t="s">
        <v>13</v>
      </c>
      <c r="I483" s="6" t="s">
        <v>46</v>
      </c>
      <c r="J483" t="s">
        <v>333</v>
      </c>
      <c r="L483" t="s">
        <v>93</v>
      </c>
    </row>
    <row r="484" spans="1:12">
      <c r="A484" t="s">
        <v>332</v>
      </c>
      <c r="B484" t="s">
        <v>56</v>
      </c>
      <c r="C484" t="s">
        <v>49</v>
      </c>
      <c r="D484" t="s">
        <v>24</v>
      </c>
      <c r="E484">
        <v>5.9375</v>
      </c>
      <c r="F484">
        <v>6.0625</v>
      </c>
      <c r="G484" t="s">
        <v>25</v>
      </c>
      <c r="H484" t="s">
        <v>26</v>
      </c>
      <c r="J484" t="s">
        <v>333</v>
      </c>
      <c r="L484" t="s">
        <v>311</v>
      </c>
    </row>
    <row r="485" spans="1:12">
      <c r="A485" t="s">
        <v>332</v>
      </c>
      <c r="B485" t="s">
        <v>57</v>
      </c>
      <c r="C485" t="s">
        <v>161</v>
      </c>
      <c r="D485" t="s">
        <v>42</v>
      </c>
      <c r="E485">
        <v>55.6</v>
      </c>
      <c r="F485">
        <v>68</v>
      </c>
      <c r="G485" t="s">
        <v>43</v>
      </c>
      <c r="H485" t="s">
        <v>44</v>
      </c>
      <c r="J485" t="s">
        <v>333</v>
      </c>
      <c r="L485" t="s">
        <v>311</v>
      </c>
    </row>
    <row r="486" spans="1:12">
      <c r="A486" t="s">
        <v>332</v>
      </c>
      <c r="B486" t="s">
        <v>59</v>
      </c>
      <c r="C486" t="s">
        <v>162</v>
      </c>
      <c r="D486" t="s">
        <v>61</v>
      </c>
      <c r="E486">
        <v>1500</v>
      </c>
      <c r="G486" t="s">
        <v>48</v>
      </c>
      <c r="H486" t="s">
        <v>36</v>
      </c>
      <c r="J486" t="s">
        <v>333</v>
      </c>
      <c r="L486" t="s">
        <v>311</v>
      </c>
    </row>
    <row r="487" spans="1:12">
      <c r="A487" t="s">
        <v>334</v>
      </c>
      <c r="B487" t="s">
        <v>45</v>
      </c>
      <c r="C487" t="s">
        <v>45</v>
      </c>
      <c r="D487" t="s">
        <v>13</v>
      </c>
      <c r="I487" s="6" t="s">
        <v>46</v>
      </c>
      <c r="J487" t="s">
        <v>335</v>
      </c>
      <c r="L487" t="s">
        <v>336</v>
      </c>
    </row>
    <row r="488" spans="1:12">
      <c r="A488" t="s">
        <v>334</v>
      </c>
      <c r="B488" t="s">
        <v>56</v>
      </c>
      <c r="C488" t="s">
        <v>49</v>
      </c>
      <c r="D488" t="s">
        <v>24</v>
      </c>
      <c r="E488">
        <v>9.9375</v>
      </c>
      <c r="F488">
        <v>10.0625</v>
      </c>
      <c r="G488" t="s">
        <v>25</v>
      </c>
      <c r="H488" t="s">
        <v>26</v>
      </c>
      <c r="J488" t="s">
        <v>335</v>
      </c>
      <c r="L488" t="s">
        <v>336</v>
      </c>
    </row>
    <row r="489" spans="1:12">
      <c r="A489" t="s">
        <v>334</v>
      </c>
      <c r="B489" t="s">
        <v>57</v>
      </c>
      <c r="C489" t="s">
        <v>58</v>
      </c>
      <c r="D489" t="s">
        <v>42</v>
      </c>
      <c r="E489">
        <v>83.7</v>
      </c>
      <c r="F489">
        <v>96.3</v>
      </c>
      <c r="G489" t="s">
        <v>43</v>
      </c>
      <c r="H489" t="s">
        <v>44</v>
      </c>
      <c r="J489" t="s">
        <v>335</v>
      </c>
      <c r="L489" t="s">
        <v>336</v>
      </c>
    </row>
    <row r="490" spans="1:12">
      <c r="A490" t="s">
        <v>334</v>
      </c>
      <c r="B490" t="s">
        <v>59</v>
      </c>
      <c r="C490" t="s">
        <v>195</v>
      </c>
      <c r="D490" t="s">
        <v>61</v>
      </c>
      <c r="E490">
        <v>5000</v>
      </c>
      <c r="G490" t="s">
        <v>48</v>
      </c>
      <c r="H490" t="s">
        <v>36</v>
      </c>
      <c r="J490" t="s">
        <v>335</v>
      </c>
      <c r="L490" t="s">
        <v>336</v>
      </c>
    </row>
    <row r="491" spans="1:12">
      <c r="A491" t="s">
        <v>337</v>
      </c>
      <c r="B491" t="s">
        <v>45</v>
      </c>
      <c r="C491" t="s">
        <v>45</v>
      </c>
      <c r="D491" t="s">
        <v>13</v>
      </c>
      <c r="I491" s="6" t="s">
        <v>46</v>
      </c>
      <c r="J491" t="s">
        <v>338</v>
      </c>
      <c r="L491" t="s">
        <v>198</v>
      </c>
    </row>
    <row r="492" spans="1:12">
      <c r="A492" t="s">
        <v>337</v>
      </c>
      <c r="B492" t="s">
        <v>56</v>
      </c>
      <c r="C492" t="s">
        <v>49</v>
      </c>
      <c r="D492" t="s">
        <v>24</v>
      </c>
      <c r="E492">
        <v>4.4375</v>
      </c>
      <c r="F492">
        <v>4.5625</v>
      </c>
      <c r="G492" t="s">
        <v>25</v>
      </c>
      <c r="H492" t="s">
        <v>26</v>
      </c>
      <c r="J492" t="s">
        <v>338</v>
      </c>
      <c r="L492" t="s">
        <v>198</v>
      </c>
    </row>
    <row r="493" spans="1:12">
      <c r="A493" t="s">
        <v>337</v>
      </c>
      <c r="B493" t="s">
        <v>57</v>
      </c>
      <c r="C493" t="s">
        <v>161</v>
      </c>
      <c r="D493" t="s">
        <v>42</v>
      </c>
      <c r="E493">
        <v>55.6</v>
      </c>
      <c r="F493">
        <v>68</v>
      </c>
      <c r="G493" t="s">
        <v>43</v>
      </c>
      <c r="H493" t="s">
        <v>44</v>
      </c>
      <c r="J493" t="s">
        <v>338</v>
      </c>
      <c r="L493" t="s">
        <v>198</v>
      </c>
    </row>
    <row r="494" spans="1:12">
      <c r="A494" t="s">
        <v>337</v>
      </c>
      <c r="B494" t="s">
        <v>59</v>
      </c>
      <c r="C494" t="s">
        <v>162</v>
      </c>
      <c r="D494" t="s">
        <v>61</v>
      </c>
      <c r="E494">
        <v>1500</v>
      </c>
      <c r="G494" t="s">
        <v>48</v>
      </c>
      <c r="H494" t="s">
        <v>36</v>
      </c>
      <c r="J494" t="s">
        <v>338</v>
      </c>
      <c r="L494" t="s">
        <v>198</v>
      </c>
    </row>
    <row r="495" spans="1:12">
      <c r="A495" t="s">
        <v>339</v>
      </c>
      <c r="B495" t="s">
        <v>45</v>
      </c>
      <c r="C495" t="s">
        <v>45</v>
      </c>
      <c r="D495" t="s">
        <v>13</v>
      </c>
      <c r="I495" s="6" t="s">
        <v>46</v>
      </c>
      <c r="J495" t="s">
        <v>340</v>
      </c>
      <c r="L495" t="s">
        <v>308</v>
      </c>
    </row>
    <row r="496" spans="1:12">
      <c r="A496" t="s">
        <v>339</v>
      </c>
      <c r="B496" t="s">
        <v>56</v>
      </c>
      <c r="C496" t="s">
        <v>49</v>
      </c>
      <c r="D496" t="s">
        <v>24</v>
      </c>
      <c r="E496">
        <v>7.9375</v>
      </c>
      <c r="F496">
        <v>8.0625</v>
      </c>
      <c r="G496" t="s">
        <v>25</v>
      </c>
      <c r="H496" t="s">
        <v>26</v>
      </c>
      <c r="J496" t="s">
        <v>340</v>
      </c>
      <c r="L496" t="s">
        <v>308</v>
      </c>
    </row>
    <row r="497" spans="1:12">
      <c r="A497" t="s">
        <v>339</v>
      </c>
      <c r="B497" t="s">
        <v>57</v>
      </c>
      <c r="C497" t="s">
        <v>287</v>
      </c>
      <c r="D497" t="s">
        <v>42</v>
      </c>
      <c r="E497">
        <v>49.8</v>
      </c>
      <c r="F497">
        <v>60.8</v>
      </c>
      <c r="G497" t="s">
        <v>43</v>
      </c>
      <c r="H497" t="s">
        <v>44</v>
      </c>
      <c r="J497" t="s">
        <v>340</v>
      </c>
      <c r="L497" t="s">
        <v>308</v>
      </c>
    </row>
    <row r="498" spans="1:12">
      <c r="A498" t="s">
        <v>339</v>
      </c>
      <c r="B498" t="s">
        <v>59</v>
      </c>
      <c r="C498" t="s">
        <v>288</v>
      </c>
      <c r="D498" t="s">
        <v>61</v>
      </c>
      <c r="G498" t="s">
        <v>48</v>
      </c>
      <c r="I498" s="6" t="s">
        <v>341</v>
      </c>
      <c r="J498" t="s">
        <v>340</v>
      </c>
      <c r="L498" t="s">
        <v>308</v>
      </c>
    </row>
    <row r="499" spans="1:12">
      <c r="A499" t="s">
        <v>339</v>
      </c>
      <c r="B499" t="s">
        <v>59</v>
      </c>
      <c r="C499" t="s">
        <v>269</v>
      </c>
      <c r="D499" t="s">
        <v>61</v>
      </c>
      <c r="E499">
        <v>1500</v>
      </c>
      <c r="G499" t="s">
        <v>48</v>
      </c>
      <c r="H499" t="s">
        <v>36</v>
      </c>
      <c r="J499" t="s">
        <v>340</v>
      </c>
      <c r="L499" t="s">
        <v>308</v>
      </c>
    </row>
    <row r="500" spans="1:12">
      <c r="A500" t="s">
        <v>342</v>
      </c>
      <c r="B500" t="s">
        <v>45</v>
      </c>
      <c r="C500" t="s">
        <v>45</v>
      </c>
      <c r="D500" t="s">
        <v>13</v>
      </c>
      <c r="I500" s="6" t="s">
        <v>46</v>
      </c>
      <c r="J500" t="s">
        <v>343</v>
      </c>
      <c r="L500" t="s">
        <v>198</v>
      </c>
    </row>
    <row r="501" spans="1:12">
      <c r="A501" t="s">
        <v>342</v>
      </c>
      <c r="B501" t="s">
        <v>56</v>
      </c>
      <c r="C501" t="s">
        <v>49</v>
      </c>
      <c r="D501" t="s">
        <v>24</v>
      </c>
      <c r="E501">
        <v>4.4375</v>
      </c>
      <c r="F501">
        <v>4.5625</v>
      </c>
      <c r="G501" t="s">
        <v>25</v>
      </c>
      <c r="H501" t="s">
        <v>26</v>
      </c>
      <c r="J501" t="s">
        <v>343</v>
      </c>
      <c r="L501" t="s">
        <v>198</v>
      </c>
    </row>
    <row r="502" spans="1:12">
      <c r="A502" t="s">
        <v>342</v>
      </c>
      <c r="B502" t="s">
        <v>57</v>
      </c>
      <c r="C502" t="s">
        <v>161</v>
      </c>
      <c r="D502" t="s">
        <v>42</v>
      </c>
      <c r="E502">
        <v>55.6</v>
      </c>
      <c r="F502">
        <v>68</v>
      </c>
      <c r="G502" t="s">
        <v>43</v>
      </c>
      <c r="H502" t="s">
        <v>44</v>
      </c>
      <c r="J502" t="s">
        <v>343</v>
      </c>
      <c r="L502" t="s">
        <v>198</v>
      </c>
    </row>
    <row r="503" spans="1:12">
      <c r="A503" t="s">
        <v>342</v>
      </c>
      <c r="B503" t="s">
        <v>59</v>
      </c>
      <c r="C503" t="s">
        <v>162</v>
      </c>
      <c r="D503" t="s">
        <v>61</v>
      </c>
      <c r="E503">
        <v>1500</v>
      </c>
      <c r="G503" t="s">
        <v>48</v>
      </c>
      <c r="H503" t="s">
        <v>36</v>
      </c>
      <c r="J503" t="s">
        <v>343</v>
      </c>
      <c r="L503" t="s">
        <v>198</v>
      </c>
    </row>
    <row r="504" spans="1:12">
      <c r="A504" t="s">
        <v>344</v>
      </c>
      <c r="B504" t="s">
        <v>45</v>
      </c>
      <c r="C504" t="s">
        <v>45</v>
      </c>
      <c r="D504" t="s">
        <v>13</v>
      </c>
      <c r="I504" s="6" t="s">
        <v>46</v>
      </c>
      <c r="J504" t="s">
        <v>345</v>
      </c>
      <c r="L504" t="s">
        <v>245</v>
      </c>
    </row>
    <row r="505" spans="1:12">
      <c r="A505" t="s">
        <v>344</v>
      </c>
      <c r="B505" t="s">
        <v>56</v>
      </c>
      <c r="C505" t="s">
        <v>49</v>
      </c>
      <c r="D505" t="s">
        <v>24</v>
      </c>
      <c r="E505">
        <v>11.4375</v>
      </c>
      <c r="F505">
        <v>11.5625</v>
      </c>
      <c r="G505" t="s">
        <v>25</v>
      </c>
      <c r="H505" t="s">
        <v>26</v>
      </c>
      <c r="J505" t="s">
        <v>345</v>
      </c>
      <c r="L505" t="s">
        <v>245</v>
      </c>
    </row>
    <row r="506" spans="1:12">
      <c r="A506" t="s">
        <v>344</v>
      </c>
      <c r="B506" t="s">
        <v>57</v>
      </c>
      <c r="C506" t="s">
        <v>58</v>
      </c>
      <c r="D506" t="s">
        <v>42</v>
      </c>
      <c r="E506">
        <v>81</v>
      </c>
      <c r="F506">
        <v>99</v>
      </c>
      <c r="G506" t="s">
        <v>43</v>
      </c>
      <c r="H506" t="s">
        <v>44</v>
      </c>
      <c r="J506" t="s">
        <v>345</v>
      </c>
      <c r="L506" t="s">
        <v>245</v>
      </c>
    </row>
    <row r="507" spans="1:12">
      <c r="A507" t="s">
        <v>344</v>
      </c>
      <c r="B507" t="s">
        <v>59</v>
      </c>
      <c r="C507" t="s">
        <v>195</v>
      </c>
      <c r="D507" t="s">
        <v>61</v>
      </c>
      <c r="E507">
        <v>5000</v>
      </c>
      <c r="G507" t="s">
        <v>48</v>
      </c>
      <c r="H507" t="s">
        <v>36</v>
      </c>
      <c r="J507" t="s">
        <v>345</v>
      </c>
      <c r="L507" t="s">
        <v>245</v>
      </c>
    </row>
    <row r="508" spans="1:12">
      <c r="A508" t="s">
        <v>346</v>
      </c>
      <c r="B508" t="s">
        <v>45</v>
      </c>
      <c r="C508" t="s">
        <v>45</v>
      </c>
      <c r="D508" t="s">
        <v>13</v>
      </c>
      <c r="I508" s="6" t="s">
        <v>46</v>
      </c>
      <c r="J508" t="s">
        <v>37</v>
      </c>
      <c r="L508" t="s">
        <v>93</v>
      </c>
    </row>
    <row r="509" spans="1:12">
      <c r="A509" t="s">
        <v>346</v>
      </c>
      <c r="B509" t="s">
        <v>33</v>
      </c>
      <c r="C509" t="s">
        <v>34</v>
      </c>
      <c r="D509" t="s">
        <v>35</v>
      </c>
      <c r="E509">
        <v>0</v>
      </c>
      <c r="H509" t="s">
        <v>36</v>
      </c>
      <c r="J509" t="s">
        <v>37</v>
      </c>
      <c r="L509" t="s">
        <v>38</v>
      </c>
    </row>
    <row r="510" spans="1:12">
      <c r="A510" t="s">
        <v>346</v>
      </c>
      <c r="B510" t="s">
        <v>33</v>
      </c>
      <c r="C510" t="s">
        <v>39</v>
      </c>
      <c r="D510" t="s">
        <v>35</v>
      </c>
      <c r="I510" s="6" t="s">
        <v>40</v>
      </c>
      <c r="J510" t="s">
        <v>37</v>
      </c>
      <c r="L510" t="s">
        <v>38</v>
      </c>
    </row>
    <row r="511" spans="1:12">
      <c r="A511" t="s">
        <v>346</v>
      </c>
      <c r="B511" t="s">
        <v>33</v>
      </c>
      <c r="C511" t="s">
        <v>41</v>
      </c>
      <c r="D511" t="s">
        <v>42</v>
      </c>
      <c r="E511">
        <v>37.799999999999997</v>
      </c>
      <c r="F511">
        <v>48.2</v>
      </c>
      <c r="G511" t="s">
        <v>43</v>
      </c>
      <c r="H511" t="s">
        <v>44</v>
      </c>
      <c r="J511" t="s">
        <v>37</v>
      </c>
      <c r="L511" t="s">
        <v>38</v>
      </c>
    </row>
    <row r="512" spans="1:12">
      <c r="A512" t="s">
        <v>346</v>
      </c>
      <c r="B512" t="s">
        <v>33</v>
      </c>
      <c r="C512" t="s">
        <v>45</v>
      </c>
      <c r="D512" t="s">
        <v>13</v>
      </c>
      <c r="I512" s="6" t="s">
        <v>46</v>
      </c>
      <c r="J512" t="s">
        <v>37</v>
      </c>
      <c r="L512" t="s">
        <v>38</v>
      </c>
    </row>
    <row r="513" spans="1:12">
      <c r="A513" t="s">
        <v>346</v>
      </c>
      <c r="B513" t="s">
        <v>33</v>
      </c>
      <c r="C513" t="s">
        <v>47</v>
      </c>
      <c r="D513" t="s">
        <v>35</v>
      </c>
      <c r="E513">
        <v>3500</v>
      </c>
      <c r="G513" t="s">
        <v>48</v>
      </c>
      <c r="H513" t="s">
        <v>36</v>
      </c>
      <c r="J513" t="s">
        <v>37</v>
      </c>
      <c r="L513" t="s">
        <v>38</v>
      </c>
    </row>
    <row r="514" spans="1:12">
      <c r="A514" t="s">
        <v>346</v>
      </c>
      <c r="B514" t="s">
        <v>33</v>
      </c>
      <c r="C514" t="s">
        <v>49</v>
      </c>
      <c r="D514" t="s">
        <v>35</v>
      </c>
      <c r="E514">
        <v>10.1875</v>
      </c>
      <c r="F514">
        <v>10.3125</v>
      </c>
      <c r="G514" t="s">
        <v>25</v>
      </c>
      <c r="H514" t="s">
        <v>26</v>
      </c>
      <c r="J514" t="s">
        <v>37</v>
      </c>
      <c r="L514" t="s">
        <v>38</v>
      </c>
    </row>
    <row r="515" spans="1:12">
      <c r="A515" t="s">
        <v>347</v>
      </c>
      <c r="B515" t="s">
        <v>45</v>
      </c>
      <c r="C515" t="s">
        <v>45</v>
      </c>
      <c r="D515" t="s">
        <v>13</v>
      </c>
      <c r="I515" s="6" t="s">
        <v>46</v>
      </c>
      <c r="J515" t="s">
        <v>348</v>
      </c>
      <c r="L515" t="s">
        <v>90</v>
      </c>
    </row>
    <row r="516" spans="1:12">
      <c r="A516" t="s">
        <v>347</v>
      </c>
      <c r="B516" t="s">
        <v>12</v>
      </c>
      <c r="C516" t="s">
        <v>12</v>
      </c>
      <c r="D516" t="s">
        <v>13</v>
      </c>
      <c r="I516" s="6" t="s">
        <v>14</v>
      </c>
      <c r="J516" t="s">
        <v>348</v>
      </c>
      <c r="L516" t="s">
        <v>349</v>
      </c>
    </row>
    <row r="517" spans="1:12">
      <c r="A517" t="s">
        <v>347</v>
      </c>
      <c r="B517" t="s">
        <v>69</v>
      </c>
      <c r="C517" t="s">
        <v>18</v>
      </c>
      <c r="D517" t="s">
        <v>24</v>
      </c>
      <c r="I517" s="6" t="s">
        <v>70</v>
      </c>
      <c r="J517" t="s">
        <v>348</v>
      </c>
      <c r="L517" t="s">
        <v>349</v>
      </c>
    </row>
    <row r="518" spans="1:12">
      <c r="A518" t="s">
        <v>347</v>
      </c>
      <c r="B518" t="s">
        <v>69</v>
      </c>
      <c r="C518" t="s">
        <v>71</v>
      </c>
      <c r="D518" t="s">
        <v>24</v>
      </c>
      <c r="I518" s="6" t="s">
        <v>72</v>
      </c>
      <c r="J518" t="s">
        <v>348</v>
      </c>
      <c r="L518" t="s">
        <v>349</v>
      </c>
    </row>
    <row r="519" spans="1:12">
      <c r="A519" t="s">
        <v>347</v>
      </c>
      <c r="B519" t="s">
        <v>69</v>
      </c>
      <c r="C519" t="s">
        <v>73</v>
      </c>
      <c r="D519" t="s">
        <v>24</v>
      </c>
      <c r="I519" s="6" t="s">
        <v>70</v>
      </c>
      <c r="J519" t="s">
        <v>348</v>
      </c>
      <c r="L519" t="s">
        <v>349</v>
      </c>
    </row>
    <row r="520" spans="1:12">
      <c r="A520" t="s">
        <v>347</v>
      </c>
      <c r="B520" t="s">
        <v>69</v>
      </c>
      <c r="C520" t="s">
        <v>74</v>
      </c>
      <c r="D520" t="s">
        <v>24</v>
      </c>
      <c r="E520">
        <v>2.5000000000000001E-2</v>
      </c>
      <c r="F520">
        <v>3.5000000000000003E-2</v>
      </c>
      <c r="G520" t="s">
        <v>25</v>
      </c>
      <c r="H520" t="s">
        <v>75</v>
      </c>
      <c r="J520" t="s">
        <v>348</v>
      </c>
      <c r="L520" t="s">
        <v>349</v>
      </c>
    </row>
    <row r="521" spans="1:12">
      <c r="A521" t="s">
        <v>347</v>
      </c>
      <c r="B521" t="s">
        <v>69</v>
      </c>
      <c r="C521" t="s">
        <v>28</v>
      </c>
      <c r="D521" t="s">
        <v>24</v>
      </c>
      <c r="I521" s="6" t="s">
        <v>76</v>
      </c>
      <c r="J521" t="s">
        <v>348</v>
      </c>
      <c r="L521" t="s">
        <v>349</v>
      </c>
    </row>
    <row r="522" spans="1:12">
      <c r="A522" t="s">
        <v>347</v>
      </c>
      <c r="B522" t="s">
        <v>69</v>
      </c>
      <c r="C522" t="s">
        <v>77</v>
      </c>
      <c r="D522" t="s">
        <v>24</v>
      </c>
      <c r="E522">
        <v>4.351</v>
      </c>
      <c r="F522">
        <v>4.4009999999999998</v>
      </c>
      <c r="G522" t="s">
        <v>25</v>
      </c>
      <c r="H522" t="s">
        <v>75</v>
      </c>
      <c r="J522" t="s">
        <v>348</v>
      </c>
      <c r="L522" t="s">
        <v>349</v>
      </c>
    </row>
    <row r="523" spans="1:12">
      <c r="A523" t="s">
        <v>347</v>
      </c>
      <c r="B523" t="s">
        <v>69</v>
      </c>
      <c r="C523" t="s">
        <v>78</v>
      </c>
      <c r="D523" t="s">
        <v>24</v>
      </c>
      <c r="E523">
        <v>0.35499999999999998</v>
      </c>
      <c r="F523">
        <v>0.38500000000000001</v>
      </c>
      <c r="G523" t="s">
        <v>25</v>
      </c>
      <c r="H523" t="s">
        <v>75</v>
      </c>
      <c r="J523" t="s">
        <v>348</v>
      </c>
      <c r="L523" t="s">
        <v>349</v>
      </c>
    </row>
    <row r="524" spans="1:12">
      <c r="A524" t="s">
        <v>347</v>
      </c>
      <c r="B524" t="s">
        <v>69</v>
      </c>
      <c r="C524" t="s">
        <v>79</v>
      </c>
      <c r="D524" t="s">
        <v>24</v>
      </c>
      <c r="E524">
        <v>10.5</v>
      </c>
      <c r="F524">
        <v>12.5</v>
      </c>
      <c r="G524" t="s">
        <v>80</v>
      </c>
      <c r="H524" t="s">
        <v>44</v>
      </c>
      <c r="J524" t="s">
        <v>348</v>
      </c>
      <c r="L524" t="s">
        <v>349</v>
      </c>
    </row>
    <row r="525" spans="1:12">
      <c r="A525" t="s">
        <v>347</v>
      </c>
      <c r="B525" t="s">
        <v>17</v>
      </c>
      <c r="C525" t="s">
        <v>18</v>
      </c>
      <c r="D525" t="s">
        <v>19</v>
      </c>
      <c r="I525" s="6" t="s">
        <v>20</v>
      </c>
      <c r="J525" t="s">
        <v>348</v>
      </c>
      <c r="L525" t="s">
        <v>349</v>
      </c>
    </row>
    <row r="526" spans="1:12">
      <c r="A526" t="s">
        <v>347</v>
      </c>
      <c r="B526" t="s">
        <v>17</v>
      </c>
      <c r="C526" t="s">
        <v>21</v>
      </c>
      <c r="D526" t="s">
        <v>19</v>
      </c>
      <c r="I526" s="6" t="s">
        <v>22</v>
      </c>
      <c r="J526" t="s">
        <v>348</v>
      </c>
      <c r="L526" t="s">
        <v>349</v>
      </c>
    </row>
    <row r="527" spans="1:12">
      <c r="A527" t="s">
        <v>347</v>
      </c>
      <c r="B527" t="s">
        <v>17</v>
      </c>
      <c r="C527" t="s">
        <v>23</v>
      </c>
      <c r="D527" t="s">
        <v>24</v>
      </c>
      <c r="E527">
        <v>3.6875</v>
      </c>
      <c r="F527">
        <v>3.8125</v>
      </c>
      <c r="G527" t="s">
        <v>25</v>
      </c>
      <c r="H527" t="s">
        <v>26</v>
      </c>
      <c r="J527" t="s">
        <v>348</v>
      </c>
      <c r="L527" t="s">
        <v>349</v>
      </c>
    </row>
    <row r="528" spans="1:12">
      <c r="A528" t="s">
        <v>347</v>
      </c>
      <c r="B528" t="s">
        <v>17</v>
      </c>
      <c r="C528" t="s">
        <v>27</v>
      </c>
      <c r="D528" t="s">
        <v>24</v>
      </c>
      <c r="E528">
        <v>1.8125</v>
      </c>
      <c r="F528">
        <v>1.9375</v>
      </c>
      <c r="G528" t="s">
        <v>25</v>
      </c>
      <c r="H528" t="s">
        <v>26</v>
      </c>
      <c r="J528" t="s">
        <v>348</v>
      </c>
      <c r="L528" t="s">
        <v>349</v>
      </c>
    </row>
    <row r="529" spans="1:12">
      <c r="A529" t="s">
        <v>347</v>
      </c>
      <c r="B529" t="s">
        <v>17</v>
      </c>
      <c r="C529" t="s">
        <v>28</v>
      </c>
      <c r="D529" t="s">
        <v>19</v>
      </c>
      <c r="I529" s="6" t="s">
        <v>29</v>
      </c>
      <c r="J529" t="s">
        <v>348</v>
      </c>
      <c r="L529" t="s">
        <v>349</v>
      </c>
    </row>
    <row r="530" spans="1:12">
      <c r="A530" t="s">
        <v>347</v>
      </c>
      <c r="B530" t="s">
        <v>17</v>
      </c>
      <c r="C530" t="s">
        <v>30</v>
      </c>
      <c r="I530" s="6" t="s">
        <v>31</v>
      </c>
      <c r="J530" t="s">
        <v>348</v>
      </c>
      <c r="L530" t="s">
        <v>349</v>
      </c>
    </row>
    <row r="531" spans="1:12">
      <c r="A531" t="s">
        <v>350</v>
      </c>
      <c r="B531" t="s">
        <v>45</v>
      </c>
      <c r="C531" t="s">
        <v>45</v>
      </c>
      <c r="D531" t="s">
        <v>13</v>
      </c>
      <c r="I531" s="6" t="s">
        <v>46</v>
      </c>
      <c r="J531" t="s">
        <v>51</v>
      </c>
      <c r="L531" t="s">
        <v>52</v>
      </c>
    </row>
    <row r="532" spans="1:12">
      <c r="A532" t="s">
        <v>350</v>
      </c>
      <c r="B532" t="s">
        <v>53</v>
      </c>
      <c r="C532" t="s">
        <v>54</v>
      </c>
      <c r="D532" t="s">
        <v>55</v>
      </c>
      <c r="E532">
        <v>36</v>
      </c>
      <c r="F532">
        <v>38</v>
      </c>
      <c r="H532" t="s">
        <v>36</v>
      </c>
      <c r="J532" t="s">
        <v>51</v>
      </c>
      <c r="L532" t="s">
        <v>52</v>
      </c>
    </row>
    <row r="533" spans="1:12">
      <c r="A533" t="s">
        <v>350</v>
      </c>
      <c r="B533" t="s">
        <v>56</v>
      </c>
      <c r="C533" t="s">
        <v>49</v>
      </c>
      <c r="D533" t="s">
        <v>24</v>
      </c>
      <c r="E533">
        <v>10.9375</v>
      </c>
      <c r="F533">
        <v>11.0625</v>
      </c>
      <c r="G533" t="s">
        <v>25</v>
      </c>
      <c r="H533" t="s">
        <v>26</v>
      </c>
      <c r="J533" t="s">
        <v>51</v>
      </c>
      <c r="L533" t="s">
        <v>52</v>
      </c>
    </row>
    <row r="534" spans="1:12">
      <c r="A534" t="s">
        <v>350</v>
      </c>
      <c r="B534" t="s">
        <v>57</v>
      </c>
      <c r="C534" t="s">
        <v>58</v>
      </c>
      <c r="D534" t="s">
        <v>42</v>
      </c>
      <c r="E534">
        <v>53.3</v>
      </c>
      <c r="F534">
        <v>65.099999999999994</v>
      </c>
      <c r="G534" t="s">
        <v>43</v>
      </c>
      <c r="H534" t="s">
        <v>44</v>
      </c>
      <c r="J534" t="s">
        <v>51</v>
      </c>
      <c r="L534" t="s">
        <v>52</v>
      </c>
    </row>
    <row r="535" spans="1:12">
      <c r="A535" t="s">
        <v>350</v>
      </c>
      <c r="B535" t="s">
        <v>59</v>
      </c>
      <c r="C535" t="s">
        <v>60</v>
      </c>
      <c r="D535" t="s">
        <v>61</v>
      </c>
      <c r="E535">
        <v>2700</v>
      </c>
      <c r="G535" t="s">
        <v>48</v>
      </c>
      <c r="H535" t="s">
        <v>36</v>
      </c>
      <c r="J535" t="s">
        <v>51</v>
      </c>
      <c r="L535" t="s">
        <v>52</v>
      </c>
    </row>
    <row r="536" spans="1:12">
      <c r="A536" t="s">
        <v>350</v>
      </c>
      <c r="B536" t="s">
        <v>62</v>
      </c>
      <c r="C536" t="s">
        <v>63</v>
      </c>
      <c r="D536" t="s">
        <v>64</v>
      </c>
      <c r="E536">
        <v>3.2</v>
      </c>
      <c r="F536">
        <v>3.9</v>
      </c>
      <c r="G536" t="s">
        <v>65</v>
      </c>
      <c r="H536" t="s">
        <v>44</v>
      </c>
      <c r="J536" t="s">
        <v>51</v>
      </c>
      <c r="L536" t="s">
        <v>52</v>
      </c>
    </row>
    <row r="537" spans="1:12">
      <c r="A537" t="s">
        <v>351</v>
      </c>
      <c r="B537" t="s">
        <v>12</v>
      </c>
      <c r="C537" t="s">
        <v>12</v>
      </c>
      <c r="D537" t="s">
        <v>13</v>
      </c>
      <c r="I537" s="6" t="s">
        <v>14</v>
      </c>
      <c r="J537" t="s">
        <v>352</v>
      </c>
      <c r="L537" t="s">
        <v>353</v>
      </c>
    </row>
    <row r="538" spans="1:12">
      <c r="A538" t="s">
        <v>351</v>
      </c>
      <c r="B538" t="s">
        <v>69</v>
      </c>
      <c r="C538" t="s">
        <v>18</v>
      </c>
      <c r="D538" t="s">
        <v>24</v>
      </c>
      <c r="I538" s="6" t="s">
        <v>70</v>
      </c>
      <c r="J538" t="s">
        <v>352</v>
      </c>
      <c r="L538" t="s">
        <v>353</v>
      </c>
    </row>
    <row r="539" spans="1:12">
      <c r="A539" t="s">
        <v>351</v>
      </c>
      <c r="B539" t="s">
        <v>69</v>
      </c>
      <c r="C539" t="s">
        <v>71</v>
      </c>
      <c r="D539" t="s">
        <v>24</v>
      </c>
      <c r="I539" s="6" t="s">
        <v>354</v>
      </c>
      <c r="J539" t="s">
        <v>352</v>
      </c>
      <c r="L539" t="s">
        <v>353</v>
      </c>
    </row>
    <row r="540" spans="1:12">
      <c r="A540" t="s">
        <v>351</v>
      </c>
      <c r="B540" t="s">
        <v>69</v>
      </c>
      <c r="C540" t="s">
        <v>73</v>
      </c>
      <c r="D540" t="s">
        <v>24</v>
      </c>
      <c r="I540" s="6" t="s">
        <v>70</v>
      </c>
      <c r="J540" t="s">
        <v>352</v>
      </c>
      <c r="L540" t="s">
        <v>353</v>
      </c>
    </row>
    <row r="541" spans="1:12">
      <c r="A541" t="s">
        <v>351</v>
      </c>
      <c r="B541" t="s">
        <v>69</v>
      </c>
      <c r="C541" t="s">
        <v>74</v>
      </c>
      <c r="D541" t="s">
        <v>24</v>
      </c>
      <c r="E541">
        <v>2.5000000000000001E-2</v>
      </c>
      <c r="F541">
        <v>3.5000000000000003E-2</v>
      </c>
      <c r="G541" t="s">
        <v>25</v>
      </c>
      <c r="H541" t="s">
        <v>75</v>
      </c>
      <c r="J541" t="s">
        <v>352</v>
      </c>
      <c r="L541" t="s">
        <v>353</v>
      </c>
    </row>
    <row r="542" spans="1:12">
      <c r="A542" t="s">
        <v>351</v>
      </c>
      <c r="B542" t="s">
        <v>69</v>
      </c>
      <c r="C542" t="s">
        <v>28</v>
      </c>
      <c r="D542" t="s">
        <v>24</v>
      </c>
      <c r="I542" s="6" t="s">
        <v>76</v>
      </c>
      <c r="J542" t="s">
        <v>352</v>
      </c>
      <c r="L542" t="s">
        <v>353</v>
      </c>
    </row>
    <row r="543" spans="1:12">
      <c r="A543" t="s">
        <v>351</v>
      </c>
      <c r="B543" t="s">
        <v>69</v>
      </c>
      <c r="C543" t="s">
        <v>77</v>
      </c>
      <c r="D543" t="s">
        <v>24</v>
      </c>
      <c r="E543">
        <v>4.351</v>
      </c>
      <c r="F543">
        <v>4.4009999999999998</v>
      </c>
      <c r="G543" t="s">
        <v>25</v>
      </c>
      <c r="H543" t="s">
        <v>75</v>
      </c>
      <c r="J543" t="s">
        <v>352</v>
      </c>
      <c r="L543" t="s">
        <v>353</v>
      </c>
    </row>
    <row r="544" spans="1:12">
      <c r="A544" t="s">
        <v>351</v>
      </c>
      <c r="B544" t="s">
        <v>69</v>
      </c>
      <c r="C544" t="s">
        <v>78</v>
      </c>
      <c r="D544" t="s">
        <v>24</v>
      </c>
      <c r="E544">
        <v>0.35499999999999998</v>
      </c>
      <c r="F544">
        <v>0.38500000000000001</v>
      </c>
      <c r="G544" t="s">
        <v>25</v>
      </c>
      <c r="H544" t="s">
        <v>75</v>
      </c>
      <c r="J544" t="s">
        <v>352</v>
      </c>
      <c r="L544" t="s">
        <v>353</v>
      </c>
    </row>
    <row r="545" spans="1:12">
      <c r="A545" t="s">
        <v>351</v>
      </c>
      <c r="B545" t="s">
        <v>69</v>
      </c>
      <c r="C545" t="s">
        <v>79</v>
      </c>
      <c r="D545" t="s">
        <v>24</v>
      </c>
      <c r="E545">
        <v>10.5</v>
      </c>
      <c r="F545">
        <v>12.5</v>
      </c>
      <c r="G545" t="s">
        <v>80</v>
      </c>
      <c r="H545" t="s">
        <v>44</v>
      </c>
      <c r="J545" t="s">
        <v>352</v>
      </c>
      <c r="L545" t="s">
        <v>353</v>
      </c>
    </row>
    <row r="546" spans="1:12">
      <c r="A546" t="s">
        <v>351</v>
      </c>
      <c r="B546" t="s">
        <v>17</v>
      </c>
      <c r="C546" t="s">
        <v>18</v>
      </c>
      <c r="D546" t="s">
        <v>19</v>
      </c>
      <c r="I546" s="6" t="s">
        <v>20</v>
      </c>
      <c r="J546" t="s">
        <v>352</v>
      </c>
      <c r="L546" t="s">
        <v>353</v>
      </c>
    </row>
    <row r="547" spans="1:12">
      <c r="A547" t="s">
        <v>351</v>
      </c>
      <c r="B547" t="s">
        <v>17</v>
      </c>
      <c r="C547" t="s">
        <v>21</v>
      </c>
      <c r="D547" t="s">
        <v>19</v>
      </c>
      <c r="I547" s="6" t="s">
        <v>22</v>
      </c>
      <c r="J547" t="s">
        <v>352</v>
      </c>
      <c r="L547" t="s">
        <v>353</v>
      </c>
    </row>
    <row r="548" spans="1:12">
      <c r="A548" t="s">
        <v>351</v>
      </c>
      <c r="B548" t="s">
        <v>17</v>
      </c>
      <c r="C548" t="s">
        <v>23</v>
      </c>
      <c r="D548" t="s">
        <v>24</v>
      </c>
      <c r="E548">
        <v>3.6675</v>
      </c>
      <c r="F548">
        <v>3.7925</v>
      </c>
      <c r="G548" t="s">
        <v>25</v>
      </c>
      <c r="H548" t="s">
        <v>26</v>
      </c>
      <c r="J548" t="s">
        <v>352</v>
      </c>
      <c r="L548" t="s">
        <v>353</v>
      </c>
    </row>
    <row r="549" spans="1:12">
      <c r="A549" t="s">
        <v>351</v>
      </c>
      <c r="B549" t="s">
        <v>17</v>
      </c>
      <c r="C549" t="s">
        <v>27</v>
      </c>
      <c r="D549" t="s">
        <v>24</v>
      </c>
      <c r="E549">
        <v>1.8125</v>
      </c>
      <c r="F549">
        <v>1.9375</v>
      </c>
      <c r="G549" t="s">
        <v>25</v>
      </c>
      <c r="H549" t="s">
        <v>26</v>
      </c>
      <c r="J549" t="s">
        <v>352</v>
      </c>
      <c r="L549" t="s">
        <v>353</v>
      </c>
    </row>
    <row r="550" spans="1:12">
      <c r="A550" t="s">
        <v>351</v>
      </c>
      <c r="B550" t="s">
        <v>17</v>
      </c>
      <c r="C550" t="s">
        <v>28</v>
      </c>
      <c r="D550" t="s">
        <v>19</v>
      </c>
      <c r="I550" s="6" t="s">
        <v>76</v>
      </c>
      <c r="J550" t="s">
        <v>352</v>
      </c>
      <c r="L550" t="s">
        <v>353</v>
      </c>
    </row>
    <row r="551" spans="1:12">
      <c r="A551" t="s">
        <v>351</v>
      </c>
      <c r="B551" t="s">
        <v>17</v>
      </c>
      <c r="C551" t="s">
        <v>30</v>
      </c>
      <c r="I551" s="6" t="s">
        <v>31</v>
      </c>
      <c r="J551" t="s">
        <v>352</v>
      </c>
      <c r="L551" t="s">
        <v>353</v>
      </c>
    </row>
    <row r="552" spans="1:12">
      <c r="A552" t="s">
        <v>355</v>
      </c>
      <c r="B552" t="s">
        <v>45</v>
      </c>
      <c r="C552" t="s">
        <v>45</v>
      </c>
      <c r="D552" t="s">
        <v>13</v>
      </c>
      <c r="I552" s="6" t="s">
        <v>46</v>
      </c>
      <c r="J552" t="s">
        <v>82</v>
      </c>
      <c r="L552" t="s">
        <v>83</v>
      </c>
    </row>
    <row r="553" spans="1:12">
      <c r="A553" t="s">
        <v>355</v>
      </c>
      <c r="B553" t="s">
        <v>53</v>
      </c>
      <c r="C553" t="s">
        <v>54</v>
      </c>
      <c r="D553" t="s">
        <v>55</v>
      </c>
      <c r="E553">
        <v>36</v>
      </c>
      <c r="F553">
        <v>38</v>
      </c>
      <c r="H553" t="s">
        <v>36</v>
      </c>
      <c r="J553" t="s">
        <v>82</v>
      </c>
      <c r="L553" t="s">
        <v>83</v>
      </c>
    </row>
    <row r="554" spans="1:12">
      <c r="A554" t="s">
        <v>355</v>
      </c>
      <c r="B554" t="s">
        <v>56</v>
      </c>
      <c r="C554" t="s">
        <v>49</v>
      </c>
      <c r="D554" t="s">
        <v>24</v>
      </c>
      <c r="E554">
        <v>11.6875</v>
      </c>
      <c r="F554">
        <v>11.8125</v>
      </c>
      <c r="G554" t="s">
        <v>25</v>
      </c>
      <c r="H554" t="s">
        <v>26</v>
      </c>
      <c r="J554" t="s">
        <v>82</v>
      </c>
      <c r="L554" t="s">
        <v>83</v>
      </c>
    </row>
    <row r="555" spans="1:12">
      <c r="A555" t="s">
        <v>355</v>
      </c>
      <c r="B555" t="s">
        <v>57</v>
      </c>
      <c r="C555" t="s">
        <v>58</v>
      </c>
      <c r="D555" t="s">
        <v>42</v>
      </c>
      <c r="E555">
        <v>53.3</v>
      </c>
      <c r="F555">
        <v>65.099999999999994</v>
      </c>
      <c r="G555" t="s">
        <v>43</v>
      </c>
      <c r="H555" t="s">
        <v>44</v>
      </c>
      <c r="J555" t="s">
        <v>82</v>
      </c>
      <c r="L555" t="s">
        <v>83</v>
      </c>
    </row>
    <row r="556" spans="1:12">
      <c r="A556" t="s">
        <v>355</v>
      </c>
      <c r="B556" t="s">
        <v>59</v>
      </c>
      <c r="C556" t="s">
        <v>60</v>
      </c>
      <c r="D556" t="s">
        <v>61</v>
      </c>
      <c r="E556">
        <v>2700</v>
      </c>
      <c r="G556" t="s">
        <v>48</v>
      </c>
      <c r="H556" t="s">
        <v>36</v>
      </c>
      <c r="J556" t="s">
        <v>82</v>
      </c>
      <c r="L556" t="s">
        <v>83</v>
      </c>
    </row>
    <row r="557" spans="1:12">
      <c r="A557" t="s">
        <v>355</v>
      </c>
      <c r="B557" t="s">
        <v>62</v>
      </c>
      <c r="C557" t="s">
        <v>63</v>
      </c>
      <c r="D557" t="s">
        <v>64</v>
      </c>
      <c r="E557">
        <v>3.2</v>
      </c>
      <c r="F557">
        <v>3.9</v>
      </c>
      <c r="G557" t="s">
        <v>65</v>
      </c>
      <c r="H557" t="s">
        <v>44</v>
      </c>
      <c r="J557" t="s">
        <v>82</v>
      </c>
      <c r="L557" t="s">
        <v>83</v>
      </c>
    </row>
    <row r="558" spans="1:12">
      <c r="A558" t="s">
        <v>356</v>
      </c>
      <c r="B558" t="s">
        <v>12</v>
      </c>
      <c r="C558" t="s">
        <v>12</v>
      </c>
      <c r="D558" t="s">
        <v>13</v>
      </c>
      <c r="I558" s="6" t="s">
        <v>14</v>
      </c>
      <c r="J558" t="s">
        <v>67</v>
      </c>
      <c r="L558" t="s">
        <v>357</v>
      </c>
    </row>
    <row r="559" spans="1:12">
      <c r="A559" t="s">
        <v>356</v>
      </c>
      <c r="B559" t="s">
        <v>69</v>
      </c>
      <c r="C559" t="s">
        <v>18</v>
      </c>
      <c r="D559" t="s">
        <v>24</v>
      </c>
      <c r="I559" s="6" t="s">
        <v>70</v>
      </c>
      <c r="J559" t="s">
        <v>67</v>
      </c>
      <c r="L559" t="s">
        <v>357</v>
      </c>
    </row>
    <row r="560" spans="1:12">
      <c r="A560" t="s">
        <v>356</v>
      </c>
      <c r="B560" t="s">
        <v>69</v>
      </c>
      <c r="C560" t="s">
        <v>71</v>
      </c>
      <c r="D560" t="s">
        <v>24</v>
      </c>
      <c r="I560" s="6" t="s">
        <v>72</v>
      </c>
      <c r="J560" t="s">
        <v>67</v>
      </c>
      <c r="L560" t="s">
        <v>357</v>
      </c>
    </row>
    <row r="561" spans="1:12">
      <c r="A561" t="s">
        <v>356</v>
      </c>
      <c r="B561" t="s">
        <v>69</v>
      </c>
      <c r="C561" t="s">
        <v>73</v>
      </c>
      <c r="D561" t="s">
        <v>24</v>
      </c>
      <c r="I561" s="6" t="s">
        <v>70</v>
      </c>
      <c r="J561" t="s">
        <v>67</v>
      </c>
      <c r="L561" t="s">
        <v>357</v>
      </c>
    </row>
    <row r="562" spans="1:12">
      <c r="A562" t="s">
        <v>356</v>
      </c>
      <c r="B562" t="s">
        <v>69</v>
      </c>
      <c r="C562" t="s">
        <v>74</v>
      </c>
      <c r="D562" t="s">
        <v>24</v>
      </c>
      <c r="E562">
        <v>2.5000000000000001E-2</v>
      </c>
      <c r="F562">
        <v>3.5000000000000003E-2</v>
      </c>
      <c r="G562" t="s">
        <v>25</v>
      </c>
      <c r="H562" t="s">
        <v>75</v>
      </c>
      <c r="J562" t="s">
        <v>67</v>
      </c>
      <c r="L562" t="s">
        <v>357</v>
      </c>
    </row>
    <row r="563" spans="1:12">
      <c r="A563" t="s">
        <v>356</v>
      </c>
      <c r="B563" t="s">
        <v>69</v>
      </c>
      <c r="C563" t="s">
        <v>28</v>
      </c>
      <c r="D563" t="s">
        <v>24</v>
      </c>
      <c r="I563" s="6" t="s">
        <v>76</v>
      </c>
      <c r="J563" t="s">
        <v>67</v>
      </c>
      <c r="L563" t="s">
        <v>357</v>
      </c>
    </row>
    <row r="564" spans="1:12">
      <c r="A564" t="s">
        <v>356</v>
      </c>
      <c r="B564" t="s">
        <v>69</v>
      </c>
      <c r="C564" t="s">
        <v>77</v>
      </c>
      <c r="D564" t="s">
        <v>24</v>
      </c>
      <c r="E564">
        <v>4.351</v>
      </c>
      <c r="F564">
        <v>4.4009999999999998</v>
      </c>
      <c r="G564" t="s">
        <v>25</v>
      </c>
      <c r="H564" t="s">
        <v>75</v>
      </c>
      <c r="J564" t="s">
        <v>67</v>
      </c>
      <c r="L564" t="s">
        <v>357</v>
      </c>
    </row>
    <row r="565" spans="1:12">
      <c r="A565" t="s">
        <v>356</v>
      </c>
      <c r="B565" t="s">
        <v>69</v>
      </c>
      <c r="C565" t="s">
        <v>78</v>
      </c>
      <c r="D565" t="s">
        <v>24</v>
      </c>
      <c r="E565">
        <v>0.35499999999999998</v>
      </c>
      <c r="F565">
        <v>0.38500000000000001</v>
      </c>
      <c r="G565" t="s">
        <v>25</v>
      </c>
      <c r="H565" t="s">
        <v>75</v>
      </c>
      <c r="J565" t="s">
        <v>67</v>
      </c>
      <c r="L565" t="s">
        <v>357</v>
      </c>
    </row>
    <row r="566" spans="1:12">
      <c r="A566" t="s">
        <v>356</v>
      </c>
      <c r="B566" t="s">
        <v>69</v>
      </c>
      <c r="C566" t="s">
        <v>79</v>
      </c>
      <c r="D566" t="s">
        <v>24</v>
      </c>
      <c r="E566">
        <v>10.5</v>
      </c>
      <c r="F566">
        <v>12.5</v>
      </c>
      <c r="G566" t="s">
        <v>80</v>
      </c>
      <c r="H566" t="s">
        <v>44</v>
      </c>
      <c r="J566" t="s">
        <v>67</v>
      </c>
      <c r="L566" t="s">
        <v>357</v>
      </c>
    </row>
    <row r="567" spans="1:12">
      <c r="A567" t="s">
        <v>356</v>
      </c>
      <c r="B567" t="s">
        <v>17</v>
      </c>
      <c r="C567" t="s">
        <v>18</v>
      </c>
      <c r="D567" t="s">
        <v>19</v>
      </c>
      <c r="I567" s="6" t="s">
        <v>20</v>
      </c>
      <c r="J567" t="s">
        <v>67</v>
      </c>
      <c r="L567" t="s">
        <v>357</v>
      </c>
    </row>
    <row r="568" spans="1:12">
      <c r="A568" t="s">
        <v>356</v>
      </c>
      <c r="B568" t="s">
        <v>17</v>
      </c>
      <c r="C568" t="s">
        <v>21</v>
      </c>
      <c r="D568" t="s">
        <v>19</v>
      </c>
      <c r="I568" s="6" t="s">
        <v>22</v>
      </c>
      <c r="J568" t="s">
        <v>67</v>
      </c>
      <c r="L568" t="s">
        <v>357</v>
      </c>
    </row>
    <row r="569" spans="1:12">
      <c r="A569" t="s">
        <v>356</v>
      </c>
      <c r="B569" t="s">
        <v>17</v>
      </c>
      <c r="C569" t="s">
        <v>23</v>
      </c>
      <c r="D569" t="s">
        <v>24</v>
      </c>
      <c r="E569">
        <v>3.6675</v>
      </c>
      <c r="F569">
        <v>3.7925</v>
      </c>
      <c r="G569" t="s">
        <v>25</v>
      </c>
      <c r="H569" t="s">
        <v>26</v>
      </c>
      <c r="J569" t="s">
        <v>67</v>
      </c>
      <c r="L569" t="s">
        <v>357</v>
      </c>
    </row>
    <row r="570" spans="1:12">
      <c r="A570" t="s">
        <v>356</v>
      </c>
      <c r="B570" t="s">
        <v>17</v>
      </c>
      <c r="C570" t="s">
        <v>27</v>
      </c>
      <c r="D570" t="s">
        <v>24</v>
      </c>
      <c r="E570">
        <v>1.8125</v>
      </c>
      <c r="F570">
        <v>1.9375</v>
      </c>
      <c r="G570" t="s">
        <v>25</v>
      </c>
      <c r="H570" t="s">
        <v>26</v>
      </c>
      <c r="J570" t="s">
        <v>67</v>
      </c>
      <c r="L570" t="s">
        <v>357</v>
      </c>
    </row>
    <row r="571" spans="1:12">
      <c r="A571" t="s">
        <v>356</v>
      </c>
      <c r="B571" t="s">
        <v>17</v>
      </c>
      <c r="C571" t="s">
        <v>28</v>
      </c>
      <c r="D571" t="s">
        <v>19</v>
      </c>
      <c r="I571" s="6" t="s">
        <v>29</v>
      </c>
      <c r="J571" t="s">
        <v>67</v>
      </c>
      <c r="L571" t="s">
        <v>357</v>
      </c>
    </row>
    <row r="572" spans="1:12">
      <c r="A572" t="s">
        <v>356</v>
      </c>
      <c r="B572" t="s">
        <v>17</v>
      </c>
      <c r="C572" t="s">
        <v>30</v>
      </c>
      <c r="I572" s="6" t="s">
        <v>31</v>
      </c>
      <c r="J572" t="s">
        <v>67</v>
      </c>
      <c r="L572" t="s">
        <v>357</v>
      </c>
    </row>
    <row r="573" spans="1:12">
      <c r="A573" t="s">
        <v>358</v>
      </c>
      <c r="B573" t="s">
        <v>45</v>
      </c>
      <c r="C573" t="s">
        <v>45</v>
      </c>
      <c r="D573" t="s">
        <v>13</v>
      </c>
      <c r="I573" s="6" t="s">
        <v>46</v>
      </c>
      <c r="J573" t="s">
        <v>359</v>
      </c>
      <c r="L573" t="s">
        <v>93</v>
      </c>
    </row>
    <row r="574" spans="1:12">
      <c r="A574" t="s">
        <v>358</v>
      </c>
      <c r="B574" t="s">
        <v>45</v>
      </c>
      <c r="C574" t="s">
        <v>45</v>
      </c>
      <c r="D574" t="s">
        <v>13</v>
      </c>
      <c r="I574" s="6" t="s">
        <v>46</v>
      </c>
      <c r="J574" t="s">
        <v>359</v>
      </c>
      <c r="L574" t="s">
        <v>216</v>
      </c>
    </row>
    <row r="575" spans="1:12">
      <c r="A575" t="s">
        <v>358</v>
      </c>
      <c r="B575" t="s">
        <v>56</v>
      </c>
      <c r="C575" t="s">
        <v>49</v>
      </c>
      <c r="D575" t="s">
        <v>24</v>
      </c>
      <c r="E575">
        <v>15.6875</v>
      </c>
      <c r="F575">
        <v>15.8125</v>
      </c>
      <c r="G575" t="s">
        <v>25</v>
      </c>
      <c r="H575" t="s">
        <v>26</v>
      </c>
      <c r="J575" t="s">
        <v>359</v>
      </c>
      <c r="L575" t="s">
        <v>216</v>
      </c>
    </row>
    <row r="576" spans="1:12">
      <c r="A576" t="s">
        <v>358</v>
      </c>
      <c r="B576" t="s">
        <v>57</v>
      </c>
      <c r="C576" t="s">
        <v>58</v>
      </c>
      <c r="D576" t="s">
        <v>42</v>
      </c>
      <c r="E576">
        <v>29.4</v>
      </c>
      <c r="F576">
        <v>37.42</v>
      </c>
      <c r="G576" t="s">
        <v>43</v>
      </c>
      <c r="H576" t="s">
        <v>101</v>
      </c>
      <c r="J576" t="s">
        <v>359</v>
      </c>
      <c r="L576" t="s">
        <v>216</v>
      </c>
    </row>
    <row r="577" spans="1:12">
      <c r="A577" t="s">
        <v>358</v>
      </c>
      <c r="B577" t="s">
        <v>59</v>
      </c>
      <c r="C577" t="s">
        <v>47</v>
      </c>
      <c r="D577" t="s">
        <v>61</v>
      </c>
      <c r="E577">
        <v>3500</v>
      </c>
      <c r="G577" t="s">
        <v>48</v>
      </c>
      <c r="H577" t="s">
        <v>36</v>
      </c>
      <c r="J577" t="s">
        <v>359</v>
      </c>
      <c r="L577" t="s">
        <v>216</v>
      </c>
    </row>
    <row r="578" spans="1:12">
      <c r="A578" t="s">
        <v>358</v>
      </c>
      <c r="B578" t="s">
        <v>62</v>
      </c>
      <c r="C578" t="s">
        <v>63</v>
      </c>
      <c r="D578" t="s">
        <v>64</v>
      </c>
      <c r="E578">
        <v>1.8</v>
      </c>
      <c r="F578">
        <v>2.2000000000000002</v>
      </c>
      <c r="G578" t="s">
        <v>65</v>
      </c>
      <c r="H578" t="s">
        <v>44</v>
      </c>
      <c r="J578" t="s">
        <v>359</v>
      </c>
      <c r="L578" t="s">
        <v>216</v>
      </c>
    </row>
    <row r="579" spans="1:12">
      <c r="A579" t="s">
        <v>360</v>
      </c>
      <c r="B579" t="s">
        <v>45</v>
      </c>
      <c r="C579" t="s">
        <v>45</v>
      </c>
      <c r="D579" t="s">
        <v>13</v>
      </c>
      <c r="I579" s="6" t="s">
        <v>46</v>
      </c>
      <c r="J579" t="s">
        <v>361</v>
      </c>
      <c r="L579" t="s">
        <v>90</v>
      </c>
    </row>
    <row r="580" spans="1:12">
      <c r="A580" t="s">
        <v>362</v>
      </c>
      <c r="B580" t="s">
        <v>45</v>
      </c>
      <c r="C580" t="s">
        <v>45</v>
      </c>
      <c r="D580" t="s">
        <v>13</v>
      </c>
      <c r="I580" s="6" t="s">
        <v>46</v>
      </c>
      <c r="J580" t="s">
        <v>267</v>
      </c>
      <c r="L580" t="s">
        <v>268</v>
      </c>
    </row>
    <row r="581" spans="1:12">
      <c r="A581" t="s">
        <v>362</v>
      </c>
      <c r="B581" t="s">
        <v>56</v>
      </c>
      <c r="C581" t="s">
        <v>49</v>
      </c>
      <c r="D581" t="s">
        <v>24</v>
      </c>
      <c r="E581">
        <v>40.9375</v>
      </c>
      <c r="F581">
        <v>41.0625</v>
      </c>
      <c r="G581" t="s">
        <v>25</v>
      </c>
      <c r="H581" t="s">
        <v>26</v>
      </c>
      <c r="J581" t="s">
        <v>267</v>
      </c>
      <c r="L581" t="s">
        <v>268</v>
      </c>
    </row>
    <row r="582" spans="1:12">
      <c r="A582" t="s">
        <v>362</v>
      </c>
      <c r="B582" t="s">
        <v>57</v>
      </c>
      <c r="C582" t="s">
        <v>58</v>
      </c>
      <c r="D582" t="s">
        <v>42</v>
      </c>
      <c r="E582">
        <v>53.1</v>
      </c>
      <c r="F582">
        <v>64.900000000000006</v>
      </c>
      <c r="G582" t="s">
        <v>43</v>
      </c>
      <c r="H582" t="s">
        <v>44</v>
      </c>
      <c r="J582" t="s">
        <v>267</v>
      </c>
      <c r="L582" t="s">
        <v>268</v>
      </c>
    </row>
    <row r="583" spans="1:12">
      <c r="A583" t="s">
        <v>362</v>
      </c>
      <c r="B583" t="s">
        <v>59</v>
      </c>
      <c r="C583" t="s">
        <v>269</v>
      </c>
      <c r="D583" t="s">
        <v>61</v>
      </c>
      <c r="E583">
        <v>1300</v>
      </c>
      <c r="G583" t="s">
        <v>48</v>
      </c>
      <c r="H583" t="s">
        <v>36</v>
      </c>
      <c r="J583" t="s">
        <v>267</v>
      </c>
      <c r="L583" t="s">
        <v>268</v>
      </c>
    </row>
    <row r="584" spans="1:12">
      <c r="A584" t="s">
        <v>362</v>
      </c>
      <c r="B584" t="s">
        <v>62</v>
      </c>
      <c r="C584" t="s">
        <v>63</v>
      </c>
      <c r="D584" t="s">
        <v>64</v>
      </c>
      <c r="E584">
        <v>3.15</v>
      </c>
      <c r="F584">
        <v>3.85</v>
      </c>
      <c r="G584" t="s">
        <v>65</v>
      </c>
      <c r="H584" t="s">
        <v>101</v>
      </c>
      <c r="J584" t="s">
        <v>267</v>
      </c>
      <c r="L584" t="s">
        <v>268</v>
      </c>
    </row>
    <row r="585" spans="1:12">
      <c r="A585" t="s">
        <v>363</v>
      </c>
      <c r="B585" t="s">
        <v>45</v>
      </c>
      <c r="C585" t="s">
        <v>45</v>
      </c>
      <c r="D585" t="s">
        <v>13</v>
      </c>
      <c r="I585" s="6" t="s">
        <v>46</v>
      </c>
      <c r="J585" t="s">
        <v>364</v>
      </c>
      <c r="L585" t="s">
        <v>198</v>
      </c>
    </row>
    <row r="586" spans="1:12">
      <c r="A586" t="s">
        <v>363</v>
      </c>
      <c r="B586" t="s">
        <v>56</v>
      </c>
      <c r="C586" t="s">
        <v>49</v>
      </c>
      <c r="D586" t="s">
        <v>24</v>
      </c>
      <c r="E586">
        <v>4.4375</v>
      </c>
      <c r="F586">
        <v>4.5625</v>
      </c>
      <c r="G586" t="s">
        <v>25</v>
      </c>
      <c r="H586" t="s">
        <v>26</v>
      </c>
      <c r="J586" t="s">
        <v>364</v>
      </c>
      <c r="L586" t="s">
        <v>198</v>
      </c>
    </row>
    <row r="587" spans="1:12">
      <c r="A587" t="s">
        <v>363</v>
      </c>
      <c r="B587" t="s">
        <v>57</v>
      </c>
      <c r="C587" t="s">
        <v>161</v>
      </c>
      <c r="D587" t="s">
        <v>42</v>
      </c>
      <c r="E587">
        <v>55.6</v>
      </c>
      <c r="F587">
        <v>68</v>
      </c>
      <c r="G587" t="s">
        <v>43</v>
      </c>
      <c r="H587" t="s">
        <v>44</v>
      </c>
      <c r="J587" t="s">
        <v>364</v>
      </c>
      <c r="L587" t="s">
        <v>198</v>
      </c>
    </row>
    <row r="588" spans="1:12">
      <c r="A588" t="s">
        <v>363</v>
      </c>
      <c r="B588" t="s">
        <v>59</v>
      </c>
      <c r="C588" t="s">
        <v>162</v>
      </c>
      <c r="D588" t="s">
        <v>61</v>
      </c>
      <c r="E588">
        <v>1500</v>
      </c>
      <c r="G588" t="s">
        <v>48</v>
      </c>
      <c r="H588" t="s">
        <v>36</v>
      </c>
      <c r="J588" t="s">
        <v>364</v>
      </c>
      <c r="L588" t="s">
        <v>198</v>
      </c>
    </row>
    <row r="589" spans="1:12">
      <c r="A589" t="s">
        <v>365</v>
      </c>
      <c r="B589" t="s">
        <v>45</v>
      </c>
      <c r="C589" t="s">
        <v>45</v>
      </c>
      <c r="D589" t="s">
        <v>13</v>
      </c>
      <c r="I589" s="6" t="s">
        <v>46</v>
      </c>
      <c r="J589" t="s">
        <v>366</v>
      </c>
      <c r="L589" t="s">
        <v>198</v>
      </c>
    </row>
    <row r="590" spans="1:12">
      <c r="A590" t="s">
        <v>365</v>
      </c>
      <c r="B590" t="s">
        <v>56</v>
      </c>
      <c r="C590" t="s">
        <v>49</v>
      </c>
      <c r="D590" t="s">
        <v>24</v>
      </c>
      <c r="E590">
        <v>4.4375</v>
      </c>
      <c r="F590">
        <v>4.5625</v>
      </c>
      <c r="G590" t="s">
        <v>25</v>
      </c>
      <c r="H590" t="s">
        <v>26</v>
      </c>
      <c r="J590" t="s">
        <v>366</v>
      </c>
      <c r="L590" t="s">
        <v>198</v>
      </c>
    </row>
    <row r="591" spans="1:12">
      <c r="A591" t="s">
        <v>365</v>
      </c>
      <c r="B591" t="s">
        <v>57</v>
      </c>
      <c r="C591" t="s">
        <v>161</v>
      </c>
      <c r="D591" t="s">
        <v>42</v>
      </c>
      <c r="E591">
        <v>55.6</v>
      </c>
      <c r="F591">
        <v>68</v>
      </c>
      <c r="G591" t="s">
        <v>43</v>
      </c>
      <c r="H591" t="s">
        <v>44</v>
      </c>
      <c r="J591" t="s">
        <v>366</v>
      </c>
      <c r="L591" t="s">
        <v>198</v>
      </c>
    </row>
    <row r="592" spans="1:12">
      <c r="A592" t="s">
        <v>365</v>
      </c>
      <c r="B592" t="s">
        <v>59</v>
      </c>
      <c r="C592" t="s">
        <v>162</v>
      </c>
      <c r="D592" t="s">
        <v>61</v>
      </c>
      <c r="E592">
        <v>1500</v>
      </c>
      <c r="G592" t="s">
        <v>48</v>
      </c>
      <c r="H592" t="s">
        <v>36</v>
      </c>
      <c r="J592" t="s">
        <v>366</v>
      </c>
      <c r="L592" t="s">
        <v>198</v>
      </c>
    </row>
    <row r="593" spans="1:12">
      <c r="A593" t="s">
        <v>367</v>
      </c>
      <c r="B593" t="s">
        <v>45</v>
      </c>
      <c r="C593" t="s">
        <v>45</v>
      </c>
      <c r="D593" t="s">
        <v>13</v>
      </c>
      <c r="I593" s="6" t="s">
        <v>46</v>
      </c>
      <c r="J593" t="s">
        <v>368</v>
      </c>
      <c r="L593" t="s">
        <v>93</v>
      </c>
    </row>
    <row r="594" spans="1:12">
      <c r="A594" t="s">
        <v>367</v>
      </c>
      <c r="B594" t="s">
        <v>45</v>
      </c>
      <c r="C594" t="s">
        <v>45</v>
      </c>
      <c r="D594" t="s">
        <v>13</v>
      </c>
      <c r="I594" s="6" t="s">
        <v>46</v>
      </c>
      <c r="J594" t="s">
        <v>368</v>
      </c>
      <c r="L594" t="s">
        <v>160</v>
      </c>
    </row>
    <row r="595" spans="1:12">
      <c r="A595" t="s">
        <v>367</v>
      </c>
      <c r="B595" t="s">
        <v>56</v>
      </c>
      <c r="C595" t="s">
        <v>49</v>
      </c>
      <c r="D595" t="s">
        <v>24</v>
      </c>
      <c r="E595">
        <v>7.4375</v>
      </c>
      <c r="F595">
        <v>7.5625</v>
      </c>
      <c r="G595" t="s">
        <v>25</v>
      </c>
      <c r="H595" t="s">
        <v>26</v>
      </c>
      <c r="J595" t="s">
        <v>368</v>
      </c>
      <c r="L595" t="s">
        <v>93</v>
      </c>
    </row>
    <row r="596" spans="1:12">
      <c r="A596" t="s">
        <v>367</v>
      </c>
      <c r="B596" t="s">
        <v>56</v>
      </c>
      <c r="C596" t="s">
        <v>49</v>
      </c>
      <c r="D596" t="s">
        <v>24</v>
      </c>
      <c r="E596">
        <v>7.4375</v>
      </c>
      <c r="F596">
        <v>7.5625</v>
      </c>
      <c r="G596" t="s">
        <v>25</v>
      </c>
      <c r="H596" t="s">
        <v>26</v>
      </c>
      <c r="J596" t="s">
        <v>368</v>
      </c>
      <c r="L596" t="s">
        <v>160</v>
      </c>
    </row>
    <row r="597" spans="1:12">
      <c r="A597" t="s">
        <v>367</v>
      </c>
      <c r="B597" t="s">
        <v>57</v>
      </c>
      <c r="C597" t="s">
        <v>161</v>
      </c>
      <c r="D597" t="s">
        <v>42</v>
      </c>
      <c r="E597">
        <v>55.6</v>
      </c>
      <c r="F597">
        <v>68</v>
      </c>
      <c r="G597" t="s">
        <v>43</v>
      </c>
      <c r="H597" t="s">
        <v>44</v>
      </c>
      <c r="J597" t="s">
        <v>368</v>
      </c>
      <c r="L597" t="s">
        <v>93</v>
      </c>
    </row>
    <row r="598" spans="1:12">
      <c r="A598" t="s">
        <v>367</v>
      </c>
      <c r="B598" t="s">
        <v>57</v>
      </c>
      <c r="C598" t="s">
        <v>161</v>
      </c>
      <c r="D598" t="s">
        <v>42</v>
      </c>
      <c r="E598">
        <v>55.6</v>
      </c>
      <c r="F598">
        <v>68</v>
      </c>
      <c r="G598" t="s">
        <v>43</v>
      </c>
      <c r="H598" t="s">
        <v>44</v>
      </c>
      <c r="J598" t="s">
        <v>368</v>
      </c>
      <c r="L598" t="s">
        <v>160</v>
      </c>
    </row>
    <row r="599" spans="1:12">
      <c r="A599" t="s">
        <v>367</v>
      </c>
      <c r="B599" t="s">
        <v>59</v>
      </c>
      <c r="C599" t="s">
        <v>162</v>
      </c>
      <c r="D599" t="s">
        <v>61</v>
      </c>
      <c r="E599">
        <v>1500</v>
      </c>
      <c r="G599" t="s">
        <v>48</v>
      </c>
      <c r="H599" t="s">
        <v>36</v>
      </c>
      <c r="J599" t="s">
        <v>368</v>
      </c>
      <c r="L599" t="s">
        <v>93</v>
      </c>
    </row>
    <row r="600" spans="1:12">
      <c r="A600" t="s">
        <v>367</v>
      </c>
      <c r="B600" t="s">
        <v>59</v>
      </c>
      <c r="C600" t="s">
        <v>162</v>
      </c>
      <c r="D600" t="s">
        <v>61</v>
      </c>
      <c r="E600">
        <v>1500</v>
      </c>
      <c r="G600" t="s">
        <v>48</v>
      </c>
      <c r="H600" t="s">
        <v>36</v>
      </c>
      <c r="J600" t="s">
        <v>368</v>
      </c>
      <c r="L600" t="s">
        <v>160</v>
      </c>
    </row>
    <row r="601" spans="1:12">
      <c r="A601" t="s">
        <v>369</v>
      </c>
      <c r="B601" t="s">
        <v>45</v>
      </c>
      <c r="C601" t="s">
        <v>45</v>
      </c>
      <c r="D601" t="s">
        <v>13</v>
      </c>
      <c r="I601" s="6" t="s">
        <v>46</v>
      </c>
      <c r="J601" t="s">
        <v>370</v>
      </c>
      <c r="L601" t="s">
        <v>160</v>
      </c>
    </row>
    <row r="602" spans="1:12">
      <c r="A602" t="s">
        <v>369</v>
      </c>
      <c r="B602" t="s">
        <v>56</v>
      </c>
      <c r="C602" t="s">
        <v>49</v>
      </c>
      <c r="D602" t="s">
        <v>24</v>
      </c>
      <c r="E602">
        <v>7.4375</v>
      </c>
      <c r="F602">
        <v>7.5625</v>
      </c>
      <c r="G602" t="s">
        <v>25</v>
      </c>
      <c r="H602" t="s">
        <v>26</v>
      </c>
      <c r="J602" t="s">
        <v>370</v>
      </c>
      <c r="L602" t="s">
        <v>160</v>
      </c>
    </row>
    <row r="603" spans="1:12">
      <c r="A603" t="s">
        <v>369</v>
      </c>
      <c r="B603" t="s">
        <v>57</v>
      </c>
      <c r="C603" t="s">
        <v>161</v>
      </c>
      <c r="D603" t="s">
        <v>42</v>
      </c>
      <c r="E603">
        <v>55.6</v>
      </c>
      <c r="F603">
        <v>68</v>
      </c>
      <c r="G603" t="s">
        <v>43</v>
      </c>
      <c r="H603" t="s">
        <v>44</v>
      </c>
      <c r="J603" t="s">
        <v>370</v>
      </c>
      <c r="L603" t="s">
        <v>160</v>
      </c>
    </row>
    <row r="604" spans="1:12">
      <c r="A604" t="s">
        <v>369</v>
      </c>
      <c r="B604" t="s">
        <v>59</v>
      </c>
      <c r="C604" t="s">
        <v>162</v>
      </c>
      <c r="D604" t="s">
        <v>61</v>
      </c>
      <c r="E604">
        <v>1500</v>
      </c>
      <c r="G604" t="s">
        <v>48</v>
      </c>
      <c r="H604" t="s">
        <v>36</v>
      </c>
      <c r="J604" t="s">
        <v>370</v>
      </c>
      <c r="L604" t="s">
        <v>160</v>
      </c>
    </row>
    <row r="605" spans="1:12">
      <c r="A605" t="s">
        <v>371</v>
      </c>
      <c r="B605" t="s">
        <v>45</v>
      </c>
      <c r="C605" t="s">
        <v>45</v>
      </c>
      <c r="D605" t="s">
        <v>13</v>
      </c>
      <c r="I605" s="6" t="s">
        <v>46</v>
      </c>
      <c r="J605" t="s">
        <v>372</v>
      </c>
      <c r="L605" t="s">
        <v>160</v>
      </c>
    </row>
    <row r="606" spans="1:12">
      <c r="A606" t="s">
        <v>371</v>
      </c>
      <c r="B606" t="s">
        <v>45</v>
      </c>
      <c r="C606" t="s">
        <v>45</v>
      </c>
      <c r="D606" t="s">
        <v>13</v>
      </c>
      <c r="I606" s="6" t="s">
        <v>46</v>
      </c>
      <c r="J606" t="s">
        <v>372</v>
      </c>
      <c r="L606" t="s">
        <v>93</v>
      </c>
    </row>
    <row r="607" spans="1:12">
      <c r="A607" t="s">
        <v>371</v>
      </c>
      <c r="B607" t="s">
        <v>56</v>
      </c>
      <c r="C607" t="s">
        <v>49</v>
      </c>
      <c r="D607" t="s">
        <v>24</v>
      </c>
      <c r="E607">
        <v>7.4375</v>
      </c>
      <c r="F607">
        <v>7.5625</v>
      </c>
      <c r="G607" t="s">
        <v>25</v>
      </c>
      <c r="H607" t="s">
        <v>26</v>
      </c>
      <c r="J607" t="s">
        <v>372</v>
      </c>
      <c r="L607" t="s">
        <v>160</v>
      </c>
    </row>
    <row r="608" spans="1:12">
      <c r="A608" t="s">
        <v>371</v>
      </c>
      <c r="B608" t="s">
        <v>57</v>
      </c>
      <c r="C608" t="s">
        <v>161</v>
      </c>
      <c r="D608" t="s">
        <v>42</v>
      </c>
      <c r="E608">
        <v>55.6</v>
      </c>
      <c r="F608">
        <v>68</v>
      </c>
      <c r="G608" t="s">
        <v>43</v>
      </c>
      <c r="H608" t="s">
        <v>44</v>
      </c>
      <c r="J608" t="s">
        <v>372</v>
      </c>
      <c r="L608" t="s">
        <v>160</v>
      </c>
    </row>
    <row r="609" spans="1:12">
      <c r="A609" t="s">
        <v>371</v>
      </c>
      <c r="B609" t="s">
        <v>59</v>
      </c>
      <c r="C609" t="s">
        <v>162</v>
      </c>
      <c r="D609" t="s">
        <v>61</v>
      </c>
      <c r="E609">
        <v>1500</v>
      </c>
      <c r="G609" t="s">
        <v>48</v>
      </c>
      <c r="H609" t="s">
        <v>36</v>
      </c>
      <c r="J609" t="s">
        <v>372</v>
      </c>
      <c r="L609" t="s">
        <v>160</v>
      </c>
    </row>
    <row r="610" spans="1:12">
      <c r="A610" t="s">
        <v>373</v>
      </c>
      <c r="B610" t="s">
        <v>45</v>
      </c>
      <c r="C610" t="s">
        <v>45</v>
      </c>
      <c r="D610" t="s">
        <v>13</v>
      </c>
      <c r="I610" s="6" t="s">
        <v>46</v>
      </c>
      <c r="J610" t="s">
        <v>374</v>
      </c>
      <c r="L610" t="s">
        <v>93</v>
      </c>
    </row>
    <row r="611" spans="1:12">
      <c r="A611" t="s">
        <v>375</v>
      </c>
      <c r="B611" t="s">
        <v>45</v>
      </c>
      <c r="C611" t="s">
        <v>45</v>
      </c>
      <c r="D611" t="s">
        <v>13</v>
      </c>
      <c r="I611" s="6" t="s">
        <v>46</v>
      </c>
      <c r="J611" t="s">
        <v>92</v>
      </c>
      <c r="L611" t="s">
        <v>93</v>
      </c>
    </row>
    <row r="612" spans="1:12">
      <c r="A612" t="s">
        <v>376</v>
      </c>
      <c r="B612" t="s">
        <v>12</v>
      </c>
      <c r="C612" t="s">
        <v>12</v>
      </c>
      <c r="D612" t="s">
        <v>13</v>
      </c>
      <c r="I612" s="6" t="s">
        <v>14</v>
      </c>
      <c r="J612" t="s">
        <v>103</v>
      </c>
      <c r="L612" t="s">
        <v>377</v>
      </c>
    </row>
    <row r="613" spans="1:12">
      <c r="A613" t="s">
        <v>376</v>
      </c>
      <c r="B613" t="s">
        <v>17</v>
      </c>
      <c r="C613" t="s">
        <v>18</v>
      </c>
      <c r="D613" t="s">
        <v>19</v>
      </c>
      <c r="I613" s="6" t="s">
        <v>20</v>
      </c>
      <c r="J613" t="s">
        <v>103</v>
      </c>
      <c r="L613" t="s">
        <v>377</v>
      </c>
    </row>
    <row r="614" spans="1:12">
      <c r="A614" t="s">
        <v>376</v>
      </c>
      <c r="B614" t="s">
        <v>17</v>
      </c>
      <c r="C614" t="s">
        <v>21</v>
      </c>
      <c r="D614" t="s">
        <v>19</v>
      </c>
      <c r="I614" s="6" t="s">
        <v>22</v>
      </c>
      <c r="J614" t="s">
        <v>103</v>
      </c>
      <c r="L614" t="s">
        <v>377</v>
      </c>
    </row>
    <row r="615" spans="1:12">
      <c r="A615" t="s">
        <v>376</v>
      </c>
      <c r="B615" t="s">
        <v>17</v>
      </c>
      <c r="C615" t="s">
        <v>23</v>
      </c>
      <c r="D615" t="s">
        <v>24</v>
      </c>
      <c r="E615">
        <v>3.6675</v>
      </c>
      <c r="F615">
        <v>3.7925</v>
      </c>
      <c r="G615" t="s">
        <v>25</v>
      </c>
      <c r="H615" t="s">
        <v>26</v>
      </c>
      <c r="J615" t="s">
        <v>103</v>
      </c>
      <c r="L615" t="s">
        <v>377</v>
      </c>
    </row>
    <row r="616" spans="1:12">
      <c r="A616" t="s">
        <v>376</v>
      </c>
      <c r="B616" t="s">
        <v>17</v>
      </c>
      <c r="C616" t="s">
        <v>27</v>
      </c>
      <c r="D616" t="s">
        <v>24</v>
      </c>
      <c r="E616">
        <v>1.8125</v>
      </c>
      <c r="F616">
        <v>1.9375</v>
      </c>
      <c r="G616" t="s">
        <v>25</v>
      </c>
      <c r="H616" t="s">
        <v>26</v>
      </c>
      <c r="J616" t="s">
        <v>103</v>
      </c>
      <c r="L616" t="s">
        <v>377</v>
      </c>
    </row>
    <row r="617" spans="1:12">
      <c r="A617" t="s">
        <v>376</v>
      </c>
      <c r="B617" t="s">
        <v>17</v>
      </c>
      <c r="C617" t="s">
        <v>28</v>
      </c>
      <c r="D617" t="s">
        <v>19</v>
      </c>
      <c r="I617" s="6" t="s">
        <v>29</v>
      </c>
      <c r="J617" t="s">
        <v>103</v>
      </c>
      <c r="L617" t="s">
        <v>377</v>
      </c>
    </row>
    <row r="618" spans="1:12">
      <c r="A618" t="s">
        <v>376</v>
      </c>
      <c r="B618" t="s">
        <v>17</v>
      </c>
      <c r="C618" t="s">
        <v>30</v>
      </c>
      <c r="I618" s="6" t="s">
        <v>31</v>
      </c>
      <c r="J618" t="s">
        <v>103</v>
      </c>
      <c r="L618" t="s">
        <v>377</v>
      </c>
    </row>
    <row r="619" spans="1:12">
      <c r="A619" t="s">
        <v>378</v>
      </c>
      <c r="B619" t="s">
        <v>45</v>
      </c>
      <c r="C619" t="s">
        <v>45</v>
      </c>
      <c r="D619" t="s">
        <v>13</v>
      </c>
      <c r="I619" s="6" t="s">
        <v>46</v>
      </c>
      <c r="J619" t="s">
        <v>379</v>
      </c>
      <c r="L619" t="s">
        <v>93</v>
      </c>
    </row>
    <row r="620" spans="1:12">
      <c r="A620" t="s">
        <v>380</v>
      </c>
      <c r="B620" t="s">
        <v>12</v>
      </c>
      <c r="C620" t="s">
        <v>12</v>
      </c>
      <c r="D620" t="s">
        <v>13</v>
      </c>
      <c r="I620" s="6" t="s">
        <v>14</v>
      </c>
      <c r="J620" t="s">
        <v>103</v>
      </c>
      <c r="L620" t="s">
        <v>381</v>
      </c>
    </row>
    <row r="621" spans="1:12">
      <c r="A621" t="s">
        <v>380</v>
      </c>
      <c r="B621" t="s">
        <v>69</v>
      </c>
      <c r="C621" t="s">
        <v>18</v>
      </c>
      <c r="D621" t="s">
        <v>24</v>
      </c>
      <c r="I621" s="6" t="s">
        <v>70</v>
      </c>
      <c r="J621" t="s">
        <v>103</v>
      </c>
      <c r="L621" t="s">
        <v>381</v>
      </c>
    </row>
    <row r="622" spans="1:12">
      <c r="A622" t="s">
        <v>380</v>
      </c>
      <c r="B622" t="s">
        <v>69</v>
      </c>
      <c r="C622" t="s">
        <v>71</v>
      </c>
      <c r="D622" t="s">
        <v>24</v>
      </c>
      <c r="I622" s="6" t="s">
        <v>72</v>
      </c>
      <c r="J622" t="s">
        <v>103</v>
      </c>
      <c r="L622" t="s">
        <v>381</v>
      </c>
    </row>
    <row r="623" spans="1:12">
      <c r="A623" t="s">
        <v>380</v>
      </c>
      <c r="B623" t="s">
        <v>69</v>
      </c>
      <c r="C623" t="s">
        <v>73</v>
      </c>
      <c r="D623" t="s">
        <v>24</v>
      </c>
      <c r="I623" s="6" t="s">
        <v>70</v>
      </c>
      <c r="J623" t="s">
        <v>103</v>
      </c>
      <c r="L623" t="s">
        <v>381</v>
      </c>
    </row>
    <row r="624" spans="1:12">
      <c r="A624" t="s">
        <v>380</v>
      </c>
      <c r="B624" t="s">
        <v>69</v>
      </c>
      <c r="C624" t="s">
        <v>74</v>
      </c>
      <c r="D624" t="s">
        <v>24</v>
      </c>
      <c r="E624">
        <v>2.5000000000000001E-2</v>
      </c>
      <c r="F624">
        <v>3.5000000000000003E-2</v>
      </c>
      <c r="G624" t="s">
        <v>25</v>
      </c>
      <c r="H624" t="s">
        <v>75</v>
      </c>
      <c r="J624" t="s">
        <v>103</v>
      </c>
      <c r="L624" t="s">
        <v>381</v>
      </c>
    </row>
    <row r="625" spans="1:12">
      <c r="A625" t="s">
        <v>380</v>
      </c>
      <c r="B625" t="s">
        <v>69</v>
      </c>
      <c r="C625" t="s">
        <v>28</v>
      </c>
      <c r="D625" t="s">
        <v>24</v>
      </c>
      <c r="I625" s="6" t="s">
        <v>76</v>
      </c>
      <c r="J625" t="s">
        <v>103</v>
      </c>
      <c r="L625" t="s">
        <v>381</v>
      </c>
    </row>
    <row r="626" spans="1:12">
      <c r="A626" t="s">
        <v>380</v>
      </c>
      <c r="B626" t="s">
        <v>69</v>
      </c>
      <c r="C626" t="s">
        <v>77</v>
      </c>
      <c r="D626" t="s">
        <v>24</v>
      </c>
      <c r="E626">
        <v>4.351</v>
      </c>
      <c r="F626">
        <v>4.4009999999999998</v>
      </c>
      <c r="G626" t="s">
        <v>25</v>
      </c>
      <c r="H626" t="s">
        <v>75</v>
      </c>
      <c r="J626" t="s">
        <v>103</v>
      </c>
      <c r="L626" t="s">
        <v>381</v>
      </c>
    </row>
    <row r="627" spans="1:12">
      <c r="A627" t="s">
        <v>380</v>
      </c>
      <c r="B627" t="s">
        <v>69</v>
      </c>
      <c r="C627" t="s">
        <v>78</v>
      </c>
      <c r="D627" t="s">
        <v>24</v>
      </c>
      <c r="E627">
        <v>0.35499999999999998</v>
      </c>
      <c r="F627">
        <v>0.38500000000000001</v>
      </c>
      <c r="G627" t="s">
        <v>25</v>
      </c>
      <c r="H627" t="s">
        <v>75</v>
      </c>
      <c r="J627" t="s">
        <v>103</v>
      </c>
      <c r="L627" t="s">
        <v>381</v>
      </c>
    </row>
    <row r="628" spans="1:12">
      <c r="A628" t="s">
        <v>380</v>
      </c>
      <c r="B628" t="s">
        <v>69</v>
      </c>
      <c r="C628" t="s">
        <v>79</v>
      </c>
      <c r="D628" t="s">
        <v>24</v>
      </c>
      <c r="E628">
        <v>10.5</v>
      </c>
      <c r="F628">
        <v>12.5</v>
      </c>
      <c r="G628" t="s">
        <v>80</v>
      </c>
      <c r="H628" t="s">
        <v>44</v>
      </c>
      <c r="J628" t="s">
        <v>103</v>
      </c>
      <c r="L628" t="s">
        <v>381</v>
      </c>
    </row>
    <row r="629" spans="1:12">
      <c r="A629" t="s">
        <v>380</v>
      </c>
      <c r="B629" t="s">
        <v>17</v>
      </c>
      <c r="C629" t="s">
        <v>18</v>
      </c>
      <c r="D629" t="s">
        <v>19</v>
      </c>
      <c r="I629" s="6" t="s">
        <v>20</v>
      </c>
      <c r="J629" t="s">
        <v>103</v>
      </c>
      <c r="L629" t="s">
        <v>381</v>
      </c>
    </row>
    <row r="630" spans="1:12">
      <c r="A630" t="s">
        <v>380</v>
      </c>
      <c r="B630" t="s">
        <v>17</v>
      </c>
      <c r="C630" t="s">
        <v>21</v>
      </c>
      <c r="D630" t="s">
        <v>19</v>
      </c>
      <c r="I630" s="6" t="s">
        <v>22</v>
      </c>
      <c r="J630" t="s">
        <v>103</v>
      </c>
      <c r="L630" t="s">
        <v>381</v>
      </c>
    </row>
    <row r="631" spans="1:12">
      <c r="A631" t="s">
        <v>380</v>
      </c>
      <c r="B631" t="s">
        <v>17</v>
      </c>
      <c r="C631" t="s">
        <v>23</v>
      </c>
      <c r="D631" t="s">
        <v>24</v>
      </c>
      <c r="E631">
        <v>3.6675</v>
      </c>
      <c r="F631">
        <v>3.7925</v>
      </c>
      <c r="G631" t="s">
        <v>25</v>
      </c>
      <c r="H631" t="s">
        <v>26</v>
      </c>
      <c r="J631" t="s">
        <v>103</v>
      </c>
      <c r="L631" t="s">
        <v>381</v>
      </c>
    </row>
    <row r="632" spans="1:12">
      <c r="A632" t="s">
        <v>380</v>
      </c>
      <c r="B632" t="s">
        <v>17</v>
      </c>
      <c r="C632" t="s">
        <v>27</v>
      </c>
      <c r="D632" t="s">
        <v>24</v>
      </c>
      <c r="E632">
        <v>1.8125</v>
      </c>
      <c r="F632">
        <v>1.9375</v>
      </c>
      <c r="G632" t="s">
        <v>25</v>
      </c>
      <c r="H632" t="s">
        <v>26</v>
      </c>
      <c r="J632" t="s">
        <v>103</v>
      </c>
      <c r="L632" t="s">
        <v>381</v>
      </c>
    </row>
    <row r="633" spans="1:12">
      <c r="A633" t="s">
        <v>380</v>
      </c>
      <c r="B633" t="s">
        <v>17</v>
      </c>
      <c r="C633" t="s">
        <v>28</v>
      </c>
      <c r="D633" t="s">
        <v>19</v>
      </c>
      <c r="I633" s="6" t="s">
        <v>29</v>
      </c>
      <c r="J633" t="s">
        <v>103</v>
      </c>
      <c r="L633" t="s">
        <v>381</v>
      </c>
    </row>
    <row r="634" spans="1:12">
      <c r="A634" t="s">
        <v>380</v>
      </c>
      <c r="B634" t="s">
        <v>17</v>
      </c>
      <c r="C634" t="s">
        <v>30</v>
      </c>
      <c r="I634" s="6" t="s">
        <v>31</v>
      </c>
      <c r="J634" t="s">
        <v>103</v>
      </c>
      <c r="L634" t="s">
        <v>381</v>
      </c>
    </row>
    <row r="635" spans="1:12">
      <c r="A635" t="s">
        <v>382</v>
      </c>
      <c r="B635" t="s">
        <v>45</v>
      </c>
      <c r="C635" t="s">
        <v>45</v>
      </c>
      <c r="D635" t="s">
        <v>13</v>
      </c>
      <c r="I635" s="6" t="s">
        <v>46</v>
      </c>
      <c r="J635" t="s">
        <v>383</v>
      </c>
      <c r="L635" t="s">
        <v>90</v>
      </c>
    </row>
    <row r="636" spans="1:12">
      <c r="A636" t="s">
        <v>382</v>
      </c>
      <c r="B636" t="s">
        <v>12</v>
      </c>
      <c r="C636" t="s">
        <v>12</v>
      </c>
      <c r="D636" t="s">
        <v>13</v>
      </c>
      <c r="I636" s="6" t="s">
        <v>14</v>
      </c>
      <c r="J636" t="s">
        <v>383</v>
      </c>
      <c r="L636" t="s">
        <v>384</v>
      </c>
    </row>
    <row r="637" spans="1:12">
      <c r="A637" t="s">
        <v>382</v>
      </c>
      <c r="B637" t="s">
        <v>17</v>
      </c>
      <c r="C637" t="s">
        <v>18</v>
      </c>
      <c r="D637" t="s">
        <v>19</v>
      </c>
      <c r="I637" s="6" t="s">
        <v>20</v>
      </c>
      <c r="J637" t="s">
        <v>383</v>
      </c>
      <c r="L637" t="s">
        <v>384</v>
      </c>
    </row>
    <row r="638" spans="1:12">
      <c r="A638" t="s">
        <v>382</v>
      </c>
      <c r="B638" t="s">
        <v>17</v>
      </c>
      <c r="C638" t="s">
        <v>21</v>
      </c>
      <c r="D638" t="s">
        <v>19</v>
      </c>
      <c r="I638" s="6" t="s">
        <v>22</v>
      </c>
      <c r="J638" t="s">
        <v>383</v>
      </c>
      <c r="L638" t="s">
        <v>384</v>
      </c>
    </row>
    <row r="639" spans="1:12">
      <c r="A639" t="s">
        <v>382</v>
      </c>
      <c r="B639" t="s">
        <v>17</v>
      </c>
      <c r="C639" t="s">
        <v>23</v>
      </c>
      <c r="D639" t="s">
        <v>24</v>
      </c>
      <c r="E639">
        <v>1.8125</v>
      </c>
      <c r="F639">
        <v>1.9375</v>
      </c>
      <c r="G639" t="s">
        <v>25</v>
      </c>
      <c r="H639" t="s">
        <v>26</v>
      </c>
      <c r="J639" t="s">
        <v>383</v>
      </c>
      <c r="L639" t="s">
        <v>384</v>
      </c>
    </row>
    <row r="640" spans="1:12">
      <c r="A640" t="s">
        <v>382</v>
      </c>
      <c r="B640" t="s">
        <v>17</v>
      </c>
      <c r="C640" t="s">
        <v>27</v>
      </c>
      <c r="D640" t="s">
        <v>24</v>
      </c>
      <c r="E640">
        <v>3.6675</v>
      </c>
      <c r="F640">
        <v>3.7925</v>
      </c>
      <c r="G640" t="s">
        <v>25</v>
      </c>
      <c r="H640" t="s">
        <v>26</v>
      </c>
      <c r="J640" t="s">
        <v>383</v>
      </c>
      <c r="L640" t="s">
        <v>384</v>
      </c>
    </row>
    <row r="641" spans="1:12">
      <c r="A641" t="s">
        <v>382</v>
      </c>
      <c r="B641" t="s">
        <v>17</v>
      </c>
      <c r="C641" t="s">
        <v>28</v>
      </c>
      <c r="D641" t="s">
        <v>19</v>
      </c>
      <c r="I641" s="6" t="s">
        <v>29</v>
      </c>
      <c r="J641" t="s">
        <v>383</v>
      </c>
      <c r="L641" t="s">
        <v>384</v>
      </c>
    </row>
    <row r="642" spans="1:12">
      <c r="A642" t="s">
        <v>382</v>
      </c>
      <c r="B642" t="s">
        <v>17</v>
      </c>
      <c r="C642" t="s">
        <v>30</v>
      </c>
      <c r="I642" s="6" t="s">
        <v>31</v>
      </c>
      <c r="J642" t="s">
        <v>383</v>
      </c>
      <c r="L642" t="s">
        <v>384</v>
      </c>
    </row>
    <row r="643" spans="1:12">
      <c r="A643" t="s">
        <v>385</v>
      </c>
      <c r="B643" t="s">
        <v>45</v>
      </c>
      <c r="C643" t="s">
        <v>45</v>
      </c>
      <c r="D643" t="s">
        <v>13</v>
      </c>
      <c r="I643" s="6" t="s">
        <v>46</v>
      </c>
      <c r="J643" t="s">
        <v>386</v>
      </c>
      <c r="L643" t="s">
        <v>93</v>
      </c>
    </row>
    <row r="644" spans="1:12">
      <c r="A644" t="s">
        <v>385</v>
      </c>
      <c r="B644" t="s">
        <v>45</v>
      </c>
      <c r="C644" t="s">
        <v>45</v>
      </c>
      <c r="D644" t="s">
        <v>13</v>
      </c>
      <c r="I644" s="6" t="s">
        <v>46</v>
      </c>
      <c r="J644" t="s">
        <v>386</v>
      </c>
      <c r="L644" t="s">
        <v>387</v>
      </c>
    </row>
    <row r="645" spans="1:12">
      <c r="A645" t="s">
        <v>385</v>
      </c>
      <c r="B645" t="s">
        <v>56</v>
      </c>
      <c r="C645" t="s">
        <v>49</v>
      </c>
      <c r="D645" t="s">
        <v>24</v>
      </c>
      <c r="E645">
        <v>15.9375</v>
      </c>
      <c r="F645">
        <v>16.0625</v>
      </c>
      <c r="G645" t="s">
        <v>25</v>
      </c>
      <c r="H645" t="s">
        <v>26</v>
      </c>
      <c r="J645" t="s">
        <v>386</v>
      </c>
      <c r="L645" t="s">
        <v>387</v>
      </c>
    </row>
    <row r="646" spans="1:12">
      <c r="A646" t="s">
        <v>385</v>
      </c>
      <c r="B646" t="s">
        <v>57</v>
      </c>
      <c r="C646" t="s">
        <v>58</v>
      </c>
      <c r="D646" t="s">
        <v>42</v>
      </c>
      <c r="E646">
        <v>45.4</v>
      </c>
      <c r="F646">
        <v>57.8</v>
      </c>
      <c r="G646" t="s">
        <v>43</v>
      </c>
      <c r="H646" t="s">
        <v>44</v>
      </c>
      <c r="J646" t="s">
        <v>386</v>
      </c>
      <c r="L646" t="s">
        <v>387</v>
      </c>
    </row>
    <row r="647" spans="1:12">
      <c r="A647" t="s">
        <v>385</v>
      </c>
      <c r="B647" t="s">
        <v>59</v>
      </c>
      <c r="C647" t="s">
        <v>47</v>
      </c>
      <c r="D647" t="s">
        <v>61</v>
      </c>
      <c r="E647">
        <v>3500</v>
      </c>
      <c r="G647" t="s">
        <v>48</v>
      </c>
      <c r="H647" t="s">
        <v>36</v>
      </c>
      <c r="J647" t="s">
        <v>386</v>
      </c>
      <c r="L647" t="s">
        <v>387</v>
      </c>
    </row>
    <row r="648" spans="1:12">
      <c r="A648" t="s">
        <v>385</v>
      </c>
      <c r="B648" t="s">
        <v>62</v>
      </c>
      <c r="C648" t="s">
        <v>63</v>
      </c>
      <c r="D648" t="s">
        <v>64</v>
      </c>
      <c r="E648">
        <v>2.86</v>
      </c>
      <c r="F648">
        <v>3.64</v>
      </c>
      <c r="G648" t="s">
        <v>65</v>
      </c>
      <c r="H648" t="s">
        <v>101</v>
      </c>
      <c r="J648" t="s">
        <v>386</v>
      </c>
      <c r="L648" t="s">
        <v>387</v>
      </c>
    </row>
    <row r="649" spans="1:12">
      <c r="A649" t="s">
        <v>388</v>
      </c>
      <c r="B649" t="s">
        <v>45</v>
      </c>
      <c r="C649" t="s">
        <v>45</v>
      </c>
      <c r="D649" t="s">
        <v>13</v>
      </c>
      <c r="I649" s="6" t="s">
        <v>46</v>
      </c>
      <c r="J649" t="s">
        <v>389</v>
      </c>
      <c r="L649" t="s">
        <v>90</v>
      </c>
    </row>
    <row r="650" spans="1:12">
      <c r="A650" t="s">
        <v>388</v>
      </c>
      <c r="B650" t="s">
        <v>12</v>
      </c>
      <c r="C650" t="s">
        <v>12</v>
      </c>
      <c r="D650" t="s">
        <v>13</v>
      </c>
      <c r="I650" s="6" t="s">
        <v>14</v>
      </c>
      <c r="J650" t="s">
        <v>389</v>
      </c>
      <c r="L650" t="s">
        <v>390</v>
      </c>
    </row>
    <row r="651" spans="1:12">
      <c r="A651" t="s">
        <v>388</v>
      </c>
      <c r="B651" t="s">
        <v>17</v>
      </c>
      <c r="C651" t="s">
        <v>18</v>
      </c>
      <c r="D651" t="s">
        <v>19</v>
      </c>
      <c r="I651" s="6" t="s">
        <v>20</v>
      </c>
      <c r="J651" t="s">
        <v>389</v>
      </c>
      <c r="L651" t="s">
        <v>390</v>
      </c>
    </row>
    <row r="652" spans="1:12">
      <c r="A652" t="s">
        <v>388</v>
      </c>
      <c r="B652" t="s">
        <v>17</v>
      </c>
      <c r="C652" t="s">
        <v>21</v>
      </c>
      <c r="D652" t="s">
        <v>19</v>
      </c>
      <c r="I652" s="6" t="s">
        <v>22</v>
      </c>
      <c r="J652" t="s">
        <v>389</v>
      </c>
      <c r="L652" t="s">
        <v>390</v>
      </c>
    </row>
    <row r="653" spans="1:12">
      <c r="A653" t="s">
        <v>388</v>
      </c>
      <c r="B653" t="s">
        <v>17</v>
      </c>
      <c r="C653" t="s">
        <v>23</v>
      </c>
      <c r="D653" t="s">
        <v>24</v>
      </c>
      <c r="E653">
        <v>3.6675</v>
      </c>
      <c r="F653">
        <v>3.7925</v>
      </c>
      <c r="G653" t="s">
        <v>25</v>
      </c>
      <c r="H653" t="s">
        <v>26</v>
      </c>
      <c r="J653" t="s">
        <v>389</v>
      </c>
      <c r="L653" t="s">
        <v>390</v>
      </c>
    </row>
    <row r="654" spans="1:12">
      <c r="A654" t="s">
        <v>388</v>
      </c>
      <c r="B654" t="s">
        <v>17</v>
      </c>
      <c r="C654" t="s">
        <v>27</v>
      </c>
      <c r="D654" t="s">
        <v>24</v>
      </c>
      <c r="E654">
        <v>1.8125</v>
      </c>
      <c r="F654">
        <v>1.9375</v>
      </c>
      <c r="G654" t="s">
        <v>25</v>
      </c>
      <c r="H654" t="s">
        <v>26</v>
      </c>
      <c r="J654" t="s">
        <v>389</v>
      </c>
      <c r="L654" t="s">
        <v>390</v>
      </c>
    </row>
    <row r="655" spans="1:12">
      <c r="A655" t="s">
        <v>388</v>
      </c>
      <c r="B655" t="s">
        <v>17</v>
      </c>
      <c r="C655" t="s">
        <v>28</v>
      </c>
      <c r="D655" t="s">
        <v>19</v>
      </c>
      <c r="I655" s="6" t="s">
        <v>29</v>
      </c>
      <c r="J655" t="s">
        <v>389</v>
      </c>
      <c r="L655" t="s">
        <v>390</v>
      </c>
    </row>
    <row r="656" spans="1:12">
      <c r="A656" t="s">
        <v>388</v>
      </c>
      <c r="B656" t="s">
        <v>17</v>
      </c>
      <c r="C656" t="s">
        <v>30</v>
      </c>
      <c r="I656" s="6" t="s">
        <v>31</v>
      </c>
      <c r="J656" t="s">
        <v>389</v>
      </c>
      <c r="L656" t="s">
        <v>390</v>
      </c>
    </row>
    <row r="657" spans="1:12">
      <c r="A657" t="s">
        <v>391</v>
      </c>
      <c r="B657" t="s">
        <v>45</v>
      </c>
      <c r="C657" t="s">
        <v>45</v>
      </c>
      <c r="D657" t="s">
        <v>13</v>
      </c>
      <c r="I657" s="6" t="s">
        <v>46</v>
      </c>
      <c r="J657" t="s">
        <v>392</v>
      </c>
      <c r="L657" t="s">
        <v>387</v>
      </c>
    </row>
    <row r="658" spans="1:12">
      <c r="A658" t="s">
        <v>391</v>
      </c>
      <c r="B658" t="s">
        <v>56</v>
      </c>
      <c r="C658" t="s">
        <v>49</v>
      </c>
      <c r="D658" t="s">
        <v>24</v>
      </c>
      <c r="E658">
        <v>15.9375</v>
      </c>
      <c r="F658">
        <v>16.0625</v>
      </c>
      <c r="G658" t="s">
        <v>25</v>
      </c>
      <c r="H658" t="s">
        <v>26</v>
      </c>
      <c r="J658" t="s">
        <v>392</v>
      </c>
      <c r="L658" t="s">
        <v>387</v>
      </c>
    </row>
    <row r="659" spans="1:12">
      <c r="A659" t="s">
        <v>391</v>
      </c>
      <c r="B659" t="s">
        <v>57</v>
      </c>
      <c r="C659" t="s">
        <v>58</v>
      </c>
      <c r="D659" t="s">
        <v>42</v>
      </c>
      <c r="E659">
        <v>45.4</v>
      </c>
      <c r="F659">
        <v>57.8</v>
      </c>
      <c r="G659" t="s">
        <v>43</v>
      </c>
      <c r="H659" t="s">
        <v>44</v>
      </c>
      <c r="J659" t="s">
        <v>392</v>
      </c>
      <c r="L659" t="s">
        <v>387</v>
      </c>
    </row>
    <row r="660" spans="1:12">
      <c r="A660" t="s">
        <v>391</v>
      </c>
      <c r="B660" t="s">
        <v>59</v>
      </c>
      <c r="C660" t="s">
        <v>47</v>
      </c>
      <c r="D660" t="s">
        <v>61</v>
      </c>
      <c r="E660">
        <v>3500</v>
      </c>
      <c r="G660" t="s">
        <v>48</v>
      </c>
      <c r="H660" t="s">
        <v>36</v>
      </c>
      <c r="J660" t="s">
        <v>392</v>
      </c>
      <c r="L660" t="s">
        <v>387</v>
      </c>
    </row>
    <row r="661" spans="1:12">
      <c r="A661" t="s">
        <v>391</v>
      </c>
      <c r="B661" t="s">
        <v>62</v>
      </c>
      <c r="C661" t="s">
        <v>63</v>
      </c>
      <c r="D661" t="s">
        <v>64</v>
      </c>
      <c r="E661">
        <v>2.86</v>
      </c>
      <c r="F661">
        <v>3.64</v>
      </c>
      <c r="G661" t="s">
        <v>65</v>
      </c>
      <c r="H661" t="s">
        <v>101</v>
      </c>
      <c r="J661" t="s">
        <v>392</v>
      </c>
      <c r="L661" t="s">
        <v>387</v>
      </c>
    </row>
    <row r="662" spans="1:12">
      <c r="A662" t="s">
        <v>393</v>
      </c>
      <c r="B662" t="s">
        <v>12</v>
      </c>
      <c r="C662" t="s">
        <v>12</v>
      </c>
      <c r="D662" t="s">
        <v>13</v>
      </c>
      <c r="I662" s="6" t="s">
        <v>14</v>
      </c>
      <c r="J662" t="s">
        <v>389</v>
      </c>
      <c r="L662" t="s">
        <v>394</v>
      </c>
    </row>
    <row r="663" spans="1:12">
      <c r="A663" t="s">
        <v>393</v>
      </c>
      <c r="B663" t="s">
        <v>17</v>
      </c>
      <c r="C663" t="s">
        <v>18</v>
      </c>
      <c r="D663" t="s">
        <v>19</v>
      </c>
      <c r="I663" s="6" t="s">
        <v>20</v>
      </c>
      <c r="J663" t="s">
        <v>389</v>
      </c>
      <c r="L663" t="s">
        <v>394</v>
      </c>
    </row>
    <row r="664" spans="1:12">
      <c r="A664" t="s">
        <v>393</v>
      </c>
      <c r="B664" t="s">
        <v>17</v>
      </c>
      <c r="C664" t="s">
        <v>21</v>
      </c>
      <c r="D664" t="s">
        <v>19</v>
      </c>
      <c r="I664" s="6" t="s">
        <v>22</v>
      </c>
      <c r="J664" t="s">
        <v>389</v>
      </c>
      <c r="L664" t="s">
        <v>394</v>
      </c>
    </row>
    <row r="665" spans="1:12">
      <c r="A665" t="s">
        <v>393</v>
      </c>
      <c r="B665" t="s">
        <v>17</v>
      </c>
      <c r="C665" t="s">
        <v>23</v>
      </c>
      <c r="D665" t="s">
        <v>24</v>
      </c>
      <c r="E665">
        <v>3.6675</v>
      </c>
      <c r="F665">
        <v>3.7925</v>
      </c>
      <c r="G665" t="s">
        <v>25</v>
      </c>
      <c r="H665" t="s">
        <v>26</v>
      </c>
      <c r="J665" t="s">
        <v>389</v>
      </c>
      <c r="L665" t="s">
        <v>394</v>
      </c>
    </row>
    <row r="666" spans="1:12">
      <c r="A666" t="s">
        <v>393</v>
      </c>
      <c r="B666" t="s">
        <v>17</v>
      </c>
      <c r="C666" t="s">
        <v>27</v>
      </c>
      <c r="D666" t="s">
        <v>24</v>
      </c>
      <c r="E666">
        <v>1.8125</v>
      </c>
      <c r="F666">
        <v>1.9375</v>
      </c>
      <c r="G666" t="s">
        <v>25</v>
      </c>
      <c r="H666" t="s">
        <v>26</v>
      </c>
      <c r="J666" t="s">
        <v>389</v>
      </c>
      <c r="L666" t="s">
        <v>394</v>
      </c>
    </row>
    <row r="667" spans="1:12">
      <c r="A667" t="s">
        <v>393</v>
      </c>
      <c r="B667" t="s">
        <v>17</v>
      </c>
      <c r="C667" t="s">
        <v>28</v>
      </c>
      <c r="D667" t="s">
        <v>19</v>
      </c>
      <c r="I667" s="6" t="s">
        <v>29</v>
      </c>
      <c r="J667" t="s">
        <v>389</v>
      </c>
      <c r="L667" t="s">
        <v>394</v>
      </c>
    </row>
    <row r="668" spans="1:12">
      <c r="A668" t="s">
        <v>393</v>
      </c>
      <c r="B668" t="s">
        <v>17</v>
      </c>
      <c r="C668" t="s">
        <v>30</v>
      </c>
      <c r="I668" s="6" t="s">
        <v>31</v>
      </c>
      <c r="J668" t="s">
        <v>389</v>
      </c>
      <c r="L668" t="s">
        <v>394</v>
      </c>
    </row>
    <row r="669" spans="1:12">
      <c r="A669" t="s">
        <v>395</v>
      </c>
      <c r="B669" t="s">
        <v>45</v>
      </c>
      <c r="C669" t="s">
        <v>45</v>
      </c>
      <c r="D669" t="s">
        <v>13</v>
      </c>
      <c r="I669" s="6" t="s">
        <v>46</v>
      </c>
      <c r="J669" t="s">
        <v>396</v>
      </c>
      <c r="L669" t="s">
        <v>90</v>
      </c>
    </row>
    <row r="670" spans="1:12">
      <c r="A670" t="s">
        <v>397</v>
      </c>
      <c r="B670" t="s">
        <v>45</v>
      </c>
      <c r="C670" t="s">
        <v>45</v>
      </c>
      <c r="D670" t="s">
        <v>13</v>
      </c>
      <c r="I670" s="6" t="s">
        <v>46</v>
      </c>
      <c r="J670" t="s">
        <v>398</v>
      </c>
      <c r="L670" t="s">
        <v>399</v>
      </c>
    </row>
    <row r="671" spans="1:12">
      <c r="A671" t="s">
        <v>397</v>
      </c>
      <c r="B671" t="s">
        <v>56</v>
      </c>
      <c r="C671" t="s">
        <v>145</v>
      </c>
      <c r="D671" t="s">
        <v>24</v>
      </c>
      <c r="E671">
        <v>243</v>
      </c>
      <c r="F671">
        <v>247</v>
      </c>
      <c r="G671" t="s">
        <v>146</v>
      </c>
      <c r="H671" t="s">
        <v>36</v>
      </c>
      <c r="J671" t="s">
        <v>398</v>
      </c>
      <c r="L671" t="s">
        <v>399</v>
      </c>
    </row>
    <row r="672" spans="1:12">
      <c r="A672" t="s">
        <v>397</v>
      </c>
      <c r="B672" t="s">
        <v>57</v>
      </c>
      <c r="C672" t="s">
        <v>58</v>
      </c>
      <c r="D672" t="s">
        <v>42</v>
      </c>
      <c r="E672">
        <v>43.1</v>
      </c>
      <c r="F672">
        <v>52.7</v>
      </c>
      <c r="G672" t="s">
        <v>400</v>
      </c>
      <c r="H672" t="s">
        <v>44</v>
      </c>
      <c r="J672" t="s">
        <v>398</v>
      </c>
      <c r="L672" t="s">
        <v>399</v>
      </c>
    </row>
    <row r="673" spans="1:12">
      <c r="A673" t="s">
        <v>397</v>
      </c>
      <c r="B673" t="s">
        <v>401</v>
      </c>
      <c r="C673" t="s">
        <v>402</v>
      </c>
      <c r="D673" t="s">
        <v>61</v>
      </c>
      <c r="E673">
        <v>2500</v>
      </c>
      <c r="G673" t="s">
        <v>48</v>
      </c>
      <c r="H673" t="s">
        <v>36</v>
      </c>
      <c r="J673" t="s">
        <v>398</v>
      </c>
      <c r="L673" t="s">
        <v>399</v>
      </c>
    </row>
    <row r="674" spans="1:12">
      <c r="A674" t="s">
        <v>397</v>
      </c>
      <c r="B674" t="s">
        <v>62</v>
      </c>
      <c r="C674" t="s">
        <v>403</v>
      </c>
      <c r="D674" t="s">
        <v>64</v>
      </c>
      <c r="E674">
        <v>64.8</v>
      </c>
      <c r="F674">
        <v>79.2</v>
      </c>
      <c r="G674" t="s">
        <v>404</v>
      </c>
      <c r="H674" t="s">
        <v>44</v>
      </c>
      <c r="J674" t="s">
        <v>398</v>
      </c>
      <c r="L674" t="s">
        <v>399</v>
      </c>
    </row>
    <row r="675" spans="1:12">
      <c r="A675" t="s">
        <v>397</v>
      </c>
      <c r="B675" t="s">
        <v>33</v>
      </c>
      <c r="C675" t="s">
        <v>39</v>
      </c>
      <c r="D675" t="s">
        <v>19</v>
      </c>
      <c r="I675" s="6" t="s">
        <v>40</v>
      </c>
      <c r="J675" t="s">
        <v>398</v>
      </c>
      <c r="L675" t="s">
        <v>399</v>
      </c>
    </row>
    <row r="676" spans="1:12">
      <c r="A676" t="s">
        <v>405</v>
      </c>
      <c r="B676" t="s">
        <v>45</v>
      </c>
      <c r="C676" t="s">
        <v>45</v>
      </c>
      <c r="D676" t="s">
        <v>13</v>
      </c>
      <c r="I676" s="6" t="s">
        <v>46</v>
      </c>
      <c r="J676" t="s">
        <v>406</v>
      </c>
      <c r="L676" t="s">
        <v>407</v>
      </c>
    </row>
    <row r="677" spans="1:12">
      <c r="A677" t="s">
        <v>405</v>
      </c>
      <c r="B677" t="s">
        <v>56</v>
      </c>
      <c r="C677" t="s">
        <v>145</v>
      </c>
      <c r="D677" t="s">
        <v>24</v>
      </c>
      <c r="E677">
        <v>318</v>
      </c>
      <c r="F677">
        <v>322</v>
      </c>
      <c r="G677" t="s">
        <v>146</v>
      </c>
      <c r="H677" t="s">
        <v>36</v>
      </c>
      <c r="J677" t="s">
        <v>406</v>
      </c>
      <c r="L677" t="s">
        <v>407</v>
      </c>
    </row>
    <row r="678" spans="1:12">
      <c r="A678" t="s">
        <v>405</v>
      </c>
      <c r="B678" t="s">
        <v>57</v>
      </c>
      <c r="C678" t="s">
        <v>58</v>
      </c>
      <c r="D678" t="s">
        <v>42</v>
      </c>
      <c r="E678">
        <v>43.1</v>
      </c>
      <c r="F678">
        <v>52.7</v>
      </c>
      <c r="G678" t="s">
        <v>400</v>
      </c>
      <c r="H678" t="s">
        <v>44</v>
      </c>
      <c r="J678" t="s">
        <v>406</v>
      </c>
      <c r="L678" t="s">
        <v>407</v>
      </c>
    </row>
    <row r="679" spans="1:12">
      <c r="A679" t="s">
        <v>405</v>
      </c>
      <c r="B679" t="s">
        <v>59</v>
      </c>
      <c r="C679" t="s">
        <v>408</v>
      </c>
      <c r="D679" t="s">
        <v>61</v>
      </c>
      <c r="E679">
        <v>2500</v>
      </c>
      <c r="G679" t="s">
        <v>48</v>
      </c>
      <c r="H679" t="s">
        <v>36</v>
      </c>
      <c r="J679" t="s">
        <v>406</v>
      </c>
      <c r="L679" t="s">
        <v>407</v>
      </c>
    </row>
    <row r="680" spans="1:12">
      <c r="A680" t="s">
        <v>405</v>
      </c>
      <c r="B680" t="s">
        <v>401</v>
      </c>
      <c r="C680" t="s">
        <v>402</v>
      </c>
      <c r="D680" t="s">
        <v>61</v>
      </c>
      <c r="E680">
        <v>2500</v>
      </c>
      <c r="G680" t="s">
        <v>48</v>
      </c>
      <c r="H680" t="s">
        <v>36</v>
      </c>
      <c r="J680" t="s">
        <v>406</v>
      </c>
      <c r="L680" t="s">
        <v>407</v>
      </c>
    </row>
    <row r="681" spans="1:12">
      <c r="A681" t="s">
        <v>405</v>
      </c>
      <c r="B681" t="s">
        <v>62</v>
      </c>
      <c r="C681" t="s">
        <v>403</v>
      </c>
      <c r="D681" t="s">
        <v>64</v>
      </c>
      <c r="E681">
        <v>64.8</v>
      </c>
      <c r="F681">
        <v>79.2</v>
      </c>
      <c r="G681" t="s">
        <v>404</v>
      </c>
      <c r="H681" t="s">
        <v>44</v>
      </c>
      <c r="J681" t="s">
        <v>406</v>
      </c>
      <c r="L681" t="s">
        <v>407</v>
      </c>
    </row>
    <row r="682" spans="1:12">
      <c r="A682" t="s">
        <v>405</v>
      </c>
      <c r="B682" t="s">
        <v>53</v>
      </c>
      <c r="C682" t="s">
        <v>54</v>
      </c>
      <c r="H682" t="s">
        <v>36</v>
      </c>
      <c r="J682" t="s">
        <v>406</v>
      </c>
      <c r="L682" t="s">
        <v>407</v>
      </c>
    </row>
    <row r="683" spans="1:12">
      <c r="A683" t="s">
        <v>409</v>
      </c>
      <c r="B683" t="s">
        <v>45</v>
      </c>
      <c r="C683" t="s">
        <v>45</v>
      </c>
      <c r="D683" t="s">
        <v>13</v>
      </c>
      <c r="I683" s="6" t="s">
        <v>46</v>
      </c>
      <c r="J683" t="s">
        <v>410</v>
      </c>
      <c r="L683" t="s">
        <v>411</v>
      </c>
    </row>
    <row r="684" spans="1:12">
      <c r="A684" t="s">
        <v>409</v>
      </c>
      <c r="B684" t="s">
        <v>56</v>
      </c>
      <c r="C684" t="s">
        <v>49</v>
      </c>
      <c r="D684" t="s">
        <v>24</v>
      </c>
      <c r="E684">
        <v>11.8125</v>
      </c>
      <c r="F684">
        <v>11.9375</v>
      </c>
      <c r="G684" t="s">
        <v>25</v>
      </c>
      <c r="H684" t="s">
        <v>26</v>
      </c>
      <c r="J684" t="s">
        <v>410</v>
      </c>
      <c r="L684" t="s">
        <v>411</v>
      </c>
    </row>
    <row r="685" spans="1:12">
      <c r="A685" t="s">
        <v>409</v>
      </c>
      <c r="B685" t="s">
        <v>169</v>
      </c>
      <c r="C685" t="s">
        <v>57</v>
      </c>
      <c r="D685" t="s">
        <v>42</v>
      </c>
      <c r="E685">
        <v>40.1</v>
      </c>
      <c r="F685">
        <v>49.02</v>
      </c>
      <c r="G685" t="s">
        <v>170</v>
      </c>
      <c r="H685" t="s">
        <v>101</v>
      </c>
      <c r="J685" t="s">
        <v>410</v>
      </c>
      <c r="L685" t="s">
        <v>411</v>
      </c>
    </row>
    <row r="686" spans="1:12">
      <c r="A686" t="s">
        <v>409</v>
      </c>
      <c r="B686" t="s">
        <v>412</v>
      </c>
      <c r="C686" t="s">
        <v>413</v>
      </c>
      <c r="D686" t="s">
        <v>61</v>
      </c>
      <c r="E686">
        <v>2000</v>
      </c>
      <c r="G686" t="s">
        <v>48</v>
      </c>
      <c r="H686" t="s">
        <v>36</v>
      </c>
      <c r="J686" t="s">
        <v>410</v>
      </c>
      <c r="L686" t="s">
        <v>411</v>
      </c>
    </row>
    <row r="687" spans="1:12">
      <c r="A687" t="s">
        <v>409</v>
      </c>
      <c r="B687" t="s">
        <v>62</v>
      </c>
      <c r="C687" t="s">
        <v>403</v>
      </c>
      <c r="D687" t="s">
        <v>64</v>
      </c>
      <c r="E687">
        <v>2.367</v>
      </c>
      <c r="F687">
        <v>2.8929999999999998</v>
      </c>
      <c r="G687" t="s">
        <v>65</v>
      </c>
      <c r="H687" t="s">
        <v>75</v>
      </c>
      <c r="J687" t="s">
        <v>410</v>
      </c>
      <c r="L687" t="s">
        <v>411</v>
      </c>
    </row>
    <row r="688" spans="1:12">
      <c r="A688" t="s">
        <v>409</v>
      </c>
      <c r="B688" t="s">
        <v>173</v>
      </c>
      <c r="C688" t="s">
        <v>18</v>
      </c>
      <c r="D688" t="s">
        <v>19</v>
      </c>
      <c r="I688" s="6" t="s">
        <v>174</v>
      </c>
      <c r="J688" t="s">
        <v>410</v>
      </c>
      <c r="L688" t="s">
        <v>411</v>
      </c>
    </row>
    <row r="689" spans="1:12">
      <c r="A689" t="s">
        <v>409</v>
      </c>
      <c r="B689" t="s">
        <v>173</v>
      </c>
      <c r="C689" t="s">
        <v>414</v>
      </c>
      <c r="D689" t="s">
        <v>19</v>
      </c>
      <c r="I689" s="6" t="s">
        <v>415</v>
      </c>
      <c r="J689" t="s">
        <v>410</v>
      </c>
      <c r="L689" t="s">
        <v>411</v>
      </c>
    </row>
    <row r="690" spans="1:12">
      <c r="A690" t="s">
        <v>409</v>
      </c>
      <c r="B690" t="s">
        <v>173</v>
      </c>
      <c r="C690" t="s">
        <v>21</v>
      </c>
      <c r="D690" t="s">
        <v>19</v>
      </c>
      <c r="I690" s="6" t="s">
        <v>174</v>
      </c>
      <c r="J690" t="s">
        <v>410</v>
      </c>
      <c r="L690" t="s">
        <v>411</v>
      </c>
    </row>
    <row r="691" spans="1:12">
      <c r="A691" t="s">
        <v>416</v>
      </c>
      <c r="B691" t="s">
        <v>45</v>
      </c>
      <c r="C691" t="s">
        <v>45</v>
      </c>
      <c r="D691" t="s">
        <v>13</v>
      </c>
      <c r="I691" s="6" t="s">
        <v>46</v>
      </c>
      <c r="J691" t="s">
        <v>417</v>
      </c>
      <c r="L691" t="s">
        <v>411</v>
      </c>
    </row>
    <row r="692" spans="1:12">
      <c r="A692" t="s">
        <v>416</v>
      </c>
      <c r="B692" t="s">
        <v>45</v>
      </c>
      <c r="C692" t="s">
        <v>45</v>
      </c>
      <c r="D692" t="s">
        <v>13</v>
      </c>
      <c r="J692" t="s">
        <v>417</v>
      </c>
      <c r="L692" t="s">
        <v>93</v>
      </c>
    </row>
    <row r="693" spans="1:12">
      <c r="A693" t="s">
        <v>416</v>
      </c>
      <c r="B693" t="s">
        <v>56</v>
      </c>
      <c r="C693" t="s">
        <v>49</v>
      </c>
      <c r="D693" t="s">
        <v>24</v>
      </c>
      <c r="E693">
        <v>11.8125</v>
      </c>
      <c r="F693">
        <v>11.9375</v>
      </c>
      <c r="G693" t="s">
        <v>25</v>
      </c>
      <c r="H693" t="s">
        <v>26</v>
      </c>
      <c r="J693" t="s">
        <v>417</v>
      </c>
      <c r="L693" t="s">
        <v>411</v>
      </c>
    </row>
    <row r="694" spans="1:12">
      <c r="A694" t="s">
        <v>416</v>
      </c>
      <c r="B694" t="s">
        <v>56</v>
      </c>
      <c r="C694" t="s">
        <v>49</v>
      </c>
      <c r="D694" t="s">
        <v>24</v>
      </c>
      <c r="E694">
        <v>11.8125</v>
      </c>
      <c r="F694">
        <v>11.9375</v>
      </c>
      <c r="G694" t="s">
        <v>25</v>
      </c>
      <c r="H694" t="s">
        <v>26</v>
      </c>
      <c r="J694" t="s">
        <v>417</v>
      </c>
      <c r="L694" t="s">
        <v>93</v>
      </c>
    </row>
    <row r="695" spans="1:12">
      <c r="A695" t="s">
        <v>416</v>
      </c>
      <c r="B695" t="s">
        <v>169</v>
      </c>
      <c r="C695" t="s">
        <v>57</v>
      </c>
      <c r="D695" t="s">
        <v>42</v>
      </c>
      <c r="E695">
        <v>40.1</v>
      </c>
      <c r="F695">
        <v>49.02</v>
      </c>
      <c r="G695" t="s">
        <v>170</v>
      </c>
      <c r="H695" t="s">
        <v>101</v>
      </c>
      <c r="J695" t="s">
        <v>417</v>
      </c>
      <c r="L695" t="s">
        <v>411</v>
      </c>
    </row>
    <row r="696" spans="1:12">
      <c r="A696" t="s">
        <v>416</v>
      </c>
      <c r="B696" t="s">
        <v>169</v>
      </c>
      <c r="C696" t="s">
        <v>57</v>
      </c>
      <c r="D696" t="s">
        <v>42</v>
      </c>
      <c r="E696">
        <v>40.1</v>
      </c>
      <c r="F696">
        <v>49.02</v>
      </c>
      <c r="G696" t="s">
        <v>170</v>
      </c>
      <c r="H696" t="s">
        <v>101</v>
      </c>
      <c r="J696" t="s">
        <v>417</v>
      </c>
      <c r="L696" t="s">
        <v>93</v>
      </c>
    </row>
    <row r="697" spans="1:12">
      <c r="A697" t="s">
        <v>416</v>
      </c>
      <c r="B697" t="s">
        <v>412</v>
      </c>
      <c r="C697" t="s">
        <v>413</v>
      </c>
      <c r="D697" t="s">
        <v>61</v>
      </c>
      <c r="E697">
        <v>2000</v>
      </c>
      <c r="G697" t="s">
        <v>48</v>
      </c>
      <c r="H697" t="s">
        <v>36</v>
      </c>
      <c r="J697" t="s">
        <v>417</v>
      </c>
      <c r="L697" t="s">
        <v>411</v>
      </c>
    </row>
    <row r="698" spans="1:12">
      <c r="A698" t="s">
        <v>416</v>
      </c>
      <c r="B698" t="s">
        <v>412</v>
      </c>
      <c r="C698" t="s">
        <v>413</v>
      </c>
      <c r="D698" t="s">
        <v>61</v>
      </c>
      <c r="E698">
        <v>2000</v>
      </c>
      <c r="G698" t="s">
        <v>48</v>
      </c>
      <c r="H698" t="s">
        <v>36</v>
      </c>
      <c r="J698" t="s">
        <v>417</v>
      </c>
      <c r="L698" t="s">
        <v>93</v>
      </c>
    </row>
    <row r="699" spans="1:12">
      <c r="A699" t="s">
        <v>416</v>
      </c>
      <c r="B699" t="s">
        <v>62</v>
      </c>
      <c r="C699" t="s">
        <v>403</v>
      </c>
      <c r="D699" t="s">
        <v>64</v>
      </c>
      <c r="E699">
        <v>2.367</v>
      </c>
      <c r="F699">
        <v>2.8929999999999998</v>
      </c>
      <c r="G699" t="s">
        <v>65</v>
      </c>
      <c r="H699" t="s">
        <v>75</v>
      </c>
      <c r="J699" t="s">
        <v>417</v>
      </c>
      <c r="L699" t="s">
        <v>411</v>
      </c>
    </row>
    <row r="700" spans="1:12">
      <c r="A700" t="s">
        <v>416</v>
      </c>
      <c r="B700" t="s">
        <v>62</v>
      </c>
      <c r="C700" t="s">
        <v>403</v>
      </c>
      <c r="D700" t="s">
        <v>64</v>
      </c>
      <c r="E700">
        <v>2.367</v>
      </c>
      <c r="F700">
        <v>2.8929999999999998</v>
      </c>
      <c r="G700" t="s">
        <v>65</v>
      </c>
      <c r="H700" t="s">
        <v>75</v>
      </c>
      <c r="J700" t="s">
        <v>417</v>
      </c>
      <c r="L700" t="s">
        <v>93</v>
      </c>
    </row>
    <row r="701" spans="1:12">
      <c r="A701" t="s">
        <v>416</v>
      </c>
      <c r="B701" t="s">
        <v>173</v>
      </c>
      <c r="C701" t="s">
        <v>18</v>
      </c>
      <c r="D701" t="s">
        <v>19</v>
      </c>
      <c r="I701" s="6" t="s">
        <v>174</v>
      </c>
      <c r="J701" t="s">
        <v>417</v>
      </c>
      <c r="L701" t="s">
        <v>411</v>
      </c>
    </row>
    <row r="702" spans="1:12">
      <c r="A702" t="s">
        <v>416</v>
      </c>
      <c r="B702" t="s">
        <v>173</v>
      </c>
      <c r="C702" t="s">
        <v>18</v>
      </c>
      <c r="D702" t="s">
        <v>19</v>
      </c>
      <c r="I702" s="6" t="s">
        <v>174</v>
      </c>
      <c r="J702" t="s">
        <v>417</v>
      </c>
      <c r="L702" t="s">
        <v>93</v>
      </c>
    </row>
    <row r="703" spans="1:12">
      <c r="A703" t="s">
        <v>416</v>
      </c>
      <c r="B703" t="s">
        <v>173</v>
      </c>
      <c r="C703" t="s">
        <v>414</v>
      </c>
      <c r="D703" t="s">
        <v>19</v>
      </c>
      <c r="I703" s="6" t="s">
        <v>415</v>
      </c>
      <c r="J703" t="s">
        <v>417</v>
      </c>
      <c r="L703" t="s">
        <v>411</v>
      </c>
    </row>
    <row r="704" spans="1:12">
      <c r="A704" t="s">
        <v>416</v>
      </c>
      <c r="B704" t="s">
        <v>173</v>
      </c>
      <c r="C704" t="s">
        <v>414</v>
      </c>
      <c r="D704" t="s">
        <v>19</v>
      </c>
      <c r="I704" s="6" t="s">
        <v>415</v>
      </c>
      <c r="J704" t="s">
        <v>417</v>
      </c>
      <c r="L704" t="s">
        <v>93</v>
      </c>
    </row>
    <row r="705" spans="1:12">
      <c r="A705" t="s">
        <v>416</v>
      </c>
      <c r="B705" t="s">
        <v>173</v>
      </c>
      <c r="C705" t="s">
        <v>21</v>
      </c>
      <c r="D705" t="s">
        <v>19</v>
      </c>
      <c r="I705" s="6" t="s">
        <v>174</v>
      </c>
      <c r="J705" t="s">
        <v>417</v>
      </c>
      <c r="L705" t="s">
        <v>411</v>
      </c>
    </row>
    <row r="706" spans="1:12">
      <c r="A706" t="s">
        <v>416</v>
      </c>
      <c r="B706" t="s">
        <v>173</v>
      </c>
      <c r="C706" t="s">
        <v>21</v>
      </c>
      <c r="D706" t="s">
        <v>19</v>
      </c>
      <c r="I706" s="6" t="s">
        <v>174</v>
      </c>
      <c r="J706" t="s">
        <v>417</v>
      </c>
      <c r="L706" t="s">
        <v>93</v>
      </c>
    </row>
    <row r="707" spans="1:12">
      <c r="A707" t="s">
        <v>418</v>
      </c>
      <c r="B707" t="s">
        <v>45</v>
      </c>
      <c r="C707" t="s">
        <v>45</v>
      </c>
      <c r="D707" t="s">
        <v>13</v>
      </c>
      <c r="I707" s="6" t="s">
        <v>46</v>
      </c>
      <c r="J707" t="s">
        <v>419</v>
      </c>
      <c r="L707" t="s">
        <v>399</v>
      </c>
    </row>
    <row r="708" spans="1:12">
      <c r="A708" t="s">
        <v>418</v>
      </c>
      <c r="B708" t="s">
        <v>56</v>
      </c>
      <c r="C708" t="s">
        <v>145</v>
      </c>
      <c r="D708" t="s">
        <v>24</v>
      </c>
      <c r="E708">
        <v>243</v>
      </c>
      <c r="F708">
        <v>247</v>
      </c>
      <c r="G708" t="s">
        <v>146</v>
      </c>
      <c r="H708" t="s">
        <v>36</v>
      </c>
      <c r="J708" t="s">
        <v>419</v>
      </c>
      <c r="L708" t="s">
        <v>399</v>
      </c>
    </row>
    <row r="709" spans="1:12">
      <c r="A709" t="s">
        <v>418</v>
      </c>
      <c r="B709" t="s">
        <v>57</v>
      </c>
      <c r="C709" t="s">
        <v>58</v>
      </c>
      <c r="D709" t="s">
        <v>42</v>
      </c>
      <c r="E709">
        <v>43.1</v>
      </c>
      <c r="F709">
        <v>52.7</v>
      </c>
      <c r="G709" t="s">
        <v>400</v>
      </c>
      <c r="H709" t="s">
        <v>44</v>
      </c>
      <c r="J709" t="s">
        <v>419</v>
      </c>
      <c r="L709" t="s">
        <v>399</v>
      </c>
    </row>
    <row r="710" spans="1:12">
      <c r="A710" t="s">
        <v>418</v>
      </c>
      <c r="B710" t="s">
        <v>401</v>
      </c>
      <c r="C710" t="s">
        <v>402</v>
      </c>
      <c r="D710" t="s">
        <v>61</v>
      </c>
      <c r="E710">
        <v>2500</v>
      </c>
      <c r="G710" t="s">
        <v>48</v>
      </c>
      <c r="H710" t="s">
        <v>36</v>
      </c>
      <c r="J710" t="s">
        <v>419</v>
      </c>
      <c r="L710" t="s">
        <v>399</v>
      </c>
    </row>
    <row r="711" spans="1:12">
      <c r="A711" t="s">
        <v>418</v>
      </c>
      <c r="B711" t="s">
        <v>62</v>
      </c>
      <c r="C711" t="s">
        <v>403</v>
      </c>
      <c r="D711" t="s">
        <v>64</v>
      </c>
      <c r="E711">
        <v>64.8</v>
      </c>
      <c r="F711">
        <v>79.2</v>
      </c>
      <c r="G711" t="s">
        <v>404</v>
      </c>
      <c r="H711" t="s">
        <v>44</v>
      </c>
      <c r="J711" t="s">
        <v>419</v>
      </c>
      <c r="L711" t="s">
        <v>399</v>
      </c>
    </row>
    <row r="712" spans="1:12">
      <c r="A712" t="s">
        <v>418</v>
      </c>
      <c r="B712" t="s">
        <v>33</v>
      </c>
      <c r="C712" t="s">
        <v>39</v>
      </c>
      <c r="D712" t="s">
        <v>19</v>
      </c>
      <c r="I712" s="6" t="s">
        <v>40</v>
      </c>
      <c r="J712" t="s">
        <v>419</v>
      </c>
      <c r="L712" t="s">
        <v>399</v>
      </c>
    </row>
    <row r="713" spans="1:12">
      <c r="A713" t="s">
        <v>418</v>
      </c>
      <c r="B713" t="s">
        <v>53</v>
      </c>
      <c r="C713" t="s">
        <v>54</v>
      </c>
      <c r="H713" t="s">
        <v>36</v>
      </c>
      <c r="J713" t="s">
        <v>419</v>
      </c>
      <c r="L713" t="s">
        <v>399</v>
      </c>
    </row>
    <row r="714" spans="1:12">
      <c r="A714" t="s">
        <v>420</v>
      </c>
      <c r="B714" t="s">
        <v>45</v>
      </c>
      <c r="C714" t="s">
        <v>45</v>
      </c>
      <c r="D714" t="s">
        <v>13</v>
      </c>
      <c r="I714" s="6" t="s">
        <v>46</v>
      </c>
      <c r="J714" t="s">
        <v>421</v>
      </c>
      <c r="L714" t="s">
        <v>411</v>
      </c>
    </row>
    <row r="715" spans="1:12">
      <c r="A715" t="s">
        <v>420</v>
      </c>
      <c r="B715" t="s">
        <v>56</v>
      </c>
      <c r="C715" t="s">
        <v>49</v>
      </c>
      <c r="D715" t="s">
        <v>24</v>
      </c>
      <c r="E715">
        <v>11.8125</v>
      </c>
      <c r="F715">
        <v>11.9375</v>
      </c>
      <c r="G715" t="s">
        <v>25</v>
      </c>
      <c r="H715" t="s">
        <v>26</v>
      </c>
      <c r="J715" t="s">
        <v>421</v>
      </c>
      <c r="L715" t="s">
        <v>411</v>
      </c>
    </row>
    <row r="716" spans="1:12">
      <c r="A716" t="s">
        <v>420</v>
      </c>
      <c r="B716" t="s">
        <v>169</v>
      </c>
      <c r="C716" t="s">
        <v>57</v>
      </c>
      <c r="D716" t="s">
        <v>42</v>
      </c>
      <c r="E716">
        <v>40.1</v>
      </c>
      <c r="F716">
        <v>49.02</v>
      </c>
      <c r="G716" t="s">
        <v>170</v>
      </c>
      <c r="H716" t="s">
        <v>101</v>
      </c>
      <c r="J716" t="s">
        <v>421</v>
      </c>
      <c r="L716" t="s">
        <v>411</v>
      </c>
    </row>
    <row r="717" spans="1:12">
      <c r="A717" t="s">
        <v>420</v>
      </c>
      <c r="B717" t="s">
        <v>57</v>
      </c>
      <c r="C717" t="s">
        <v>422</v>
      </c>
      <c r="D717" t="s">
        <v>42</v>
      </c>
      <c r="G717" t="s">
        <v>423</v>
      </c>
      <c r="H717" t="s">
        <v>101</v>
      </c>
      <c r="J717" t="s">
        <v>421</v>
      </c>
      <c r="L717" t="s">
        <v>411</v>
      </c>
    </row>
    <row r="718" spans="1:12">
      <c r="A718" t="s">
        <v>420</v>
      </c>
      <c r="B718" t="s">
        <v>412</v>
      </c>
      <c r="C718" t="s">
        <v>413</v>
      </c>
      <c r="D718" t="s">
        <v>61</v>
      </c>
      <c r="E718">
        <v>2000</v>
      </c>
      <c r="G718" t="s">
        <v>48</v>
      </c>
      <c r="H718" t="s">
        <v>36</v>
      </c>
      <c r="J718" t="s">
        <v>421</v>
      </c>
      <c r="L718" t="s">
        <v>411</v>
      </c>
    </row>
    <row r="719" spans="1:12">
      <c r="A719" t="s">
        <v>420</v>
      </c>
      <c r="B719" t="s">
        <v>59</v>
      </c>
      <c r="C719" t="s">
        <v>424</v>
      </c>
      <c r="D719" t="s">
        <v>61</v>
      </c>
      <c r="E719">
        <v>2500</v>
      </c>
      <c r="G719" t="s">
        <v>48</v>
      </c>
      <c r="H719" t="s">
        <v>36</v>
      </c>
      <c r="J719" t="s">
        <v>421</v>
      </c>
      <c r="L719" t="s">
        <v>411</v>
      </c>
    </row>
    <row r="720" spans="1:12">
      <c r="A720" t="s">
        <v>420</v>
      </c>
      <c r="B720" t="s">
        <v>62</v>
      </c>
      <c r="C720" t="s">
        <v>403</v>
      </c>
      <c r="D720" t="s">
        <v>64</v>
      </c>
      <c r="E720">
        <v>2.367</v>
      </c>
      <c r="F720">
        <v>2.8929999999999998</v>
      </c>
      <c r="G720" t="s">
        <v>65</v>
      </c>
      <c r="H720" t="s">
        <v>75</v>
      </c>
      <c r="J720" t="s">
        <v>421</v>
      </c>
      <c r="L720" t="s">
        <v>411</v>
      </c>
    </row>
    <row r="721" spans="1:12">
      <c r="A721" t="s">
        <v>420</v>
      </c>
      <c r="B721" t="s">
        <v>173</v>
      </c>
      <c r="C721" t="s">
        <v>18</v>
      </c>
      <c r="D721" t="s">
        <v>19</v>
      </c>
      <c r="I721" s="6" t="s">
        <v>174</v>
      </c>
      <c r="J721" t="s">
        <v>421</v>
      </c>
      <c r="L721" t="s">
        <v>411</v>
      </c>
    </row>
    <row r="722" spans="1:12">
      <c r="A722" t="s">
        <v>420</v>
      </c>
      <c r="B722" t="s">
        <v>173</v>
      </c>
      <c r="C722" t="s">
        <v>414</v>
      </c>
      <c r="D722" t="s">
        <v>19</v>
      </c>
      <c r="I722" s="6" t="s">
        <v>415</v>
      </c>
      <c r="J722" t="s">
        <v>421</v>
      </c>
      <c r="L722" t="s">
        <v>411</v>
      </c>
    </row>
    <row r="723" spans="1:12">
      <c r="A723" t="s">
        <v>420</v>
      </c>
      <c r="B723" t="s">
        <v>173</v>
      </c>
      <c r="C723" t="s">
        <v>21</v>
      </c>
      <c r="D723" t="s">
        <v>19</v>
      </c>
      <c r="I723" s="6" t="s">
        <v>174</v>
      </c>
      <c r="J723" t="s">
        <v>421</v>
      </c>
      <c r="L723" t="s">
        <v>411</v>
      </c>
    </row>
    <row r="724" spans="1:12">
      <c r="A724" t="s">
        <v>425</v>
      </c>
      <c r="B724" t="s">
        <v>45</v>
      </c>
      <c r="C724" t="s">
        <v>45</v>
      </c>
      <c r="D724" t="s">
        <v>13</v>
      </c>
      <c r="I724" s="6" t="s">
        <v>46</v>
      </c>
      <c r="J724" t="s">
        <v>426</v>
      </c>
      <c r="L724" t="s">
        <v>427</v>
      </c>
    </row>
    <row r="725" spans="1:12">
      <c r="A725" t="s">
        <v>425</v>
      </c>
      <c r="B725" t="s">
        <v>56</v>
      </c>
      <c r="C725" t="s">
        <v>49</v>
      </c>
      <c r="D725" t="s">
        <v>24</v>
      </c>
      <c r="E725">
        <v>12.1425</v>
      </c>
      <c r="F725">
        <v>12.2675</v>
      </c>
      <c r="G725" t="s">
        <v>25</v>
      </c>
      <c r="H725" t="s">
        <v>26</v>
      </c>
      <c r="J725" t="s">
        <v>426</v>
      </c>
      <c r="L725" t="s">
        <v>427</v>
      </c>
    </row>
    <row r="726" spans="1:12">
      <c r="A726" t="s">
        <v>425</v>
      </c>
      <c r="B726" t="s">
        <v>57</v>
      </c>
      <c r="C726" t="s">
        <v>422</v>
      </c>
      <c r="D726" t="s">
        <v>42</v>
      </c>
      <c r="E726">
        <v>74.3</v>
      </c>
      <c r="F726">
        <v>90.9</v>
      </c>
      <c r="G726" t="s">
        <v>260</v>
      </c>
      <c r="H726" t="s">
        <v>44</v>
      </c>
      <c r="J726" t="s">
        <v>426</v>
      </c>
      <c r="L726" t="s">
        <v>427</v>
      </c>
    </row>
    <row r="727" spans="1:12">
      <c r="A727" t="s">
        <v>425</v>
      </c>
      <c r="B727" t="s">
        <v>59</v>
      </c>
      <c r="C727" t="s">
        <v>428</v>
      </c>
      <c r="D727" t="s">
        <v>61</v>
      </c>
      <c r="E727">
        <v>1000</v>
      </c>
      <c r="G727" t="s">
        <v>48</v>
      </c>
      <c r="H727" t="s">
        <v>36</v>
      </c>
      <c r="J727" t="s">
        <v>426</v>
      </c>
      <c r="L727" t="s">
        <v>427</v>
      </c>
    </row>
    <row r="728" spans="1:12">
      <c r="A728" t="s">
        <v>425</v>
      </c>
      <c r="B728" t="s">
        <v>62</v>
      </c>
      <c r="C728" t="s">
        <v>403</v>
      </c>
      <c r="D728" t="s">
        <v>64</v>
      </c>
      <c r="E728">
        <v>7.3999999999999996E-2</v>
      </c>
      <c r="F728">
        <v>9.4E-2</v>
      </c>
      <c r="G728" t="s">
        <v>146</v>
      </c>
      <c r="H728" t="s">
        <v>75</v>
      </c>
      <c r="J728" t="s">
        <v>426</v>
      </c>
      <c r="L728" t="s">
        <v>427</v>
      </c>
    </row>
    <row r="729" spans="1:12">
      <c r="A729" t="s">
        <v>425</v>
      </c>
      <c r="B729" t="s">
        <v>173</v>
      </c>
      <c r="C729" t="s">
        <v>18</v>
      </c>
      <c r="D729" t="s">
        <v>19</v>
      </c>
      <c r="I729" s="6" t="s">
        <v>174</v>
      </c>
      <c r="J729" t="s">
        <v>426</v>
      </c>
      <c r="L729" t="s">
        <v>427</v>
      </c>
    </row>
    <row r="730" spans="1:12">
      <c r="A730" t="s">
        <v>425</v>
      </c>
      <c r="B730" t="s">
        <v>173</v>
      </c>
      <c r="C730" t="s">
        <v>414</v>
      </c>
      <c r="D730" t="s">
        <v>19</v>
      </c>
      <c r="I730" s="6" t="s">
        <v>415</v>
      </c>
      <c r="J730" t="s">
        <v>426</v>
      </c>
      <c r="L730" t="s">
        <v>427</v>
      </c>
    </row>
    <row r="731" spans="1:12">
      <c r="A731" t="s">
        <v>425</v>
      </c>
      <c r="B731" t="s">
        <v>173</v>
      </c>
      <c r="C731" t="s">
        <v>21</v>
      </c>
      <c r="D731" t="s">
        <v>19</v>
      </c>
      <c r="I731" s="6" t="s">
        <v>174</v>
      </c>
      <c r="J731" t="s">
        <v>426</v>
      </c>
      <c r="L731" t="s">
        <v>427</v>
      </c>
    </row>
    <row r="732" spans="1:12">
      <c r="A732" t="s">
        <v>429</v>
      </c>
      <c r="B732" t="s">
        <v>45</v>
      </c>
      <c r="C732" t="s">
        <v>45</v>
      </c>
      <c r="D732" t="s">
        <v>13</v>
      </c>
      <c r="I732" s="6" t="s">
        <v>46</v>
      </c>
      <c r="J732" t="s">
        <v>430</v>
      </c>
      <c r="L732" t="s">
        <v>427</v>
      </c>
    </row>
    <row r="733" spans="1:12">
      <c r="A733" t="s">
        <v>429</v>
      </c>
      <c r="B733" t="s">
        <v>56</v>
      </c>
      <c r="C733" t="s">
        <v>49</v>
      </c>
      <c r="D733" t="s">
        <v>24</v>
      </c>
      <c r="E733">
        <v>12.1425</v>
      </c>
      <c r="F733">
        <v>12.2675</v>
      </c>
      <c r="G733" t="s">
        <v>25</v>
      </c>
      <c r="H733" t="s">
        <v>26</v>
      </c>
      <c r="J733" t="s">
        <v>430</v>
      </c>
      <c r="L733" t="s">
        <v>427</v>
      </c>
    </row>
    <row r="734" spans="1:12">
      <c r="A734" t="s">
        <v>429</v>
      </c>
      <c r="B734" t="s">
        <v>57</v>
      </c>
      <c r="C734" t="s">
        <v>422</v>
      </c>
      <c r="D734" t="s">
        <v>42</v>
      </c>
      <c r="E734">
        <v>74.3</v>
      </c>
      <c r="F734">
        <v>90.9</v>
      </c>
      <c r="G734" t="s">
        <v>260</v>
      </c>
      <c r="H734" t="s">
        <v>44</v>
      </c>
      <c r="J734" t="s">
        <v>430</v>
      </c>
      <c r="L734" t="s">
        <v>427</v>
      </c>
    </row>
    <row r="735" spans="1:12">
      <c r="A735" t="s">
        <v>429</v>
      </c>
      <c r="B735" t="s">
        <v>59</v>
      </c>
      <c r="C735" t="s">
        <v>428</v>
      </c>
      <c r="D735" t="s">
        <v>61</v>
      </c>
      <c r="E735">
        <v>1000</v>
      </c>
      <c r="G735" t="s">
        <v>48</v>
      </c>
      <c r="H735" t="s">
        <v>36</v>
      </c>
      <c r="J735" t="s">
        <v>430</v>
      </c>
      <c r="L735" t="s">
        <v>427</v>
      </c>
    </row>
    <row r="736" spans="1:12">
      <c r="A736" t="s">
        <v>429</v>
      </c>
      <c r="B736" t="s">
        <v>62</v>
      </c>
      <c r="C736" t="s">
        <v>403</v>
      </c>
      <c r="D736" t="s">
        <v>64</v>
      </c>
      <c r="E736">
        <v>7.3999999999999996E-2</v>
      </c>
      <c r="F736">
        <v>9.4E-2</v>
      </c>
      <c r="G736" t="s">
        <v>146</v>
      </c>
      <c r="H736" t="s">
        <v>75</v>
      </c>
      <c r="J736" t="s">
        <v>430</v>
      </c>
      <c r="L736" t="s">
        <v>427</v>
      </c>
    </row>
    <row r="737" spans="1:12">
      <c r="A737" t="s">
        <v>429</v>
      </c>
      <c r="B737" t="s">
        <v>173</v>
      </c>
      <c r="C737" t="s">
        <v>18</v>
      </c>
      <c r="D737" t="s">
        <v>19</v>
      </c>
      <c r="I737" s="6" t="s">
        <v>174</v>
      </c>
      <c r="J737" t="s">
        <v>430</v>
      </c>
      <c r="L737" t="s">
        <v>427</v>
      </c>
    </row>
    <row r="738" spans="1:12">
      <c r="A738" t="s">
        <v>429</v>
      </c>
      <c r="B738" t="s">
        <v>173</v>
      </c>
      <c r="C738" t="s">
        <v>414</v>
      </c>
      <c r="D738" t="s">
        <v>19</v>
      </c>
      <c r="I738" s="6" t="s">
        <v>415</v>
      </c>
      <c r="J738" t="s">
        <v>430</v>
      </c>
      <c r="L738" t="s">
        <v>427</v>
      </c>
    </row>
    <row r="739" spans="1:12">
      <c r="A739" t="s">
        <v>429</v>
      </c>
      <c r="B739" t="s">
        <v>173</v>
      </c>
      <c r="C739" t="s">
        <v>21</v>
      </c>
      <c r="D739" t="s">
        <v>19</v>
      </c>
      <c r="I739" s="6" t="s">
        <v>174</v>
      </c>
      <c r="J739" t="s">
        <v>430</v>
      </c>
      <c r="L739" t="s">
        <v>427</v>
      </c>
    </row>
    <row r="740" spans="1:12">
      <c r="A740" t="s">
        <v>431</v>
      </c>
      <c r="B740" t="s">
        <v>45</v>
      </c>
      <c r="C740" t="s">
        <v>45</v>
      </c>
      <c r="D740" t="s">
        <v>13</v>
      </c>
      <c r="I740" s="6" t="s">
        <v>46</v>
      </c>
      <c r="J740" t="s">
        <v>432</v>
      </c>
      <c r="L740" t="s">
        <v>411</v>
      </c>
    </row>
    <row r="741" spans="1:12">
      <c r="A741" t="s">
        <v>431</v>
      </c>
      <c r="B741" t="s">
        <v>56</v>
      </c>
      <c r="C741" t="s">
        <v>49</v>
      </c>
      <c r="D741" t="s">
        <v>24</v>
      </c>
      <c r="E741">
        <v>11.8125</v>
      </c>
      <c r="F741">
        <v>11.9375</v>
      </c>
      <c r="G741" t="s">
        <v>25</v>
      </c>
      <c r="H741" t="s">
        <v>26</v>
      </c>
      <c r="J741" t="s">
        <v>432</v>
      </c>
      <c r="L741" t="s">
        <v>411</v>
      </c>
    </row>
    <row r="742" spans="1:12">
      <c r="A742" t="s">
        <v>431</v>
      </c>
      <c r="B742" t="s">
        <v>169</v>
      </c>
      <c r="C742" t="s">
        <v>57</v>
      </c>
      <c r="D742" t="s">
        <v>42</v>
      </c>
      <c r="E742">
        <v>40.1</v>
      </c>
      <c r="F742">
        <v>49.02</v>
      </c>
      <c r="G742" t="s">
        <v>170</v>
      </c>
      <c r="H742" t="s">
        <v>101</v>
      </c>
      <c r="J742" t="s">
        <v>432</v>
      </c>
      <c r="L742" t="s">
        <v>411</v>
      </c>
    </row>
    <row r="743" spans="1:12">
      <c r="A743" t="s">
        <v>431</v>
      </c>
      <c r="B743" t="s">
        <v>412</v>
      </c>
      <c r="C743" t="s">
        <v>413</v>
      </c>
      <c r="D743" t="s">
        <v>61</v>
      </c>
      <c r="E743">
        <v>2000</v>
      </c>
      <c r="G743" t="s">
        <v>48</v>
      </c>
      <c r="H743" t="s">
        <v>36</v>
      </c>
      <c r="J743" t="s">
        <v>432</v>
      </c>
      <c r="L743" t="s">
        <v>411</v>
      </c>
    </row>
    <row r="744" spans="1:12">
      <c r="A744" t="s">
        <v>431</v>
      </c>
      <c r="B744" t="s">
        <v>62</v>
      </c>
      <c r="C744" t="s">
        <v>403</v>
      </c>
      <c r="D744" t="s">
        <v>64</v>
      </c>
      <c r="E744">
        <v>2.367</v>
      </c>
      <c r="F744">
        <v>2.8929999999999998</v>
      </c>
      <c r="G744" t="s">
        <v>65</v>
      </c>
      <c r="H744" t="s">
        <v>75</v>
      </c>
      <c r="J744" t="s">
        <v>432</v>
      </c>
      <c r="L744" t="s">
        <v>411</v>
      </c>
    </row>
    <row r="745" spans="1:12">
      <c r="A745" t="s">
        <v>431</v>
      </c>
      <c r="B745" t="s">
        <v>173</v>
      </c>
      <c r="C745" t="s">
        <v>18</v>
      </c>
      <c r="D745" t="s">
        <v>19</v>
      </c>
      <c r="I745" s="6" t="s">
        <v>174</v>
      </c>
      <c r="J745" t="s">
        <v>432</v>
      </c>
      <c r="L745" t="s">
        <v>411</v>
      </c>
    </row>
    <row r="746" spans="1:12">
      <c r="A746" t="s">
        <v>431</v>
      </c>
      <c r="B746" t="s">
        <v>173</v>
      </c>
      <c r="C746" t="s">
        <v>414</v>
      </c>
      <c r="D746" t="s">
        <v>19</v>
      </c>
      <c r="I746" s="6" t="s">
        <v>415</v>
      </c>
      <c r="J746" t="s">
        <v>432</v>
      </c>
      <c r="L746" t="s">
        <v>411</v>
      </c>
    </row>
    <row r="747" spans="1:12">
      <c r="A747" t="s">
        <v>431</v>
      </c>
      <c r="B747" t="s">
        <v>173</v>
      </c>
      <c r="C747" t="s">
        <v>21</v>
      </c>
      <c r="D747" t="s">
        <v>19</v>
      </c>
      <c r="I747" s="6" t="s">
        <v>174</v>
      </c>
      <c r="J747" t="s">
        <v>432</v>
      </c>
      <c r="L747" t="s">
        <v>411</v>
      </c>
    </row>
    <row r="748" spans="1:12">
      <c r="A748" t="s">
        <v>433</v>
      </c>
      <c r="B748" t="s">
        <v>45</v>
      </c>
      <c r="C748" t="s">
        <v>45</v>
      </c>
      <c r="D748" t="s">
        <v>13</v>
      </c>
      <c r="I748" s="6" t="s">
        <v>46</v>
      </c>
      <c r="J748" t="s">
        <v>434</v>
      </c>
      <c r="L748" t="s">
        <v>435</v>
      </c>
    </row>
    <row r="749" spans="1:12">
      <c r="A749" t="s">
        <v>433</v>
      </c>
      <c r="B749" t="s">
        <v>56</v>
      </c>
      <c r="C749" t="s">
        <v>49</v>
      </c>
      <c r="D749" t="s">
        <v>24</v>
      </c>
      <c r="E749">
        <v>9.9375</v>
      </c>
      <c r="F749">
        <v>10.0625</v>
      </c>
      <c r="G749" t="s">
        <v>25</v>
      </c>
      <c r="H749" t="s">
        <v>26</v>
      </c>
      <c r="J749" t="s">
        <v>434</v>
      </c>
      <c r="L749" t="s">
        <v>435</v>
      </c>
    </row>
    <row r="750" spans="1:12">
      <c r="A750" t="s">
        <v>433</v>
      </c>
      <c r="B750" t="s">
        <v>169</v>
      </c>
      <c r="C750" t="s">
        <v>57</v>
      </c>
      <c r="D750" t="s">
        <v>42</v>
      </c>
      <c r="E750">
        <v>40.1</v>
      </c>
      <c r="F750">
        <v>49.02</v>
      </c>
      <c r="G750" t="s">
        <v>170</v>
      </c>
      <c r="H750" t="s">
        <v>101</v>
      </c>
      <c r="J750" t="s">
        <v>434</v>
      </c>
      <c r="L750" t="s">
        <v>435</v>
      </c>
    </row>
    <row r="751" spans="1:12">
      <c r="A751" t="s">
        <v>433</v>
      </c>
      <c r="B751" t="s">
        <v>412</v>
      </c>
      <c r="C751" t="s">
        <v>413</v>
      </c>
      <c r="D751" t="s">
        <v>61</v>
      </c>
      <c r="E751">
        <v>2000</v>
      </c>
      <c r="G751" t="s">
        <v>48</v>
      </c>
      <c r="H751" t="s">
        <v>36</v>
      </c>
      <c r="J751" t="s">
        <v>434</v>
      </c>
      <c r="L751" t="s">
        <v>435</v>
      </c>
    </row>
    <row r="752" spans="1:12">
      <c r="A752" t="s">
        <v>433</v>
      </c>
      <c r="B752" t="s">
        <v>62</v>
      </c>
      <c r="C752" t="s">
        <v>403</v>
      </c>
      <c r="D752" t="s">
        <v>64</v>
      </c>
      <c r="E752">
        <v>2.367</v>
      </c>
      <c r="F752">
        <v>2.8929999999999998</v>
      </c>
      <c r="G752" t="s">
        <v>65</v>
      </c>
      <c r="H752" t="s">
        <v>75</v>
      </c>
      <c r="J752" t="s">
        <v>434</v>
      </c>
      <c r="L752" t="s">
        <v>435</v>
      </c>
    </row>
    <row r="753" spans="1:12">
      <c r="A753" t="s">
        <v>433</v>
      </c>
      <c r="B753" t="s">
        <v>173</v>
      </c>
      <c r="C753" t="s">
        <v>18</v>
      </c>
      <c r="D753" t="s">
        <v>19</v>
      </c>
      <c r="I753" s="6" t="s">
        <v>174</v>
      </c>
      <c r="J753" t="s">
        <v>434</v>
      </c>
      <c r="L753" t="s">
        <v>435</v>
      </c>
    </row>
    <row r="754" spans="1:12">
      <c r="A754" t="s">
        <v>433</v>
      </c>
      <c r="B754" t="s">
        <v>173</v>
      </c>
      <c r="C754" t="s">
        <v>414</v>
      </c>
      <c r="D754" t="s">
        <v>19</v>
      </c>
      <c r="I754" s="6" t="s">
        <v>415</v>
      </c>
      <c r="J754" t="s">
        <v>434</v>
      </c>
      <c r="L754" t="s">
        <v>435</v>
      </c>
    </row>
    <row r="755" spans="1:12">
      <c r="A755" t="s">
        <v>433</v>
      </c>
      <c r="B755" t="s">
        <v>173</v>
      </c>
      <c r="C755" t="s">
        <v>21</v>
      </c>
      <c r="D755" t="s">
        <v>19</v>
      </c>
      <c r="I755" s="6" t="s">
        <v>174</v>
      </c>
      <c r="J755" t="s">
        <v>434</v>
      </c>
      <c r="L755" t="s">
        <v>435</v>
      </c>
    </row>
    <row r="756" spans="1:12">
      <c r="A756" t="s">
        <v>436</v>
      </c>
      <c r="B756" t="s">
        <v>45</v>
      </c>
      <c r="C756" t="s">
        <v>45</v>
      </c>
      <c r="D756" t="s">
        <v>13</v>
      </c>
      <c r="I756" s="6" t="s">
        <v>46</v>
      </c>
      <c r="J756" t="s">
        <v>437</v>
      </c>
      <c r="L756" t="s">
        <v>438</v>
      </c>
    </row>
    <row r="757" spans="1:12">
      <c r="A757" t="s">
        <v>436</v>
      </c>
      <c r="B757" t="s">
        <v>45</v>
      </c>
      <c r="C757" t="s">
        <v>45</v>
      </c>
      <c r="D757" t="s">
        <v>13</v>
      </c>
      <c r="I757" s="6" t="s">
        <v>46</v>
      </c>
      <c r="J757" t="s">
        <v>437</v>
      </c>
      <c r="L757" t="s">
        <v>439</v>
      </c>
    </row>
    <row r="758" spans="1:12">
      <c r="A758" t="s">
        <v>436</v>
      </c>
      <c r="B758" t="s">
        <v>17</v>
      </c>
      <c r="C758" t="s">
        <v>18</v>
      </c>
      <c r="D758" t="s">
        <v>24</v>
      </c>
      <c r="I758" s="6" t="s">
        <v>220</v>
      </c>
      <c r="J758" t="s">
        <v>437</v>
      </c>
      <c r="L758" t="s">
        <v>438</v>
      </c>
    </row>
    <row r="759" spans="1:12">
      <c r="A759" t="s">
        <v>436</v>
      </c>
      <c r="B759" t="s">
        <v>17</v>
      </c>
      <c r="C759" t="s">
        <v>18</v>
      </c>
      <c r="D759" t="s">
        <v>24</v>
      </c>
      <c r="I759" s="6" t="s">
        <v>220</v>
      </c>
      <c r="J759" t="s">
        <v>437</v>
      </c>
      <c r="L759" t="s">
        <v>439</v>
      </c>
    </row>
    <row r="760" spans="1:12">
      <c r="A760" t="s">
        <v>436</v>
      </c>
      <c r="B760" t="s">
        <v>17</v>
      </c>
      <c r="C760" t="s">
        <v>71</v>
      </c>
      <c r="D760" t="s">
        <v>24</v>
      </c>
      <c r="I760" s="6" t="s">
        <v>440</v>
      </c>
      <c r="J760" t="s">
        <v>437</v>
      </c>
      <c r="L760" t="s">
        <v>438</v>
      </c>
    </row>
    <row r="761" spans="1:12">
      <c r="A761" t="s">
        <v>436</v>
      </c>
      <c r="B761" t="s">
        <v>17</v>
      </c>
      <c r="C761" t="s">
        <v>71</v>
      </c>
      <c r="D761" t="s">
        <v>24</v>
      </c>
      <c r="I761" s="6" t="s">
        <v>440</v>
      </c>
      <c r="J761" t="s">
        <v>437</v>
      </c>
      <c r="L761" t="s">
        <v>439</v>
      </c>
    </row>
    <row r="762" spans="1:12">
      <c r="A762" t="s">
        <v>436</v>
      </c>
      <c r="B762" t="s">
        <v>17</v>
      </c>
      <c r="C762" t="s">
        <v>441</v>
      </c>
      <c r="D762" t="s">
        <v>24</v>
      </c>
      <c r="E762">
        <v>2.7090000000000001</v>
      </c>
      <c r="F762">
        <v>2.8029999999999999</v>
      </c>
      <c r="G762" t="s">
        <v>25</v>
      </c>
      <c r="H762" t="s">
        <v>75</v>
      </c>
      <c r="J762" t="s">
        <v>437</v>
      </c>
      <c r="L762" t="s">
        <v>438</v>
      </c>
    </row>
    <row r="763" spans="1:12">
      <c r="A763" t="s">
        <v>436</v>
      </c>
      <c r="B763" t="s">
        <v>17</v>
      </c>
      <c r="C763" t="s">
        <v>441</v>
      </c>
      <c r="D763" t="s">
        <v>24</v>
      </c>
      <c r="E763">
        <v>2.7090000000000001</v>
      </c>
      <c r="F763">
        <v>2.8029999999999999</v>
      </c>
      <c r="G763" t="s">
        <v>25</v>
      </c>
      <c r="H763" t="s">
        <v>75</v>
      </c>
      <c r="J763" t="s">
        <v>437</v>
      </c>
      <c r="L763" t="s">
        <v>439</v>
      </c>
    </row>
    <row r="764" spans="1:12">
      <c r="A764" t="s">
        <v>436</v>
      </c>
      <c r="B764" t="s">
        <v>17</v>
      </c>
      <c r="C764" t="s">
        <v>442</v>
      </c>
      <c r="D764" t="s">
        <v>24</v>
      </c>
      <c r="E764">
        <v>2.5089999999999999</v>
      </c>
      <c r="F764">
        <v>2.5390000000000001</v>
      </c>
      <c r="G764" t="s">
        <v>25</v>
      </c>
      <c r="H764" t="s">
        <v>75</v>
      </c>
      <c r="J764" t="s">
        <v>437</v>
      </c>
      <c r="L764" t="s">
        <v>438</v>
      </c>
    </row>
    <row r="765" spans="1:12">
      <c r="A765" t="s">
        <v>436</v>
      </c>
      <c r="B765" t="s">
        <v>17</v>
      </c>
      <c r="C765" t="s">
        <v>442</v>
      </c>
      <c r="D765" t="s">
        <v>24</v>
      </c>
      <c r="E765">
        <v>2.5089999999999999</v>
      </c>
      <c r="F765">
        <v>2.5390000000000001</v>
      </c>
      <c r="G765" t="s">
        <v>25</v>
      </c>
      <c r="H765" t="s">
        <v>75</v>
      </c>
      <c r="J765" t="s">
        <v>437</v>
      </c>
      <c r="L765" t="s">
        <v>439</v>
      </c>
    </row>
    <row r="766" spans="1:12">
      <c r="A766" t="s">
        <v>436</v>
      </c>
      <c r="B766" t="s">
        <v>17</v>
      </c>
      <c r="C766" t="s">
        <v>73</v>
      </c>
      <c r="D766" t="s">
        <v>24</v>
      </c>
      <c r="I766" s="6" t="s">
        <v>152</v>
      </c>
      <c r="J766" t="s">
        <v>437</v>
      </c>
      <c r="L766" t="s">
        <v>438</v>
      </c>
    </row>
    <row r="767" spans="1:12">
      <c r="A767" t="s">
        <v>436</v>
      </c>
      <c r="B767" t="s">
        <v>17</v>
      </c>
      <c r="C767" t="s">
        <v>73</v>
      </c>
      <c r="D767" t="s">
        <v>24</v>
      </c>
      <c r="I767" s="6" t="s">
        <v>152</v>
      </c>
      <c r="J767" t="s">
        <v>437</v>
      </c>
      <c r="L767" t="s">
        <v>439</v>
      </c>
    </row>
    <row r="768" spans="1:12">
      <c r="A768" t="s">
        <v>436</v>
      </c>
      <c r="B768" t="s">
        <v>17</v>
      </c>
      <c r="C768" t="s">
        <v>443</v>
      </c>
      <c r="D768" t="s">
        <v>24</v>
      </c>
      <c r="E768">
        <v>0.45700000000000002</v>
      </c>
      <c r="F768">
        <v>0.48699999999999999</v>
      </c>
      <c r="G768" t="s">
        <v>25</v>
      </c>
      <c r="H768" t="s">
        <v>75</v>
      </c>
      <c r="J768" t="s">
        <v>437</v>
      </c>
      <c r="L768" t="s">
        <v>438</v>
      </c>
    </row>
    <row r="769" spans="1:12">
      <c r="A769" t="s">
        <v>436</v>
      </c>
      <c r="B769" t="s">
        <v>17</v>
      </c>
      <c r="C769" t="s">
        <v>443</v>
      </c>
      <c r="D769" t="s">
        <v>24</v>
      </c>
      <c r="E769">
        <v>0.45700000000000002</v>
      </c>
      <c r="F769">
        <v>0.48699999999999999</v>
      </c>
      <c r="G769" t="s">
        <v>25</v>
      </c>
      <c r="H769" t="s">
        <v>75</v>
      </c>
      <c r="J769" t="s">
        <v>437</v>
      </c>
      <c r="L769" t="s">
        <v>439</v>
      </c>
    </row>
    <row r="770" spans="1:12">
      <c r="A770" t="s">
        <v>436</v>
      </c>
      <c r="B770" t="s">
        <v>17</v>
      </c>
      <c r="C770" t="s">
        <v>444</v>
      </c>
      <c r="D770" t="s">
        <v>24</v>
      </c>
      <c r="E770">
        <v>3.45</v>
      </c>
      <c r="F770">
        <v>3.544</v>
      </c>
      <c r="G770" t="s">
        <v>25</v>
      </c>
      <c r="H770" t="s">
        <v>75</v>
      </c>
      <c r="J770" t="s">
        <v>437</v>
      </c>
      <c r="L770" t="s">
        <v>438</v>
      </c>
    </row>
    <row r="771" spans="1:12">
      <c r="A771" t="s">
        <v>436</v>
      </c>
      <c r="B771" t="s">
        <v>17</v>
      </c>
      <c r="C771" t="s">
        <v>444</v>
      </c>
      <c r="D771" t="s">
        <v>24</v>
      </c>
      <c r="E771">
        <v>3.45</v>
      </c>
      <c r="F771">
        <v>3.544</v>
      </c>
      <c r="G771" t="s">
        <v>25</v>
      </c>
      <c r="H771" t="s">
        <v>75</v>
      </c>
      <c r="J771" t="s">
        <v>437</v>
      </c>
      <c r="L771" t="s">
        <v>439</v>
      </c>
    </row>
    <row r="772" spans="1:12">
      <c r="A772" t="s">
        <v>436</v>
      </c>
      <c r="B772" t="s">
        <v>17</v>
      </c>
      <c r="C772" t="s">
        <v>28</v>
      </c>
      <c r="D772" t="s">
        <v>24</v>
      </c>
      <c r="I772" s="6" t="s">
        <v>76</v>
      </c>
      <c r="J772" t="s">
        <v>437</v>
      </c>
      <c r="L772" t="s">
        <v>438</v>
      </c>
    </row>
    <row r="773" spans="1:12">
      <c r="A773" t="s">
        <v>436</v>
      </c>
      <c r="B773" t="s">
        <v>17</v>
      </c>
      <c r="C773" t="s">
        <v>28</v>
      </c>
      <c r="D773" t="s">
        <v>24</v>
      </c>
      <c r="I773" s="6" t="s">
        <v>76</v>
      </c>
      <c r="J773" t="s">
        <v>437</v>
      </c>
      <c r="L773" t="s">
        <v>439</v>
      </c>
    </row>
    <row r="774" spans="1:12">
      <c r="A774" t="s">
        <v>436</v>
      </c>
      <c r="B774" t="s">
        <v>17</v>
      </c>
      <c r="C774" t="s">
        <v>445</v>
      </c>
      <c r="D774" t="s">
        <v>24</v>
      </c>
      <c r="E774">
        <v>3.5000000000000003E-2</v>
      </c>
      <c r="F774">
        <v>6.5000000000000002E-2</v>
      </c>
      <c r="G774" t="s">
        <v>25</v>
      </c>
      <c r="H774" t="s">
        <v>75</v>
      </c>
      <c r="J774" t="s">
        <v>437</v>
      </c>
      <c r="L774" t="s">
        <v>438</v>
      </c>
    </row>
    <row r="775" spans="1:12">
      <c r="A775" t="s">
        <v>436</v>
      </c>
      <c r="B775" t="s">
        <v>17</v>
      </c>
      <c r="C775" t="s">
        <v>445</v>
      </c>
      <c r="D775" t="s">
        <v>24</v>
      </c>
      <c r="E775">
        <v>3.5000000000000003E-2</v>
      </c>
      <c r="F775">
        <v>6.5000000000000002E-2</v>
      </c>
      <c r="G775" t="s">
        <v>25</v>
      </c>
      <c r="H775" t="s">
        <v>75</v>
      </c>
      <c r="J775" t="s">
        <v>437</v>
      </c>
      <c r="L775" t="s">
        <v>439</v>
      </c>
    </row>
    <row r="776" spans="1:12">
      <c r="A776" t="s">
        <v>436</v>
      </c>
      <c r="B776" t="s">
        <v>17</v>
      </c>
      <c r="C776" t="s">
        <v>446</v>
      </c>
      <c r="D776" t="s">
        <v>24</v>
      </c>
      <c r="E776">
        <v>2.593</v>
      </c>
      <c r="F776">
        <v>2.6230000000000002</v>
      </c>
      <c r="G776" t="s">
        <v>25</v>
      </c>
      <c r="H776" t="s">
        <v>75</v>
      </c>
      <c r="J776" t="s">
        <v>437</v>
      </c>
      <c r="L776" t="s">
        <v>438</v>
      </c>
    </row>
    <row r="777" spans="1:12">
      <c r="A777" t="s">
        <v>436</v>
      </c>
      <c r="B777" t="s">
        <v>17</v>
      </c>
      <c r="C777" t="s">
        <v>446</v>
      </c>
      <c r="D777" t="s">
        <v>24</v>
      </c>
      <c r="E777">
        <v>2.593</v>
      </c>
      <c r="F777">
        <v>2.6230000000000002</v>
      </c>
      <c r="G777" t="s">
        <v>25</v>
      </c>
      <c r="H777" t="s">
        <v>75</v>
      </c>
      <c r="J777" t="s">
        <v>437</v>
      </c>
      <c r="L777" t="s">
        <v>439</v>
      </c>
    </row>
    <row r="778" spans="1:12">
      <c r="A778" t="s">
        <v>436</v>
      </c>
      <c r="B778" t="s">
        <v>17</v>
      </c>
      <c r="C778" t="s">
        <v>79</v>
      </c>
      <c r="D778" t="s">
        <v>24</v>
      </c>
      <c r="E778">
        <v>24.5</v>
      </c>
      <c r="F778">
        <v>27.5</v>
      </c>
      <c r="G778" t="s">
        <v>80</v>
      </c>
      <c r="H778" t="s">
        <v>101</v>
      </c>
      <c r="J778" t="s">
        <v>437</v>
      </c>
      <c r="L778" t="s">
        <v>438</v>
      </c>
    </row>
    <row r="779" spans="1:12">
      <c r="A779" t="s">
        <v>436</v>
      </c>
      <c r="B779" t="s">
        <v>17</v>
      </c>
      <c r="C779" t="s">
        <v>79</v>
      </c>
      <c r="D779" t="s">
        <v>24</v>
      </c>
      <c r="E779">
        <v>24.5</v>
      </c>
      <c r="F779">
        <v>27.5</v>
      </c>
      <c r="G779" t="s">
        <v>80</v>
      </c>
      <c r="H779" t="s">
        <v>101</v>
      </c>
      <c r="J779" t="s">
        <v>437</v>
      </c>
      <c r="L779" t="s">
        <v>439</v>
      </c>
    </row>
    <row r="780" spans="1:12">
      <c r="A780" t="s">
        <v>436</v>
      </c>
      <c r="B780" t="s">
        <v>237</v>
      </c>
      <c r="C780" t="s">
        <v>45</v>
      </c>
      <c r="D780" t="s">
        <v>13</v>
      </c>
      <c r="I780" s="6" t="s">
        <v>238</v>
      </c>
      <c r="J780" t="s">
        <v>437</v>
      </c>
      <c r="L780" t="s">
        <v>438</v>
      </c>
    </row>
    <row r="781" spans="1:12">
      <c r="A781" t="s">
        <v>447</v>
      </c>
      <c r="B781" t="s">
        <v>45</v>
      </c>
      <c r="C781" t="s">
        <v>45</v>
      </c>
      <c r="D781" t="s">
        <v>13</v>
      </c>
      <c r="I781" s="6" t="s">
        <v>46</v>
      </c>
      <c r="J781" t="s">
        <v>448</v>
      </c>
      <c r="L781" t="s">
        <v>449</v>
      </c>
    </row>
    <row r="782" spans="1:12">
      <c r="A782" t="s">
        <v>447</v>
      </c>
      <c r="B782" t="s">
        <v>17</v>
      </c>
      <c r="C782" t="s">
        <v>18</v>
      </c>
      <c r="D782" t="s">
        <v>19</v>
      </c>
      <c r="I782" s="6" t="s">
        <v>220</v>
      </c>
      <c r="J782" t="s">
        <v>448</v>
      </c>
      <c r="L782" t="s">
        <v>449</v>
      </c>
    </row>
    <row r="783" spans="1:12">
      <c r="A783" t="s">
        <v>447</v>
      </c>
      <c r="B783" t="s">
        <v>17</v>
      </c>
      <c r="C783" t="s">
        <v>71</v>
      </c>
      <c r="D783" t="s">
        <v>19</v>
      </c>
      <c r="I783" s="6" t="s">
        <v>440</v>
      </c>
      <c r="J783" t="s">
        <v>448</v>
      </c>
      <c r="L783" t="s">
        <v>449</v>
      </c>
    </row>
    <row r="784" spans="1:12">
      <c r="A784" t="s">
        <v>447</v>
      </c>
      <c r="B784" t="s">
        <v>17</v>
      </c>
      <c r="C784" t="s">
        <v>441</v>
      </c>
      <c r="D784" t="s">
        <v>19</v>
      </c>
      <c r="E784">
        <v>2.7480000000000002</v>
      </c>
      <c r="F784">
        <v>2.7639999999999998</v>
      </c>
      <c r="G784" t="s">
        <v>25</v>
      </c>
      <c r="H784" t="s">
        <v>75</v>
      </c>
      <c r="J784" t="s">
        <v>448</v>
      </c>
      <c r="L784" t="s">
        <v>449</v>
      </c>
    </row>
    <row r="785" spans="1:12">
      <c r="A785" t="s">
        <v>447</v>
      </c>
      <c r="B785" t="s">
        <v>17</v>
      </c>
      <c r="C785" t="s">
        <v>442</v>
      </c>
      <c r="D785" t="s">
        <v>19</v>
      </c>
      <c r="E785">
        <v>2.548</v>
      </c>
      <c r="F785">
        <v>2.5619999999999998</v>
      </c>
      <c r="G785" t="s">
        <v>25</v>
      </c>
      <c r="H785" t="s">
        <v>75</v>
      </c>
      <c r="J785" t="s">
        <v>448</v>
      </c>
      <c r="L785" t="s">
        <v>449</v>
      </c>
    </row>
    <row r="786" spans="1:12">
      <c r="A786" t="s">
        <v>447</v>
      </c>
      <c r="B786" t="s">
        <v>17</v>
      </c>
      <c r="C786" t="s">
        <v>444</v>
      </c>
      <c r="D786" t="s">
        <v>19</v>
      </c>
      <c r="E786">
        <v>0.56000000000000005</v>
      </c>
      <c r="F786">
        <v>0.57999999999999996</v>
      </c>
      <c r="G786" t="s">
        <v>25</v>
      </c>
      <c r="H786" t="s">
        <v>75</v>
      </c>
      <c r="J786" t="s">
        <v>448</v>
      </c>
      <c r="L786" t="s">
        <v>449</v>
      </c>
    </row>
    <row r="787" spans="1:12">
      <c r="A787" t="s">
        <v>447</v>
      </c>
      <c r="B787" t="s">
        <v>17</v>
      </c>
      <c r="C787" t="s">
        <v>28</v>
      </c>
      <c r="D787" t="s">
        <v>19</v>
      </c>
      <c r="I787" s="6" t="s">
        <v>76</v>
      </c>
      <c r="J787" t="s">
        <v>448</v>
      </c>
      <c r="L787" t="s">
        <v>449</v>
      </c>
    </row>
    <row r="788" spans="1:12">
      <c r="A788" t="s">
        <v>447</v>
      </c>
      <c r="B788" t="s">
        <v>17</v>
      </c>
      <c r="C788" t="s">
        <v>446</v>
      </c>
      <c r="D788" t="s">
        <v>19</v>
      </c>
      <c r="E788">
        <v>2.6190000000000002</v>
      </c>
      <c r="F788">
        <v>2.6389999999999998</v>
      </c>
      <c r="G788" t="s">
        <v>25</v>
      </c>
      <c r="H788" t="s">
        <v>75</v>
      </c>
      <c r="J788" t="s">
        <v>448</v>
      </c>
      <c r="L788" t="s">
        <v>449</v>
      </c>
    </row>
    <row r="789" spans="1:12">
      <c r="A789" t="s">
        <v>447</v>
      </c>
      <c r="B789" t="s">
        <v>17</v>
      </c>
      <c r="C789" t="s">
        <v>157</v>
      </c>
      <c r="D789" t="s">
        <v>19</v>
      </c>
      <c r="G789" t="s">
        <v>80</v>
      </c>
      <c r="H789" t="s">
        <v>101</v>
      </c>
      <c r="J789" t="s">
        <v>448</v>
      </c>
      <c r="L789" t="s">
        <v>449</v>
      </c>
    </row>
    <row r="790" spans="1:12">
      <c r="A790" t="s">
        <v>447</v>
      </c>
      <c r="B790" t="s">
        <v>17</v>
      </c>
      <c r="C790" t="s">
        <v>227</v>
      </c>
      <c r="I790" s="6" t="s">
        <v>228</v>
      </c>
      <c r="J790" t="s">
        <v>448</v>
      </c>
      <c r="L790" t="s">
        <v>449</v>
      </c>
    </row>
    <row r="791" spans="1:12">
      <c r="A791" t="s">
        <v>450</v>
      </c>
      <c r="B791" t="s">
        <v>45</v>
      </c>
      <c r="C791" t="s">
        <v>45</v>
      </c>
      <c r="D791" t="s">
        <v>13</v>
      </c>
      <c r="I791" s="6" t="s">
        <v>46</v>
      </c>
      <c r="J791" t="s">
        <v>451</v>
      </c>
      <c r="L791" t="s">
        <v>452</v>
      </c>
    </row>
    <row r="792" spans="1:12">
      <c r="A792" t="s">
        <v>450</v>
      </c>
      <c r="B792" t="s">
        <v>17</v>
      </c>
      <c r="C792" t="s">
        <v>18</v>
      </c>
      <c r="D792" t="s">
        <v>24</v>
      </c>
      <c r="I792" s="6" t="s">
        <v>220</v>
      </c>
      <c r="J792" t="s">
        <v>451</v>
      </c>
      <c r="L792" t="s">
        <v>452</v>
      </c>
    </row>
    <row r="793" spans="1:12">
      <c r="A793" t="s">
        <v>450</v>
      </c>
      <c r="B793" t="s">
        <v>17</v>
      </c>
      <c r="C793" t="s">
        <v>71</v>
      </c>
      <c r="D793" t="s">
        <v>24</v>
      </c>
      <c r="I793" s="6" t="s">
        <v>453</v>
      </c>
      <c r="J793" t="s">
        <v>451</v>
      </c>
      <c r="L793" t="s">
        <v>452</v>
      </c>
    </row>
    <row r="794" spans="1:12">
      <c r="A794" t="s">
        <v>450</v>
      </c>
      <c r="B794" t="s">
        <v>17</v>
      </c>
      <c r="C794" t="s">
        <v>454</v>
      </c>
      <c r="D794" t="s">
        <v>24</v>
      </c>
      <c r="E794">
        <v>3.7679999999999998</v>
      </c>
      <c r="F794">
        <v>3.7919999999999998</v>
      </c>
      <c r="G794" t="s">
        <v>25</v>
      </c>
      <c r="H794" t="s">
        <v>75</v>
      </c>
      <c r="J794" t="s">
        <v>451</v>
      </c>
      <c r="L794" t="s">
        <v>452</v>
      </c>
    </row>
    <row r="795" spans="1:12">
      <c r="A795" t="s">
        <v>450</v>
      </c>
      <c r="B795" t="s">
        <v>17</v>
      </c>
      <c r="C795" t="s">
        <v>455</v>
      </c>
      <c r="D795" t="s">
        <v>24</v>
      </c>
      <c r="E795">
        <v>6.6079999999999997</v>
      </c>
      <c r="F795">
        <v>6.7320000000000002</v>
      </c>
      <c r="G795" t="s">
        <v>25</v>
      </c>
      <c r="H795" t="s">
        <v>75</v>
      </c>
      <c r="J795" t="s">
        <v>451</v>
      </c>
      <c r="L795" t="s">
        <v>452</v>
      </c>
    </row>
    <row r="796" spans="1:12">
      <c r="A796" t="s">
        <v>450</v>
      </c>
      <c r="B796" t="s">
        <v>17</v>
      </c>
      <c r="C796" t="s">
        <v>456</v>
      </c>
      <c r="D796" t="s">
        <v>24</v>
      </c>
      <c r="E796">
        <v>0.127</v>
      </c>
      <c r="F796">
        <v>0.14299999999999999</v>
      </c>
      <c r="G796" t="s">
        <v>25</v>
      </c>
      <c r="H796" t="s">
        <v>75</v>
      </c>
      <c r="J796" t="s">
        <v>451</v>
      </c>
      <c r="L796" t="s">
        <v>452</v>
      </c>
    </row>
    <row r="797" spans="1:12">
      <c r="A797" t="s">
        <v>450</v>
      </c>
      <c r="B797" t="s">
        <v>17</v>
      </c>
      <c r="C797" t="s">
        <v>457</v>
      </c>
      <c r="D797" t="s">
        <v>24</v>
      </c>
      <c r="E797">
        <v>3.673</v>
      </c>
      <c r="F797">
        <v>3.6970000000000001</v>
      </c>
      <c r="G797" t="s">
        <v>25</v>
      </c>
      <c r="H797" t="s">
        <v>75</v>
      </c>
      <c r="J797" t="s">
        <v>451</v>
      </c>
      <c r="L797" t="s">
        <v>452</v>
      </c>
    </row>
    <row r="798" spans="1:12">
      <c r="A798" t="s">
        <v>450</v>
      </c>
      <c r="B798" t="s">
        <v>17</v>
      </c>
      <c r="C798" t="s">
        <v>458</v>
      </c>
      <c r="D798" t="s">
        <v>24</v>
      </c>
      <c r="I798" s="6" t="s">
        <v>459</v>
      </c>
      <c r="J798" t="s">
        <v>451</v>
      </c>
      <c r="L798" t="s">
        <v>452</v>
      </c>
    </row>
    <row r="799" spans="1:12">
      <c r="A799" t="s">
        <v>450</v>
      </c>
      <c r="B799" t="s">
        <v>17</v>
      </c>
      <c r="C799" t="s">
        <v>28</v>
      </c>
      <c r="D799" t="s">
        <v>24</v>
      </c>
      <c r="I799" s="6" t="s">
        <v>76</v>
      </c>
      <c r="J799" t="s">
        <v>451</v>
      </c>
      <c r="L799" t="s">
        <v>452</v>
      </c>
    </row>
    <row r="800" spans="1:12">
      <c r="A800" t="s">
        <v>450</v>
      </c>
      <c r="B800" t="s">
        <v>17</v>
      </c>
      <c r="C800" t="s">
        <v>79</v>
      </c>
      <c r="D800" t="s">
        <v>24</v>
      </c>
      <c r="E800">
        <v>52</v>
      </c>
      <c r="F800">
        <v>56</v>
      </c>
      <c r="G800" t="s">
        <v>80</v>
      </c>
      <c r="H800" t="s">
        <v>44</v>
      </c>
      <c r="J800" t="s">
        <v>451</v>
      </c>
      <c r="L800" t="s">
        <v>452</v>
      </c>
    </row>
    <row r="801" spans="1:12">
      <c r="A801" t="s">
        <v>450</v>
      </c>
      <c r="B801" t="s">
        <v>237</v>
      </c>
      <c r="C801" t="s">
        <v>45</v>
      </c>
      <c r="D801" t="s">
        <v>13</v>
      </c>
      <c r="I801" s="6" t="s">
        <v>238</v>
      </c>
      <c r="J801" t="s">
        <v>451</v>
      </c>
      <c r="L801" t="s">
        <v>460</v>
      </c>
    </row>
    <row r="802" spans="1:12">
      <c r="A802" t="s">
        <v>450</v>
      </c>
      <c r="B802" t="s">
        <v>237</v>
      </c>
      <c r="C802" t="s">
        <v>45</v>
      </c>
      <c r="D802" t="s">
        <v>13</v>
      </c>
      <c r="I802" s="6" t="s">
        <v>238</v>
      </c>
      <c r="J802" t="s">
        <v>451</v>
      </c>
      <c r="L802" t="s">
        <v>452</v>
      </c>
    </row>
    <row r="803" spans="1:12">
      <c r="A803" t="s">
        <v>450</v>
      </c>
      <c r="B803" t="s">
        <v>461</v>
      </c>
      <c r="C803" t="s">
        <v>462</v>
      </c>
      <c r="D803" t="s">
        <v>463</v>
      </c>
      <c r="E803">
        <v>2000</v>
      </c>
      <c r="F803">
        <v>3500</v>
      </c>
      <c r="G803" t="s">
        <v>80</v>
      </c>
      <c r="H803" t="s">
        <v>36</v>
      </c>
      <c r="J803" t="s">
        <v>451</v>
      </c>
      <c r="L803" t="s">
        <v>452</v>
      </c>
    </row>
    <row r="804" spans="1:12">
      <c r="A804" t="s">
        <v>450</v>
      </c>
      <c r="B804" t="s">
        <v>17</v>
      </c>
      <c r="C804" t="s">
        <v>464</v>
      </c>
      <c r="I804" s="6" t="s">
        <v>465</v>
      </c>
      <c r="J804" t="s">
        <v>451</v>
      </c>
      <c r="L804" t="s">
        <v>452</v>
      </c>
    </row>
    <row r="805" spans="1:12">
      <c r="A805" t="s">
        <v>450</v>
      </c>
      <c r="B805" t="s">
        <v>17</v>
      </c>
      <c r="C805" t="s">
        <v>227</v>
      </c>
      <c r="I805" s="6" t="s">
        <v>228</v>
      </c>
      <c r="J805" t="s">
        <v>451</v>
      </c>
      <c r="L805" t="s">
        <v>452</v>
      </c>
    </row>
    <row r="806" spans="1:12">
      <c r="A806" t="s">
        <v>466</v>
      </c>
      <c r="B806" t="s">
        <v>45</v>
      </c>
      <c r="C806" t="s">
        <v>45</v>
      </c>
      <c r="D806" t="s">
        <v>13</v>
      </c>
      <c r="I806" s="6" t="s">
        <v>46</v>
      </c>
      <c r="J806" t="s">
        <v>467</v>
      </c>
      <c r="L806" t="s">
        <v>468</v>
      </c>
    </row>
    <row r="807" spans="1:12">
      <c r="A807" t="s">
        <v>466</v>
      </c>
      <c r="B807" t="s">
        <v>17</v>
      </c>
      <c r="C807" t="s">
        <v>18</v>
      </c>
      <c r="D807" t="s">
        <v>24</v>
      </c>
      <c r="I807" s="6" t="s">
        <v>220</v>
      </c>
      <c r="J807" t="s">
        <v>467</v>
      </c>
      <c r="L807" t="s">
        <v>468</v>
      </c>
    </row>
    <row r="808" spans="1:12">
      <c r="A808" t="s">
        <v>466</v>
      </c>
      <c r="B808" t="s">
        <v>17</v>
      </c>
      <c r="C808" t="s">
        <v>71</v>
      </c>
      <c r="D808" t="s">
        <v>24</v>
      </c>
      <c r="I808" s="6" t="s">
        <v>453</v>
      </c>
      <c r="J808" t="s">
        <v>467</v>
      </c>
      <c r="L808" t="s">
        <v>468</v>
      </c>
    </row>
    <row r="809" spans="1:12">
      <c r="A809" t="s">
        <v>466</v>
      </c>
      <c r="B809" t="s">
        <v>17</v>
      </c>
      <c r="C809" t="s">
        <v>454</v>
      </c>
      <c r="D809" t="s">
        <v>24</v>
      </c>
      <c r="E809">
        <v>4.9219999999999997</v>
      </c>
      <c r="F809">
        <v>4.9580000000000002</v>
      </c>
      <c r="G809" t="s">
        <v>25</v>
      </c>
      <c r="H809" t="s">
        <v>75</v>
      </c>
      <c r="J809" t="s">
        <v>467</v>
      </c>
      <c r="L809" t="s">
        <v>468</v>
      </c>
    </row>
    <row r="810" spans="1:12">
      <c r="A810" t="s">
        <v>466</v>
      </c>
      <c r="B810" t="s">
        <v>17</v>
      </c>
      <c r="C810" t="s">
        <v>469</v>
      </c>
      <c r="D810" t="s">
        <v>24</v>
      </c>
      <c r="E810">
        <v>4.9560000000000004</v>
      </c>
      <c r="F810">
        <v>5.0759999999999996</v>
      </c>
      <c r="G810" t="s">
        <v>25</v>
      </c>
      <c r="H810" t="s">
        <v>75</v>
      </c>
      <c r="J810" t="s">
        <v>467</v>
      </c>
      <c r="L810" t="s">
        <v>468</v>
      </c>
    </row>
    <row r="811" spans="1:12">
      <c r="A811" t="s">
        <v>466</v>
      </c>
      <c r="B811" t="s">
        <v>17</v>
      </c>
      <c r="C811" t="s">
        <v>457</v>
      </c>
      <c r="D811" t="s">
        <v>24</v>
      </c>
      <c r="E811">
        <v>4.8239999999999998</v>
      </c>
      <c r="F811">
        <v>4.8600000000000003</v>
      </c>
      <c r="G811" t="s">
        <v>25</v>
      </c>
      <c r="H811" t="s">
        <v>75</v>
      </c>
      <c r="J811" t="s">
        <v>467</v>
      </c>
      <c r="L811" t="s">
        <v>468</v>
      </c>
    </row>
    <row r="812" spans="1:12">
      <c r="A812" t="s">
        <v>466</v>
      </c>
      <c r="B812" t="s">
        <v>17</v>
      </c>
      <c r="C812" t="s">
        <v>470</v>
      </c>
      <c r="D812" t="s">
        <v>24</v>
      </c>
      <c r="E812">
        <v>6.7450000000000001</v>
      </c>
      <c r="F812">
        <v>6.8650000000000002</v>
      </c>
      <c r="G812" t="s">
        <v>25</v>
      </c>
      <c r="H812" t="s">
        <v>75</v>
      </c>
      <c r="J812" t="s">
        <v>467</v>
      </c>
      <c r="L812" t="s">
        <v>468</v>
      </c>
    </row>
    <row r="813" spans="1:12">
      <c r="A813" t="s">
        <v>466</v>
      </c>
      <c r="B813" t="s">
        <v>17</v>
      </c>
      <c r="C813" t="s">
        <v>227</v>
      </c>
      <c r="D813" t="s">
        <v>24</v>
      </c>
      <c r="J813" t="s">
        <v>467</v>
      </c>
      <c r="L813" t="s">
        <v>468</v>
      </c>
    </row>
    <row r="814" spans="1:12">
      <c r="A814" t="s">
        <v>466</v>
      </c>
      <c r="B814" t="s">
        <v>17</v>
      </c>
      <c r="C814" t="s">
        <v>458</v>
      </c>
      <c r="D814" t="s">
        <v>24</v>
      </c>
      <c r="I814" s="6" t="s">
        <v>459</v>
      </c>
      <c r="J814" t="s">
        <v>467</v>
      </c>
      <c r="L814" t="s">
        <v>468</v>
      </c>
    </row>
    <row r="815" spans="1:12">
      <c r="A815" t="s">
        <v>466</v>
      </c>
      <c r="B815" t="s">
        <v>17</v>
      </c>
      <c r="C815" t="s">
        <v>471</v>
      </c>
      <c r="D815" t="s">
        <v>24</v>
      </c>
      <c r="E815">
        <v>0.14000000000000001</v>
      </c>
      <c r="G815" t="s">
        <v>25</v>
      </c>
      <c r="H815" t="s">
        <v>75</v>
      </c>
      <c r="J815" t="s">
        <v>467</v>
      </c>
      <c r="L815" t="s">
        <v>468</v>
      </c>
    </row>
    <row r="816" spans="1:12">
      <c r="A816" t="s">
        <v>466</v>
      </c>
      <c r="B816" t="s">
        <v>17</v>
      </c>
      <c r="C816" t="s">
        <v>28</v>
      </c>
      <c r="D816" t="s">
        <v>24</v>
      </c>
      <c r="I816" s="6" t="s">
        <v>76</v>
      </c>
      <c r="J816" t="s">
        <v>467</v>
      </c>
      <c r="L816" t="s">
        <v>468</v>
      </c>
    </row>
    <row r="817" spans="1:12">
      <c r="A817" t="s">
        <v>466</v>
      </c>
      <c r="B817" t="s">
        <v>17</v>
      </c>
      <c r="C817" t="s">
        <v>472</v>
      </c>
      <c r="D817" t="s">
        <v>24</v>
      </c>
      <c r="E817">
        <v>0.01</v>
      </c>
      <c r="G817" t="s">
        <v>25</v>
      </c>
      <c r="H817" t="s">
        <v>75</v>
      </c>
      <c r="J817" t="s">
        <v>467</v>
      </c>
      <c r="L817" t="s">
        <v>468</v>
      </c>
    </row>
    <row r="818" spans="1:12">
      <c r="A818" t="s">
        <v>466</v>
      </c>
      <c r="B818" t="s">
        <v>17</v>
      </c>
      <c r="C818" t="s">
        <v>473</v>
      </c>
      <c r="D818" t="s">
        <v>24</v>
      </c>
      <c r="E818">
        <v>0.02</v>
      </c>
      <c r="G818" t="s">
        <v>25</v>
      </c>
      <c r="H818" t="s">
        <v>75</v>
      </c>
      <c r="J818" t="s">
        <v>467</v>
      </c>
      <c r="L818" t="s">
        <v>468</v>
      </c>
    </row>
    <row r="819" spans="1:12">
      <c r="A819" t="s">
        <v>466</v>
      </c>
      <c r="B819" t="s">
        <v>17</v>
      </c>
      <c r="C819" t="s">
        <v>79</v>
      </c>
      <c r="D819" t="s">
        <v>24</v>
      </c>
      <c r="E819">
        <v>66.5</v>
      </c>
      <c r="F819">
        <v>73.5</v>
      </c>
      <c r="G819" t="s">
        <v>80</v>
      </c>
      <c r="H819" t="s">
        <v>44</v>
      </c>
      <c r="J819" t="s">
        <v>467</v>
      </c>
      <c r="L819" t="s">
        <v>468</v>
      </c>
    </row>
    <row r="820" spans="1:12">
      <c r="A820" t="s">
        <v>466</v>
      </c>
      <c r="B820" t="s">
        <v>237</v>
      </c>
      <c r="C820" t="s">
        <v>45</v>
      </c>
      <c r="D820" t="s">
        <v>13</v>
      </c>
      <c r="I820" s="6" t="s">
        <v>238</v>
      </c>
      <c r="J820" t="s">
        <v>467</v>
      </c>
      <c r="L820" t="s">
        <v>468</v>
      </c>
    </row>
    <row r="821" spans="1:12">
      <c r="A821" t="s">
        <v>466</v>
      </c>
      <c r="B821" t="s">
        <v>237</v>
      </c>
      <c r="C821" t="s">
        <v>45</v>
      </c>
      <c r="D821" t="s">
        <v>13</v>
      </c>
      <c r="I821" s="6" t="s">
        <v>238</v>
      </c>
      <c r="J821" t="s">
        <v>467</v>
      </c>
      <c r="L821" t="s">
        <v>474</v>
      </c>
    </row>
    <row r="822" spans="1:12">
      <c r="A822" t="s">
        <v>466</v>
      </c>
      <c r="B822" t="s">
        <v>237</v>
      </c>
      <c r="C822" t="s">
        <v>45</v>
      </c>
      <c r="D822" t="s">
        <v>13</v>
      </c>
      <c r="I822" s="6" t="s">
        <v>238</v>
      </c>
      <c r="J822" t="s">
        <v>467</v>
      </c>
      <c r="L822" t="s">
        <v>475</v>
      </c>
    </row>
    <row r="823" spans="1:12">
      <c r="A823" t="s">
        <v>466</v>
      </c>
      <c r="B823" t="s">
        <v>237</v>
      </c>
      <c r="C823" t="s">
        <v>45</v>
      </c>
      <c r="D823" t="s">
        <v>13</v>
      </c>
      <c r="I823" s="6" t="s">
        <v>238</v>
      </c>
      <c r="J823" t="s">
        <v>467</v>
      </c>
      <c r="L823" t="s">
        <v>476</v>
      </c>
    </row>
    <row r="824" spans="1:12">
      <c r="A824" t="s">
        <v>466</v>
      </c>
      <c r="B824" t="s">
        <v>477</v>
      </c>
      <c r="C824" t="s">
        <v>478</v>
      </c>
      <c r="D824" t="s">
        <v>479</v>
      </c>
      <c r="E824">
        <v>84</v>
      </c>
      <c r="G824" t="s">
        <v>224</v>
      </c>
      <c r="H824" t="s">
        <v>36</v>
      </c>
      <c r="J824" t="s">
        <v>467</v>
      </c>
      <c r="L824" t="s">
        <v>468</v>
      </c>
    </row>
    <row r="825" spans="1:12">
      <c r="A825" t="s">
        <v>466</v>
      </c>
      <c r="B825" t="s">
        <v>17</v>
      </c>
      <c r="C825" t="s">
        <v>18</v>
      </c>
      <c r="D825" t="s">
        <v>19</v>
      </c>
      <c r="I825" s="6" t="s">
        <v>220</v>
      </c>
      <c r="J825" t="s">
        <v>467</v>
      </c>
      <c r="L825" t="s">
        <v>468</v>
      </c>
    </row>
    <row r="826" spans="1:12">
      <c r="A826" t="s">
        <v>466</v>
      </c>
      <c r="B826" t="s">
        <v>17</v>
      </c>
      <c r="C826" t="s">
        <v>18</v>
      </c>
      <c r="D826" t="s">
        <v>19</v>
      </c>
      <c r="I826" s="6" t="s">
        <v>220</v>
      </c>
      <c r="J826" t="s">
        <v>467</v>
      </c>
      <c r="L826" t="s">
        <v>474</v>
      </c>
    </row>
    <row r="827" spans="1:12">
      <c r="A827" t="s">
        <v>466</v>
      </c>
      <c r="B827" t="s">
        <v>17</v>
      </c>
      <c r="C827" t="s">
        <v>18</v>
      </c>
      <c r="D827" t="s">
        <v>19</v>
      </c>
      <c r="I827" s="6" t="s">
        <v>220</v>
      </c>
      <c r="J827" t="s">
        <v>467</v>
      </c>
      <c r="L827" t="s">
        <v>476</v>
      </c>
    </row>
    <row r="828" spans="1:12">
      <c r="A828" t="s">
        <v>466</v>
      </c>
      <c r="B828" t="s">
        <v>480</v>
      </c>
      <c r="C828" t="s">
        <v>481</v>
      </c>
      <c r="D828" t="s">
        <v>19</v>
      </c>
      <c r="I828" s="6" t="s">
        <v>482</v>
      </c>
      <c r="J828" t="s">
        <v>467</v>
      </c>
      <c r="L828" t="s">
        <v>468</v>
      </c>
    </row>
    <row r="829" spans="1:12">
      <c r="A829" t="s">
        <v>466</v>
      </c>
      <c r="B829" t="s">
        <v>17</v>
      </c>
      <c r="C829" t="s">
        <v>71</v>
      </c>
      <c r="D829" t="s">
        <v>19</v>
      </c>
      <c r="I829" s="6" t="s">
        <v>453</v>
      </c>
      <c r="J829" t="s">
        <v>467</v>
      </c>
      <c r="L829" t="s">
        <v>468</v>
      </c>
    </row>
    <row r="830" spans="1:12">
      <c r="A830" t="s">
        <v>466</v>
      </c>
      <c r="B830" t="s">
        <v>17</v>
      </c>
      <c r="C830" t="s">
        <v>71</v>
      </c>
      <c r="D830" t="s">
        <v>19</v>
      </c>
      <c r="I830" s="6" t="s">
        <v>453</v>
      </c>
      <c r="J830" t="s">
        <v>467</v>
      </c>
      <c r="L830" t="s">
        <v>474</v>
      </c>
    </row>
    <row r="831" spans="1:12">
      <c r="A831" t="s">
        <v>466</v>
      </c>
      <c r="B831" t="s">
        <v>17</v>
      </c>
      <c r="C831" t="s">
        <v>71</v>
      </c>
      <c r="D831" t="s">
        <v>19</v>
      </c>
      <c r="I831" s="6" t="s">
        <v>453</v>
      </c>
      <c r="J831" t="s">
        <v>467</v>
      </c>
      <c r="L831" t="s">
        <v>476</v>
      </c>
    </row>
    <row r="832" spans="1:12">
      <c r="A832" t="s">
        <v>466</v>
      </c>
      <c r="B832" t="s">
        <v>17</v>
      </c>
      <c r="C832" t="s">
        <v>28</v>
      </c>
      <c r="D832" t="s">
        <v>19</v>
      </c>
      <c r="I832" s="6" t="s">
        <v>76</v>
      </c>
      <c r="J832" t="s">
        <v>467</v>
      </c>
      <c r="L832" t="s">
        <v>468</v>
      </c>
    </row>
    <row r="833" spans="1:12">
      <c r="A833" t="s">
        <v>466</v>
      </c>
      <c r="B833" t="s">
        <v>17</v>
      </c>
      <c r="C833" t="s">
        <v>28</v>
      </c>
      <c r="D833" t="s">
        <v>19</v>
      </c>
      <c r="I833" s="6" t="s">
        <v>76</v>
      </c>
      <c r="J833" t="s">
        <v>467</v>
      </c>
      <c r="L833" t="s">
        <v>474</v>
      </c>
    </row>
    <row r="834" spans="1:12">
      <c r="A834" t="s">
        <v>466</v>
      </c>
      <c r="B834" t="s">
        <v>17</v>
      </c>
      <c r="C834" t="s">
        <v>28</v>
      </c>
      <c r="D834" t="s">
        <v>19</v>
      </c>
      <c r="I834" s="6" t="s">
        <v>76</v>
      </c>
      <c r="J834" t="s">
        <v>467</v>
      </c>
      <c r="L834" t="s">
        <v>476</v>
      </c>
    </row>
    <row r="835" spans="1:12">
      <c r="A835" t="s">
        <v>466</v>
      </c>
      <c r="B835" t="s">
        <v>17</v>
      </c>
      <c r="C835" t="s">
        <v>227</v>
      </c>
      <c r="I835" s="6" t="s">
        <v>483</v>
      </c>
      <c r="J835" t="s">
        <v>467</v>
      </c>
      <c r="L835" t="s">
        <v>468</v>
      </c>
    </row>
    <row r="836" spans="1:12">
      <c r="A836" t="s">
        <v>484</v>
      </c>
      <c r="B836" t="s">
        <v>45</v>
      </c>
      <c r="C836" t="s">
        <v>45</v>
      </c>
      <c r="D836" t="s">
        <v>13</v>
      </c>
      <c r="I836" s="6" t="s">
        <v>46</v>
      </c>
      <c r="J836" t="s">
        <v>467</v>
      </c>
      <c r="L836" t="s">
        <v>485</v>
      </c>
    </row>
    <row r="837" spans="1:12">
      <c r="A837" t="s">
        <v>484</v>
      </c>
      <c r="B837" t="s">
        <v>17</v>
      </c>
      <c r="C837" t="s">
        <v>18</v>
      </c>
      <c r="D837" t="s">
        <v>24</v>
      </c>
      <c r="I837" s="6" t="s">
        <v>220</v>
      </c>
      <c r="J837" t="s">
        <v>467</v>
      </c>
      <c r="L837" t="s">
        <v>485</v>
      </c>
    </row>
    <row r="838" spans="1:12">
      <c r="A838" t="s">
        <v>484</v>
      </c>
      <c r="B838" t="s">
        <v>17</v>
      </c>
      <c r="C838" t="s">
        <v>71</v>
      </c>
      <c r="D838" t="s">
        <v>24</v>
      </c>
      <c r="I838" s="6" t="s">
        <v>453</v>
      </c>
      <c r="J838" t="s">
        <v>467</v>
      </c>
      <c r="L838" t="s">
        <v>485</v>
      </c>
    </row>
    <row r="839" spans="1:12">
      <c r="A839" t="s">
        <v>484</v>
      </c>
      <c r="B839" t="s">
        <v>17</v>
      </c>
      <c r="C839" t="s">
        <v>454</v>
      </c>
      <c r="D839" t="s">
        <v>24</v>
      </c>
      <c r="E839">
        <v>4.9219999999999997</v>
      </c>
      <c r="F839">
        <v>4.9580000000000002</v>
      </c>
      <c r="G839" t="s">
        <v>25</v>
      </c>
      <c r="H839" t="s">
        <v>75</v>
      </c>
      <c r="J839" t="s">
        <v>467</v>
      </c>
      <c r="L839" t="s">
        <v>485</v>
      </c>
    </row>
    <row r="840" spans="1:12">
      <c r="A840" t="s">
        <v>484</v>
      </c>
      <c r="B840" t="s">
        <v>17</v>
      </c>
      <c r="C840" t="s">
        <v>469</v>
      </c>
      <c r="D840" t="s">
        <v>24</v>
      </c>
      <c r="E840">
        <v>4.9560000000000004</v>
      </c>
      <c r="F840">
        <v>5.0759999999999996</v>
      </c>
      <c r="G840" t="s">
        <v>25</v>
      </c>
      <c r="H840" t="s">
        <v>75</v>
      </c>
      <c r="J840" t="s">
        <v>467</v>
      </c>
      <c r="L840" t="s">
        <v>485</v>
      </c>
    </row>
    <row r="841" spans="1:12">
      <c r="A841" t="s">
        <v>484</v>
      </c>
      <c r="B841" t="s">
        <v>17</v>
      </c>
      <c r="C841" t="s">
        <v>457</v>
      </c>
      <c r="D841" t="s">
        <v>24</v>
      </c>
      <c r="E841">
        <v>4.8239999999999998</v>
      </c>
      <c r="F841">
        <v>4.8600000000000003</v>
      </c>
      <c r="G841" t="s">
        <v>25</v>
      </c>
      <c r="H841" t="s">
        <v>75</v>
      </c>
      <c r="J841" t="s">
        <v>467</v>
      </c>
      <c r="L841" t="s">
        <v>485</v>
      </c>
    </row>
    <row r="842" spans="1:12">
      <c r="A842" t="s">
        <v>484</v>
      </c>
      <c r="B842" t="s">
        <v>17</v>
      </c>
      <c r="C842" t="s">
        <v>470</v>
      </c>
      <c r="D842" t="s">
        <v>24</v>
      </c>
      <c r="E842">
        <v>6.7450000000000001</v>
      </c>
      <c r="F842">
        <v>6.8650000000000002</v>
      </c>
      <c r="G842" t="s">
        <v>25</v>
      </c>
      <c r="H842" t="s">
        <v>75</v>
      </c>
      <c r="J842" t="s">
        <v>467</v>
      </c>
      <c r="L842" t="s">
        <v>485</v>
      </c>
    </row>
    <row r="843" spans="1:12">
      <c r="A843" t="s">
        <v>484</v>
      </c>
      <c r="B843" t="s">
        <v>17</v>
      </c>
      <c r="C843" t="s">
        <v>458</v>
      </c>
      <c r="D843" t="s">
        <v>24</v>
      </c>
      <c r="I843" s="6" t="s">
        <v>459</v>
      </c>
      <c r="J843" t="s">
        <v>467</v>
      </c>
      <c r="L843" t="s">
        <v>485</v>
      </c>
    </row>
    <row r="844" spans="1:12">
      <c r="A844" t="s">
        <v>484</v>
      </c>
      <c r="B844" t="s">
        <v>17</v>
      </c>
      <c r="C844" t="s">
        <v>28</v>
      </c>
      <c r="D844" t="s">
        <v>24</v>
      </c>
      <c r="I844" s="6" t="s">
        <v>76</v>
      </c>
      <c r="J844" t="s">
        <v>467</v>
      </c>
      <c r="L844" t="s">
        <v>485</v>
      </c>
    </row>
    <row r="845" spans="1:12">
      <c r="A845" t="s">
        <v>484</v>
      </c>
      <c r="B845" t="s">
        <v>17</v>
      </c>
      <c r="C845" t="s">
        <v>472</v>
      </c>
      <c r="D845" t="s">
        <v>24</v>
      </c>
      <c r="E845">
        <v>0.01</v>
      </c>
      <c r="G845" t="s">
        <v>25</v>
      </c>
      <c r="H845" t="s">
        <v>75</v>
      </c>
      <c r="J845" t="s">
        <v>467</v>
      </c>
      <c r="L845" t="s">
        <v>485</v>
      </c>
    </row>
    <row r="846" spans="1:12">
      <c r="A846" t="s">
        <v>484</v>
      </c>
      <c r="B846" t="s">
        <v>17</v>
      </c>
      <c r="C846" t="s">
        <v>473</v>
      </c>
      <c r="D846" t="s">
        <v>24</v>
      </c>
      <c r="E846">
        <v>0.02</v>
      </c>
      <c r="G846" t="s">
        <v>25</v>
      </c>
      <c r="H846" t="s">
        <v>75</v>
      </c>
      <c r="J846" t="s">
        <v>467</v>
      </c>
      <c r="L846" t="s">
        <v>485</v>
      </c>
    </row>
    <row r="847" spans="1:12">
      <c r="A847" t="s">
        <v>484</v>
      </c>
      <c r="B847" t="s">
        <v>17</v>
      </c>
      <c r="C847" t="s">
        <v>79</v>
      </c>
      <c r="D847" t="s">
        <v>24</v>
      </c>
      <c r="E847">
        <v>66.5</v>
      </c>
      <c r="F847">
        <v>73.5</v>
      </c>
      <c r="G847" t="s">
        <v>80</v>
      </c>
      <c r="H847" t="s">
        <v>44</v>
      </c>
      <c r="J847" t="s">
        <v>467</v>
      </c>
      <c r="L847" t="s">
        <v>485</v>
      </c>
    </row>
    <row r="848" spans="1:12">
      <c r="A848" t="s">
        <v>484</v>
      </c>
      <c r="B848" t="s">
        <v>237</v>
      </c>
      <c r="C848" t="s">
        <v>45</v>
      </c>
      <c r="D848" t="s">
        <v>13</v>
      </c>
      <c r="I848" s="6" t="s">
        <v>238</v>
      </c>
      <c r="J848" t="s">
        <v>467</v>
      </c>
      <c r="L848" t="s">
        <v>475</v>
      </c>
    </row>
    <row r="849" spans="1:12">
      <c r="A849" t="s">
        <v>484</v>
      </c>
      <c r="B849" t="s">
        <v>237</v>
      </c>
      <c r="C849" t="s">
        <v>45</v>
      </c>
      <c r="D849" t="s">
        <v>13</v>
      </c>
      <c r="I849" s="6" t="s">
        <v>238</v>
      </c>
      <c r="J849" t="s">
        <v>467</v>
      </c>
      <c r="L849" t="s">
        <v>474</v>
      </c>
    </row>
    <row r="850" spans="1:12">
      <c r="A850" t="s">
        <v>484</v>
      </c>
      <c r="B850" t="s">
        <v>477</v>
      </c>
      <c r="C850" t="s">
        <v>478</v>
      </c>
      <c r="D850" t="s">
        <v>479</v>
      </c>
      <c r="E850">
        <v>84</v>
      </c>
      <c r="G850" t="s">
        <v>224</v>
      </c>
      <c r="H850" t="s">
        <v>36</v>
      </c>
      <c r="J850" t="s">
        <v>467</v>
      </c>
      <c r="L850" t="s">
        <v>485</v>
      </c>
    </row>
    <row r="851" spans="1:12">
      <c r="A851" t="s">
        <v>484</v>
      </c>
      <c r="B851" t="s">
        <v>17</v>
      </c>
      <c r="C851" t="s">
        <v>18</v>
      </c>
      <c r="D851" t="s">
        <v>19</v>
      </c>
      <c r="I851" s="6" t="s">
        <v>220</v>
      </c>
      <c r="J851" t="s">
        <v>467</v>
      </c>
      <c r="L851" t="s">
        <v>474</v>
      </c>
    </row>
    <row r="852" spans="1:12">
      <c r="A852" t="s">
        <v>484</v>
      </c>
      <c r="B852" t="s">
        <v>480</v>
      </c>
      <c r="C852" t="s">
        <v>481</v>
      </c>
      <c r="D852" t="s">
        <v>19</v>
      </c>
      <c r="I852" s="6" t="s">
        <v>482</v>
      </c>
      <c r="J852" t="s">
        <v>467</v>
      </c>
      <c r="L852" t="s">
        <v>485</v>
      </c>
    </row>
    <row r="853" spans="1:12">
      <c r="A853" t="s">
        <v>484</v>
      </c>
      <c r="B853" t="s">
        <v>17</v>
      </c>
      <c r="C853" t="s">
        <v>71</v>
      </c>
      <c r="D853" t="s">
        <v>19</v>
      </c>
      <c r="I853" s="6" t="s">
        <v>453</v>
      </c>
      <c r="J853" t="s">
        <v>467</v>
      </c>
      <c r="L853" t="s">
        <v>474</v>
      </c>
    </row>
    <row r="854" spans="1:12">
      <c r="A854" t="s">
        <v>484</v>
      </c>
      <c r="B854" t="s">
        <v>17</v>
      </c>
      <c r="C854" t="s">
        <v>28</v>
      </c>
      <c r="D854" t="s">
        <v>19</v>
      </c>
      <c r="I854" s="6" t="s">
        <v>76</v>
      </c>
      <c r="J854" t="s">
        <v>467</v>
      </c>
      <c r="L854" t="s">
        <v>474</v>
      </c>
    </row>
    <row r="855" spans="1:12">
      <c r="A855" t="s">
        <v>484</v>
      </c>
      <c r="B855" t="s">
        <v>17</v>
      </c>
      <c r="C855" t="s">
        <v>227</v>
      </c>
      <c r="I855" s="6" t="s">
        <v>483</v>
      </c>
      <c r="J855" t="s">
        <v>467</v>
      </c>
      <c r="L855" t="s">
        <v>485</v>
      </c>
    </row>
    <row r="856" spans="1:12">
      <c r="A856" t="s">
        <v>486</v>
      </c>
      <c r="B856" t="s">
        <v>45</v>
      </c>
      <c r="C856" t="s">
        <v>45</v>
      </c>
      <c r="D856" t="s">
        <v>13</v>
      </c>
      <c r="I856" s="6" t="s">
        <v>46</v>
      </c>
      <c r="J856" t="s">
        <v>487</v>
      </c>
      <c r="L856" t="s">
        <v>90</v>
      </c>
    </row>
    <row r="857" spans="1:12">
      <c r="A857" t="s">
        <v>486</v>
      </c>
      <c r="B857" t="s">
        <v>45</v>
      </c>
      <c r="C857" t="s">
        <v>45</v>
      </c>
      <c r="D857" t="s">
        <v>13</v>
      </c>
      <c r="I857" s="6" t="s">
        <v>46</v>
      </c>
      <c r="J857" t="s">
        <v>487</v>
      </c>
      <c r="L857" t="s">
        <v>488</v>
      </c>
    </row>
    <row r="858" spans="1:12">
      <c r="A858" t="s">
        <v>486</v>
      </c>
      <c r="B858" t="s">
        <v>17</v>
      </c>
      <c r="C858" t="s">
        <v>18</v>
      </c>
      <c r="D858" t="s">
        <v>19</v>
      </c>
      <c r="I858" s="6" t="s">
        <v>20</v>
      </c>
      <c r="J858" t="s">
        <v>487</v>
      </c>
      <c r="L858" t="s">
        <v>488</v>
      </c>
    </row>
    <row r="859" spans="1:12">
      <c r="A859" t="s">
        <v>486</v>
      </c>
      <c r="B859" t="s">
        <v>17</v>
      </c>
      <c r="C859" t="s">
        <v>221</v>
      </c>
      <c r="D859" t="s">
        <v>19</v>
      </c>
      <c r="E859">
        <v>4.8470000000000004</v>
      </c>
      <c r="F859">
        <v>4.867</v>
      </c>
      <c r="G859" t="s">
        <v>25</v>
      </c>
      <c r="H859" t="s">
        <v>75</v>
      </c>
      <c r="J859" t="s">
        <v>487</v>
      </c>
      <c r="L859" t="s">
        <v>488</v>
      </c>
    </row>
    <row r="860" spans="1:12">
      <c r="A860" t="s">
        <v>486</v>
      </c>
      <c r="B860" t="s">
        <v>17</v>
      </c>
      <c r="C860" t="s">
        <v>150</v>
      </c>
      <c r="D860" t="s">
        <v>19</v>
      </c>
      <c r="E860">
        <v>4.4999999999999998E-2</v>
      </c>
      <c r="F860">
        <v>5.5E-2</v>
      </c>
      <c r="G860" t="s">
        <v>25</v>
      </c>
      <c r="H860" t="s">
        <v>75</v>
      </c>
      <c r="J860" t="s">
        <v>487</v>
      </c>
      <c r="L860" t="s">
        <v>488</v>
      </c>
    </row>
    <row r="861" spans="1:12">
      <c r="A861" t="s">
        <v>486</v>
      </c>
      <c r="B861" t="s">
        <v>17</v>
      </c>
      <c r="C861" t="s">
        <v>71</v>
      </c>
      <c r="D861" t="s">
        <v>19</v>
      </c>
      <c r="I861" s="6" t="s">
        <v>151</v>
      </c>
      <c r="J861" t="s">
        <v>487</v>
      </c>
      <c r="L861" t="s">
        <v>488</v>
      </c>
    </row>
    <row r="862" spans="1:12">
      <c r="A862" t="s">
        <v>486</v>
      </c>
      <c r="B862" t="s">
        <v>17</v>
      </c>
      <c r="C862" t="s">
        <v>73</v>
      </c>
      <c r="D862" t="s">
        <v>19</v>
      </c>
      <c r="I862" s="6" t="s">
        <v>152</v>
      </c>
      <c r="J862" t="s">
        <v>487</v>
      </c>
      <c r="L862" t="s">
        <v>488</v>
      </c>
    </row>
    <row r="863" spans="1:12">
      <c r="A863" t="s">
        <v>486</v>
      </c>
      <c r="B863" t="s">
        <v>17</v>
      </c>
      <c r="C863" t="s">
        <v>225</v>
      </c>
      <c r="D863" t="s">
        <v>19</v>
      </c>
      <c r="E863">
        <v>6.5000000000000002E-2</v>
      </c>
      <c r="F863">
        <v>7.4999999999999997E-2</v>
      </c>
      <c r="G863" t="s">
        <v>25</v>
      </c>
      <c r="H863" t="s">
        <v>75</v>
      </c>
      <c r="J863" t="s">
        <v>487</v>
      </c>
      <c r="L863" t="s">
        <v>488</v>
      </c>
    </row>
    <row r="864" spans="1:12">
      <c r="A864" t="s">
        <v>486</v>
      </c>
      <c r="B864" t="s">
        <v>17</v>
      </c>
      <c r="C864" t="s">
        <v>153</v>
      </c>
      <c r="D864" t="s">
        <v>19</v>
      </c>
      <c r="E864">
        <v>4.9219999999999997</v>
      </c>
      <c r="F864">
        <v>4.9320000000000004</v>
      </c>
      <c r="G864" t="s">
        <v>25</v>
      </c>
      <c r="H864" t="s">
        <v>75</v>
      </c>
      <c r="J864" t="s">
        <v>487</v>
      </c>
      <c r="L864" t="s">
        <v>488</v>
      </c>
    </row>
    <row r="865" spans="1:12">
      <c r="A865" t="s">
        <v>486</v>
      </c>
      <c r="B865" t="s">
        <v>17</v>
      </c>
      <c r="C865" t="s">
        <v>74</v>
      </c>
      <c r="D865" t="s">
        <v>19</v>
      </c>
      <c r="E865">
        <v>3.5000000000000003E-2</v>
      </c>
      <c r="F865">
        <v>4.4999999999999998E-2</v>
      </c>
      <c r="G865" t="s">
        <v>25</v>
      </c>
      <c r="H865" t="s">
        <v>75</v>
      </c>
      <c r="J865" t="s">
        <v>487</v>
      </c>
      <c r="L865" t="s">
        <v>488</v>
      </c>
    </row>
    <row r="866" spans="1:12">
      <c r="A866" t="s">
        <v>486</v>
      </c>
      <c r="B866" t="s">
        <v>17</v>
      </c>
      <c r="C866" t="s">
        <v>28</v>
      </c>
      <c r="D866" t="s">
        <v>19</v>
      </c>
      <c r="I866" s="6" t="s">
        <v>76</v>
      </c>
      <c r="J866" t="s">
        <v>487</v>
      </c>
      <c r="L866" t="s">
        <v>488</v>
      </c>
    </row>
    <row r="867" spans="1:12">
      <c r="A867" t="s">
        <v>486</v>
      </c>
      <c r="B867" t="s">
        <v>17</v>
      </c>
      <c r="C867" t="s">
        <v>154</v>
      </c>
      <c r="D867" t="s">
        <v>19</v>
      </c>
      <c r="E867">
        <v>1.472</v>
      </c>
      <c r="F867">
        <v>1.492</v>
      </c>
      <c r="G867" t="s">
        <v>25</v>
      </c>
      <c r="H867" t="s">
        <v>75</v>
      </c>
      <c r="J867" t="s">
        <v>487</v>
      </c>
      <c r="L867" t="s">
        <v>488</v>
      </c>
    </row>
    <row r="868" spans="1:12">
      <c r="A868" t="s">
        <v>486</v>
      </c>
      <c r="B868" t="s">
        <v>17</v>
      </c>
      <c r="C868" t="s">
        <v>155</v>
      </c>
      <c r="D868" t="s">
        <v>19</v>
      </c>
      <c r="E868">
        <v>0.16</v>
      </c>
      <c r="F868">
        <v>0.17</v>
      </c>
      <c r="G868" t="s">
        <v>25</v>
      </c>
      <c r="H868" t="s">
        <v>75</v>
      </c>
      <c r="J868" t="s">
        <v>487</v>
      </c>
      <c r="L868" t="s">
        <v>488</v>
      </c>
    </row>
    <row r="869" spans="1:12">
      <c r="A869" t="s">
        <v>486</v>
      </c>
      <c r="B869" t="s">
        <v>17</v>
      </c>
      <c r="C869" t="s">
        <v>156</v>
      </c>
      <c r="D869" t="s">
        <v>19</v>
      </c>
      <c r="E869">
        <v>1.2E-2</v>
      </c>
      <c r="F869">
        <v>2.1999999999999999E-2</v>
      </c>
      <c r="G869" t="s">
        <v>25</v>
      </c>
      <c r="H869" t="s">
        <v>75</v>
      </c>
      <c r="J869" t="s">
        <v>487</v>
      </c>
      <c r="L869" t="s">
        <v>488</v>
      </c>
    </row>
    <row r="870" spans="1:12">
      <c r="A870" t="s">
        <v>486</v>
      </c>
      <c r="B870" t="s">
        <v>17</v>
      </c>
      <c r="C870" t="s">
        <v>157</v>
      </c>
      <c r="D870" t="s">
        <v>19</v>
      </c>
      <c r="E870">
        <v>32</v>
      </c>
      <c r="F870">
        <v>42</v>
      </c>
      <c r="G870" t="s">
        <v>80</v>
      </c>
      <c r="H870" t="s">
        <v>44</v>
      </c>
      <c r="J870" t="s">
        <v>487</v>
      </c>
      <c r="L870" t="s">
        <v>488</v>
      </c>
    </row>
    <row r="871" spans="1:12">
      <c r="A871" t="s">
        <v>489</v>
      </c>
      <c r="B871" t="s">
        <v>45</v>
      </c>
      <c r="C871" t="s">
        <v>45</v>
      </c>
      <c r="D871" t="s">
        <v>13</v>
      </c>
      <c r="I871" s="6" t="s">
        <v>46</v>
      </c>
      <c r="J871" t="s">
        <v>490</v>
      </c>
      <c r="L871" t="s">
        <v>407</v>
      </c>
    </row>
    <row r="872" spans="1:12">
      <c r="A872" t="s">
        <v>489</v>
      </c>
      <c r="B872" t="s">
        <v>45</v>
      </c>
      <c r="C872" t="s">
        <v>45</v>
      </c>
      <c r="D872" t="s">
        <v>13</v>
      </c>
      <c r="I872" s="6" t="s">
        <v>46</v>
      </c>
      <c r="J872" t="s">
        <v>490</v>
      </c>
      <c r="L872" t="s">
        <v>93</v>
      </c>
    </row>
    <row r="873" spans="1:12">
      <c r="A873" t="s">
        <v>489</v>
      </c>
      <c r="B873" t="s">
        <v>56</v>
      </c>
      <c r="C873" t="s">
        <v>145</v>
      </c>
      <c r="D873" t="s">
        <v>24</v>
      </c>
      <c r="E873">
        <v>318</v>
      </c>
      <c r="F873">
        <v>322</v>
      </c>
      <c r="G873" t="s">
        <v>146</v>
      </c>
      <c r="H873" t="s">
        <v>36</v>
      </c>
      <c r="J873" t="s">
        <v>490</v>
      </c>
      <c r="L873" t="s">
        <v>407</v>
      </c>
    </row>
    <row r="874" spans="1:12">
      <c r="A874" t="s">
        <v>489</v>
      </c>
      <c r="B874" t="s">
        <v>57</v>
      </c>
      <c r="C874" t="s">
        <v>58</v>
      </c>
      <c r="D874" t="s">
        <v>42</v>
      </c>
      <c r="E874">
        <v>43.1</v>
      </c>
      <c r="F874">
        <v>52.7</v>
      </c>
      <c r="G874" t="s">
        <v>400</v>
      </c>
      <c r="H874" t="s">
        <v>44</v>
      </c>
      <c r="J874" t="s">
        <v>490</v>
      </c>
      <c r="L874" t="s">
        <v>407</v>
      </c>
    </row>
    <row r="875" spans="1:12">
      <c r="A875" t="s">
        <v>489</v>
      </c>
      <c r="B875" t="s">
        <v>401</v>
      </c>
      <c r="C875" t="s">
        <v>402</v>
      </c>
      <c r="D875" t="s">
        <v>61</v>
      </c>
      <c r="E875">
        <v>2500</v>
      </c>
      <c r="G875" t="s">
        <v>48</v>
      </c>
      <c r="H875" t="s">
        <v>36</v>
      </c>
      <c r="J875" t="s">
        <v>490</v>
      </c>
      <c r="L875" t="s">
        <v>407</v>
      </c>
    </row>
    <row r="876" spans="1:12">
      <c r="A876" t="s">
        <v>489</v>
      </c>
      <c r="B876" t="s">
        <v>62</v>
      </c>
      <c r="C876" t="s">
        <v>403</v>
      </c>
      <c r="D876" t="s">
        <v>64</v>
      </c>
      <c r="E876">
        <v>64.8</v>
      </c>
      <c r="F876">
        <v>79.2</v>
      </c>
      <c r="G876" t="s">
        <v>404</v>
      </c>
      <c r="H876" t="s">
        <v>44</v>
      </c>
      <c r="J876" t="s">
        <v>490</v>
      </c>
      <c r="L876" t="s">
        <v>407</v>
      </c>
    </row>
    <row r="877" spans="1:12">
      <c r="A877" t="s">
        <v>489</v>
      </c>
      <c r="B877" t="s">
        <v>53</v>
      </c>
      <c r="C877" t="s">
        <v>54</v>
      </c>
      <c r="H877" t="s">
        <v>36</v>
      </c>
      <c r="J877" t="s">
        <v>490</v>
      </c>
      <c r="L877" t="s">
        <v>407</v>
      </c>
    </row>
    <row r="878" spans="1:12">
      <c r="A878" t="s">
        <v>491</v>
      </c>
      <c r="B878" t="s">
        <v>45</v>
      </c>
      <c r="C878" t="s">
        <v>45</v>
      </c>
      <c r="D878" t="s">
        <v>13</v>
      </c>
      <c r="I878" s="6" t="s">
        <v>46</v>
      </c>
      <c r="J878" t="s">
        <v>492</v>
      </c>
      <c r="L878" t="s">
        <v>411</v>
      </c>
    </row>
    <row r="879" spans="1:12">
      <c r="A879" t="s">
        <v>491</v>
      </c>
      <c r="B879" t="s">
        <v>56</v>
      </c>
      <c r="C879" t="s">
        <v>49</v>
      </c>
      <c r="D879" t="s">
        <v>24</v>
      </c>
      <c r="E879">
        <v>11.8125</v>
      </c>
      <c r="F879">
        <v>11.9375</v>
      </c>
      <c r="G879" t="s">
        <v>25</v>
      </c>
      <c r="H879" t="s">
        <v>26</v>
      </c>
      <c r="J879" t="s">
        <v>492</v>
      </c>
      <c r="L879" t="s">
        <v>411</v>
      </c>
    </row>
    <row r="880" spans="1:12">
      <c r="A880" t="s">
        <v>491</v>
      </c>
      <c r="B880" t="s">
        <v>169</v>
      </c>
      <c r="C880" t="s">
        <v>57</v>
      </c>
      <c r="D880" t="s">
        <v>42</v>
      </c>
      <c r="E880">
        <v>40.1</v>
      </c>
      <c r="F880">
        <v>49.02</v>
      </c>
      <c r="G880" t="s">
        <v>170</v>
      </c>
      <c r="H880" t="s">
        <v>101</v>
      </c>
      <c r="J880" t="s">
        <v>492</v>
      </c>
      <c r="L880" t="s">
        <v>411</v>
      </c>
    </row>
    <row r="881" spans="1:12">
      <c r="A881" t="s">
        <v>491</v>
      </c>
      <c r="B881" t="s">
        <v>412</v>
      </c>
      <c r="C881" t="s">
        <v>413</v>
      </c>
      <c r="D881" t="s">
        <v>61</v>
      </c>
      <c r="E881">
        <v>2000</v>
      </c>
      <c r="G881" t="s">
        <v>48</v>
      </c>
      <c r="H881" t="s">
        <v>36</v>
      </c>
      <c r="J881" t="s">
        <v>492</v>
      </c>
      <c r="L881" t="s">
        <v>411</v>
      </c>
    </row>
    <row r="882" spans="1:12">
      <c r="A882" t="s">
        <v>491</v>
      </c>
      <c r="B882" t="s">
        <v>62</v>
      </c>
      <c r="C882" t="s">
        <v>403</v>
      </c>
      <c r="D882" t="s">
        <v>64</v>
      </c>
      <c r="E882">
        <v>2.367</v>
      </c>
      <c r="F882">
        <v>2.8929999999999998</v>
      </c>
      <c r="G882" t="s">
        <v>65</v>
      </c>
      <c r="H882" t="s">
        <v>75</v>
      </c>
      <c r="J882" t="s">
        <v>492</v>
      </c>
      <c r="L882" t="s">
        <v>411</v>
      </c>
    </row>
    <row r="883" spans="1:12">
      <c r="A883" t="s">
        <v>491</v>
      </c>
      <c r="B883" t="s">
        <v>173</v>
      </c>
      <c r="C883" t="s">
        <v>18</v>
      </c>
      <c r="D883" t="s">
        <v>19</v>
      </c>
      <c r="I883" s="6" t="s">
        <v>174</v>
      </c>
      <c r="J883" t="s">
        <v>492</v>
      </c>
      <c r="L883" t="s">
        <v>411</v>
      </c>
    </row>
    <row r="884" spans="1:12">
      <c r="A884" t="s">
        <v>491</v>
      </c>
      <c r="B884" t="s">
        <v>173</v>
      </c>
      <c r="C884" t="s">
        <v>414</v>
      </c>
      <c r="D884" t="s">
        <v>19</v>
      </c>
      <c r="I884" s="6" t="s">
        <v>415</v>
      </c>
      <c r="J884" t="s">
        <v>492</v>
      </c>
      <c r="L884" t="s">
        <v>411</v>
      </c>
    </row>
    <row r="885" spans="1:12">
      <c r="A885" t="s">
        <v>491</v>
      </c>
      <c r="B885" t="s">
        <v>173</v>
      </c>
      <c r="C885" t="s">
        <v>21</v>
      </c>
      <c r="D885" t="s">
        <v>19</v>
      </c>
      <c r="I885" s="6" t="s">
        <v>174</v>
      </c>
      <c r="J885" t="s">
        <v>492</v>
      </c>
      <c r="L885" t="s">
        <v>411</v>
      </c>
    </row>
    <row r="886" spans="1:12">
      <c r="A886" t="s">
        <v>493</v>
      </c>
      <c r="B886" t="s">
        <v>45</v>
      </c>
      <c r="C886" t="s">
        <v>45</v>
      </c>
      <c r="D886" t="s">
        <v>13</v>
      </c>
      <c r="I886" s="6" t="s">
        <v>46</v>
      </c>
      <c r="J886" t="s">
        <v>494</v>
      </c>
      <c r="L886" t="s">
        <v>495</v>
      </c>
    </row>
    <row r="887" spans="1:12">
      <c r="A887" t="s">
        <v>493</v>
      </c>
      <c r="B887" t="s">
        <v>56</v>
      </c>
      <c r="C887" t="s">
        <v>49</v>
      </c>
      <c r="D887" t="s">
        <v>24</v>
      </c>
      <c r="E887">
        <v>10.9375</v>
      </c>
      <c r="F887">
        <v>11.0625</v>
      </c>
      <c r="G887" t="s">
        <v>25</v>
      </c>
      <c r="H887" t="s">
        <v>26</v>
      </c>
      <c r="J887" t="s">
        <v>494</v>
      </c>
      <c r="L887" t="s">
        <v>495</v>
      </c>
    </row>
    <row r="888" spans="1:12">
      <c r="A888" t="s">
        <v>493</v>
      </c>
      <c r="B888" t="s">
        <v>57</v>
      </c>
      <c r="C888" t="s">
        <v>422</v>
      </c>
      <c r="D888" t="s">
        <v>42</v>
      </c>
      <c r="E888">
        <v>74.3</v>
      </c>
      <c r="F888">
        <v>90.9</v>
      </c>
      <c r="G888" t="s">
        <v>260</v>
      </c>
      <c r="H888" t="s">
        <v>44</v>
      </c>
      <c r="J888" t="s">
        <v>494</v>
      </c>
      <c r="L888" t="s">
        <v>495</v>
      </c>
    </row>
    <row r="889" spans="1:12">
      <c r="A889" t="s">
        <v>493</v>
      </c>
      <c r="B889" t="s">
        <v>59</v>
      </c>
      <c r="C889" t="s">
        <v>428</v>
      </c>
      <c r="D889" t="s">
        <v>61</v>
      </c>
      <c r="E889">
        <v>1000</v>
      </c>
      <c r="G889" t="s">
        <v>48</v>
      </c>
      <c r="H889" t="s">
        <v>36</v>
      </c>
      <c r="J889" t="s">
        <v>494</v>
      </c>
      <c r="L889" t="s">
        <v>495</v>
      </c>
    </row>
    <row r="890" spans="1:12">
      <c r="A890" t="s">
        <v>493</v>
      </c>
      <c r="B890" t="s">
        <v>62</v>
      </c>
      <c r="C890" t="s">
        <v>403</v>
      </c>
      <c r="D890" t="s">
        <v>64</v>
      </c>
      <c r="E890">
        <v>7.3999999999999996E-2</v>
      </c>
      <c r="F890">
        <v>9.4E-2</v>
      </c>
      <c r="G890" t="s">
        <v>146</v>
      </c>
      <c r="H890" t="s">
        <v>75</v>
      </c>
      <c r="J890" t="s">
        <v>494</v>
      </c>
      <c r="L890" t="s">
        <v>495</v>
      </c>
    </row>
    <row r="891" spans="1:12">
      <c r="A891" t="s">
        <v>493</v>
      </c>
      <c r="B891" t="s">
        <v>173</v>
      </c>
      <c r="C891" t="s">
        <v>18</v>
      </c>
      <c r="D891" t="s">
        <v>19</v>
      </c>
      <c r="I891" s="6" t="s">
        <v>174</v>
      </c>
      <c r="J891" t="s">
        <v>494</v>
      </c>
      <c r="L891" t="s">
        <v>495</v>
      </c>
    </row>
    <row r="892" spans="1:12">
      <c r="A892" t="s">
        <v>493</v>
      </c>
      <c r="B892" t="s">
        <v>173</v>
      </c>
      <c r="C892" t="s">
        <v>414</v>
      </c>
      <c r="D892" t="s">
        <v>19</v>
      </c>
      <c r="I892" s="6" t="s">
        <v>415</v>
      </c>
      <c r="J892" t="s">
        <v>494</v>
      </c>
      <c r="L892" t="s">
        <v>495</v>
      </c>
    </row>
    <row r="893" spans="1:12">
      <c r="A893" t="s">
        <v>493</v>
      </c>
      <c r="B893" t="s">
        <v>173</v>
      </c>
      <c r="C893" t="s">
        <v>21</v>
      </c>
      <c r="D893" t="s">
        <v>19</v>
      </c>
      <c r="I893" s="6" t="s">
        <v>174</v>
      </c>
      <c r="J893" t="s">
        <v>494</v>
      </c>
      <c r="L893" t="s">
        <v>495</v>
      </c>
    </row>
    <row r="894" spans="1:12">
      <c r="A894" t="s">
        <v>496</v>
      </c>
      <c r="B894" t="s">
        <v>33</v>
      </c>
      <c r="C894" t="s">
        <v>34</v>
      </c>
      <c r="D894" t="s">
        <v>35</v>
      </c>
      <c r="E894">
        <v>0</v>
      </c>
      <c r="H894" t="s">
        <v>36</v>
      </c>
      <c r="J894" t="s">
        <v>497</v>
      </c>
      <c r="L894" t="s">
        <v>120</v>
      </c>
    </row>
    <row r="895" spans="1:12">
      <c r="A895" t="s">
        <v>496</v>
      </c>
      <c r="B895" t="s">
        <v>33</v>
      </c>
      <c r="C895" t="s">
        <v>39</v>
      </c>
      <c r="D895" t="s">
        <v>35</v>
      </c>
      <c r="I895" s="6" t="s">
        <v>40</v>
      </c>
      <c r="J895" t="s">
        <v>497</v>
      </c>
      <c r="L895" t="s">
        <v>120</v>
      </c>
    </row>
    <row r="896" spans="1:12">
      <c r="A896" t="s">
        <v>496</v>
      </c>
      <c r="B896" t="s">
        <v>33</v>
      </c>
      <c r="C896" t="s">
        <v>41</v>
      </c>
      <c r="D896" t="s">
        <v>42</v>
      </c>
      <c r="E896">
        <v>37.799999999999997</v>
      </c>
      <c r="F896">
        <v>48.2</v>
      </c>
      <c r="G896" t="s">
        <v>43</v>
      </c>
      <c r="H896" t="s">
        <v>44</v>
      </c>
      <c r="J896" t="s">
        <v>497</v>
      </c>
      <c r="L896" t="s">
        <v>120</v>
      </c>
    </row>
    <row r="897" spans="1:12">
      <c r="A897" t="s">
        <v>496</v>
      </c>
      <c r="B897" t="s">
        <v>33</v>
      </c>
      <c r="C897" t="s">
        <v>45</v>
      </c>
      <c r="D897" t="s">
        <v>13</v>
      </c>
      <c r="I897" s="6" t="s">
        <v>46</v>
      </c>
      <c r="J897" t="s">
        <v>497</v>
      </c>
      <c r="L897" t="s">
        <v>120</v>
      </c>
    </row>
    <row r="898" spans="1:12">
      <c r="A898" t="s">
        <v>496</v>
      </c>
      <c r="B898" t="s">
        <v>33</v>
      </c>
      <c r="C898" t="s">
        <v>47</v>
      </c>
      <c r="D898" t="s">
        <v>35</v>
      </c>
      <c r="E898">
        <v>3500</v>
      </c>
      <c r="G898" t="s">
        <v>48</v>
      </c>
      <c r="H898" t="s">
        <v>36</v>
      </c>
      <c r="J898" t="s">
        <v>497</v>
      </c>
      <c r="L898" t="s">
        <v>120</v>
      </c>
    </row>
    <row r="899" spans="1:12">
      <c r="A899" t="s">
        <v>496</v>
      </c>
      <c r="B899" t="s">
        <v>33</v>
      </c>
      <c r="C899" t="s">
        <v>121</v>
      </c>
      <c r="D899" t="s">
        <v>35</v>
      </c>
      <c r="I899" s="6" t="s">
        <v>122</v>
      </c>
      <c r="J899" t="s">
        <v>497</v>
      </c>
      <c r="L899" t="s">
        <v>120</v>
      </c>
    </row>
    <row r="900" spans="1:12">
      <c r="A900" t="s">
        <v>496</v>
      </c>
      <c r="B900" t="s">
        <v>33</v>
      </c>
      <c r="C900" t="s">
        <v>49</v>
      </c>
      <c r="D900" t="s">
        <v>35</v>
      </c>
      <c r="E900">
        <v>12.1425</v>
      </c>
      <c r="F900">
        <v>12.2675</v>
      </c>
      <c r="G900" t="s">
        <v>25</v>
      </c>
      <c r="H900" t="s">
        <v>26</v>
      </c>
      <c r="J900" t="s">
        <v>497</v>
      </c>
      <c r="L900" t="s">
        <v>120</v>
      </c>
    </row>
    <row r="901" spans="1:12">
      <c r="A901" t="s">
        <v>496</v>
      </c>
      <c r="B901" t="s">
        <v>33</v>
      </c>
      <c r="C901" t="s">
        <v>123</v>
      </c>
      <c r="D901" t="s">
        <v>35</v>
      </c>
      <c r="I901" s="6" t="s">
        <v>124</v>
      </c>
      <c r="J901" t="s">
        <v>497</v>
      </c>
      <c r="L901" t="s">
        <v>120</v>
      </c>
    </row>
    <row r="902" spans="1:12">
      <c r="A902" t="s">
        <v>498</v>
      </c>
      <c r="B902" t="s">
        <v>45</v>
      </c>
      <c r="C902" t="s">
        <v>45</v>
      </c>
      <c r="D902" t="s">
        <v>13</v>
      </c>
      <c r="I902" s="6" t="s">
        <v>46</v>
      </c>
      <c r="J902" t="s">
        <v>499</v>
      </c>
      <c r="L902" t="s">
        <v>407</v>
      </c>
    </row>
    <row r="903" spans="1:12">
      <c r="A903" t="s">
        <v>498</v>
      </c>
      <c r="B903" t="s">
        <v>56</v>
      </c>
      <c r="C903" t="s">
        <v>145</v>
      </c>
      <c r="D903" t="s">
        <v>24</v>
      </c>
      <c r="E903">
        <v>318</v>
      </c>
      <c r="F903">
        <v>322</v>
      </c>
      <c r="G903" t="s">
        <v>146</v>
      </c>
      <c r="H903" t="s">
        <v>36</v>
      </c>
      <c r="J903" t="s">
        <v>499</v>
      </c>
      <c r="L903" t="s">
        <v>407</v>
      </c>
    </row>
    <row r="904" spans="1:12">
      <c r="A904" t="s">
        <v>498</v>
      </c>
      <c r="B904" t="s">
        <v>57</v>
      </c>
      <c r="C904" t="s">
        <v>58</v>
      </c>
      <c r="D904" t="s">
        <v>42</v>
      </c>
      <c r="E904">
        <v>43.1</v>
      </c>
      <c r="F904">
        <v>52.7</v>
      </c>
      <c r="G904" t="s">
        <v>400</v>
      </c>
      <c r="H904" t="s">
        <v>44</v>
      </c>
      <c r="J904" t="s">
        <v>499</v>
      </c>
      <c r="L904" t="s">
        <v>407</v>
      </c>
    </row>
    <row r="905" spans="1:12">
      <c r="A905" t="s">
        <v>498</v>
      </c>
      <c r="B905" t="s">
        <v>401</v>
      </c>
      <c r="C905" t="s">
        <v>402</v>
      </c>
      <c r="D905" t="s">
        <v>61</v>
      </c>
      <c r="E905">
        <v>2500</v>
      </c>
      <c r="G905" t="s">
        <v>48</v>
      </c>
      <c r="H905" t="s">
        <v>36</v>
      </c>
      <c r="J905" t="s">
        <v>499</v>
      </c>
      <c r="L905" t="s">
        <v>407</v>
      </c>
    </row>
    <row r="906" spans="1:12">
      <c r="A906" t="s">
        <v>498</v>
      </c>
      <c r="B906" t="s">
        <v>62</v>
      </c>
      <c r="C906" t="s">
        <v>403</v>
      </c>
      <c r="D906" t="s">
        <v>64</v>
      </c>
      <c r="E906">
        <v>64.8</v>
      </c>
      <c r="F906">
        <v>79.2</v>
      </c>
      <c r="G906" t="s">
        <v>404</v>
      </c>
      <c r="H906" t="s">
        <v>44</v>
      </c>
      <c r="J906" t="s">
        <v>499</v>
      </c>
      <c r="L906" t="s">
        <v>407</v>
      </c>
    </row>
    <row r="907" spans="1:12">
      <c r="A907" t="s">
        <v>498</v>
      </c>
      <c r="B907" t="s">
        <v>33</v>
      </c>
      <c r="C907" t="s">
        <v>39</v>
      </c>
      <c r="D907" t="s">
        <v>19</v>
      </c>
      <c r="I907" s="6" t="s">
        <v>40</v>
      </c>
      <c r="J907" t="s">
        <v>499</v>
      </c>
      <c r="L907" t="s">
        <v>407</v>
      </c>
    </row>
    <row r="908" spans="1:12">
      <c r="A908" t="s">
        <v>498</v>
      </c>
      <c r="B908" t="s">
        <v>53</v>
      </c>
      <c r="C908" t="s">
        <v>54</v>
      </c>
      <c r="H908" t="s">
        <v>36</v>
      </c>
      <c r="J908" t="s">
        <v>499</v>
      </c>
      <c r="L908" t="s">
        <v>407</v>
      </c>
    </row>
    <row r="909" spans="1:12">
      <c r="A909" t="s">
        <v>500</v>
      </c>
      <c r="B909" t="s">
        <v>45</v>
      </c>
      <c r="C909" t="s">
        <v>45</v>
      </c>
      <c r="D909" t="s">
        <v>13</v>
      </c>
      <c r="I909" s="6" t="s">
        <v>46</v>
      </c>
      <c r="J909" t="s">
        <v>501</v>
      </c>
      <c r="L909" t="s">
        <v>502</v>
      </c>
    </row>
    <row r="910" spans="1:12">
      <c r="A910" t="s">
        <v>500</v>
      </c>
      <c r="B910" t="s">
        <v>17</v>
      </c>
      <c r="C910" t="s">
        <v>18</v>
      </c>
      <c r="D910" t="s">
        <v>19</v>
      </c>
      <c r="I910" s="6" t="s">
        <v>220</v>
      </c>
      <c r="J910" t="s">
        <v>501</v>
      </c>
      <c r="L910" t="s">
        <v>502</v>
      </c>
    </row>
    <row r="911" spans="1:12">
      <c r="A911" t="s">
        <v>500</v>
      </c>
      <c r="B911" t="s">
        <v>17</v>
      </c>
      <c r="C911" t="s">
        <v>221</v>
      </c>
      <c r="D911" t="s">
        <v>19</v>
      </c>
      <c r="E911">
        <v>4.8310000000000004</v>
      </c>
      <c r="F911">
        <v>4.851</v>
      </c>
      <c r="G911" t="s">
        <v>25</v>
      </c>
      <c r="H911" t="s">
        <v>75</v>
      </c>
      <c r="J911" t="s">
        <v>501</v>
      </c>
      <c r="L911" t="s">
        <v>502</v>
      </c>
    </row>
    <row r="912" spans="1:12">
      <c r="A912" t="s">
        <v>500</v>
      </c>
      <c r="B912" t="s">
        <v>17</v>
      </c>
      <c r="C912" t="s">
        <v>71</v>
      </c>
      <c r="D912" t="s">
        <v>19</v>
      </c>
      <c r="I912" s="6" t="s">
        <v>503</v>
      </c>
      <c r="J912" t="s">
        <v>501</v>
      </c>
      <c r="L912" t="s">
        <v>502</v>
      </c>
    </row>
    <row r="913" spans="1:12">
      <c r="A913" t="s">
        <v>500</v>
      </c>
      <c r="B913" t="s">
        <v>223</v>
      </c>
      <c r="C913" t="s">
        <v>223</v>
      </c>
      <c r="D913" t="s">
        <v>19</v>
      </c>
      <c r="E913">
        <v>0.75</v>
      </c>
      <c r="G913" t="s">
        <v>224</v>
      </c>
      <c r="H913" t="s">
        <v>101</v>
      </c>
      <c r="J913" t="s">
        <v>501</v>
      </c>
      <c r="L913" t="s">
        <v>502</v>
      </c>
    </row>
    <row r="914" spans="1:12">
      <c r="A914" t="s">
        <v>500</v>
      </c>
      <c r="B914" t="s">
        <v>17</v>
      </c>
      <c r="C914" t="s">
        <v>74</v>
      </c>
      <c r="D914" t="s">
        <v>19</v>
      </c>
      <c r="E914">
        <v>3.5000000000000003E-2</v>
      </c>
      <c r="F914">
        <v>4.4999999999999998E-2</v>
      </c>
      <c r="G914" t="s">
        <v>25</v>
      </c>
      <c r="H914" t="s">
        <v>75</v>
      </c>
      <c r="J914" t="s">
        <v>501</v>
      </c>
      <c r="L914" t="s">
        <v>502</v>
      </c>
    </row>
    <row r="915" spans="1:12">
      <c r="A915" t="s">
        <v>500</v>
      </c>
      <c r="B915" t="s">
        <v>17</v>
      </c>
      <c r="C915" t="s">
        <v>28</v>
      </c>
      <c r="D915" t="s">
        <v>19</v>
      </c>
      <c r="I915" s="6" t="s">
        <v>76</v>
      </c>
      <c r="J915" t="s">
        <v>501</v>
      </c>
      <c r="L915" t="s">
        <v>502</v>
      </c>
    </row>
    <row r="916" spans="1:12">
      <c r="A916" t="s">
        <v>500</v>
      </c>
      <c r="B916" t="s">
        <v>17</v>
      </c>
      <c r="C916" t="s">
        <v>504</v>
      </c>
      <c r="D916" t="s">
        <v>19</v>
      </c>
      <c r="E916">
        <v>0.62</v>
      </c>
      <c r="F916">
        <v>0.63</v>
      </c>
      <c r="G916" t="s">
        <v>25</v>
      </c>
      <c r="H916" t="s">
        <v>75</v>
      </c>
      <c r="J916" t="s">
        <v>501</v>
      </c>
      <c r="L916" t="s">
        <v>502</v>
      </c>
    </row>
    <row r="917" spans="1:12">
      <c r="A917" t="s">
        <v>500</v>
      </c>
      <c r="B917" t="s">
        <v>17</v>
      </c>
      <c r="C917" t="s">
        <v>226</v>
      </c>
      <c r="D917" t="s">
        <v>19</v>
      </c>
      <c r="E917">
        <v>1.7000000000000001E-2</v>
      </c>
      <c r="F917">
        <v>2.3E-2</v>
      </c>
      <c r="G917" t="s">
        <v>25</v>
      </c>
      <c r="H917" t="s">
        <v>75</v>
      </c>
      <c r="J917" t="s">
        <v>501</v>
      </c>
      <c r="L917" t="s">
        <v>502</v>
      </c>
    </row>
    <row r="918" spans="1:12">
      <c r="A918" t="s">
        <v>500</v>
      </c>
      <c r="B918" t="s">
        <v>17</v>
      </c>
      <c r="C918" t="s">
        <v>154</v>
      </c>
      <c r="D918" t="s">
        <v>19</v>
      </c>
      <c r="E918">
        <v>1.472</v>
      </c>
      <c r="F918">
        <v>1.492</v>
      </c>
      <c r="G918" t="s">
        <v>25</v>
      </c>
      <c r="H918" t="s">
        <v>75</v>
      </c>
      <c r="J918" t="s">
        <v>501</v>
      </c>
      <c r="L918" t="s">
        <v>502</v>
      </c>
    </row>
    <row r="919" spans="1:12">
      <c r="A919" t="s">
        <v>500</v>
      </c>
      <c r="B919" t="s">
        <v>17</v>
      </c>
      <c r="C919" t="s">
        <v>157</v>
      </c>
      <c r="D919" t="s">
        <v>19</v>
      </c>
      <c r="E919">
        <v>32.5</v>
      </c>
      <c r="F919">
        <v>41.5</v>
      </c>
      <c r="G919" t="s">
        <v>80</v>
      </c>
      <c r="H919" t="s">
        <v>44</v>
      </c>
      <c r="J919" t="s">
        <v>501</v>
      </c>
      <c r="L919" t="s">
        <v>502</v>
      </c>
    </row>
    <row r="920" spans="1:12">
      <c r="A920" t="s">
        <v>500</v>
      </c>
      <c r="B920" t="s">
        <v>17</v>
      </c>
      <c r="C920" t="s">
        <v>464</v>
      </c>
      <c r="I920" s="6" t="s">
        <v>465</v>
      </c>
      <c r="J920" t="s">
        <v>501</v>
      </c>
      <c r="L920" t="s">
        <v>502</v>
      </c>
    </row>
    <row r="921" spans="1:12">
      <c r="A921" t="s">
        <v>500</v>
      </c>
      <c r="B921" t="s">
        <v>17</v>
      </c>
      <c r="C921" t="s">
        <v>227</v>
      </c>
      <c r="I921" s="6" t="s">
        <v>228</v>
      </c>
      <c r="J921" t="s">
        <v>501</v>
      </c>
      <c r="L921" t="s">
        <v>502</v>
      </c>
    </row>
    <row r="922" spans="1:12">
      <c r="A922" t="s">
        <v>505</v>
      </c>
      <c r="B922" t="s">
        <v>45</v>
      </c>
      <c r="C922" t="s">
        <v>45</v>
      </c>
      <c r="D922" t="s">
        <v>13</v>
      </c>
      <c r="I922" s="6" t="s">
        <v>46</v>
      </c>
      <c r="J922" t="s">
        <v>506</v>
      </c>
      <c r="L922" t="s">
        <v>90</v>
      </c>
    </row>
    <row r="923" spans="1:12">
      <c r="A923" t="s">
        <v>505</v>
      </c>
      <c r="B923" t="s">
        <v>45</v>
      </c>
      <c r="C923" t="s">
        <v>45</v>
      </c>
      <c r="D923" t="s">
        <v>13</v>
      </c>
      <c r="I923" s="6" t="s">
        <v>46</v>
      </c>
      <c r="J923" t="s">
        <v>506</v>
      </c>
      <c r="L923" t="s">
        <v>507</v>
      </c>
    </row>
    <row r="924" spans="1:12">
      <c r="A924" t="s">
        <v>505</v>
      </c>
      <c r="B924" t="s">
        <v>17</v>
      </c>
      <c r="C924" t="s">
        <v>18</v>
      </c>
      <c r="D924" t="s">
        <v>19</v>
      </c>
      <c r="I924" s="6" t="s">
        <v>220</v>
      </c>
      <c r="J924" t="s">
        <v>506</v>
      </c>
      <c r="L924" t="s">
        <v>507</v>
      </c>
    </row>
    <row r="925" spans="1:12">
      <c r="A925" t="s">
        <v>505</v>
      </c>
      <c r="B925" t="s">
        <v>17</v>
      </c>
      <c r="C925" t="s">
        <v>221</v>
      </c>
      <c r="D925" t="s">
        <v>19</v>
      </c>
      <c r="E925">
        <v>4.8310000000000004</v>
      </c>
      <c r="F925">
        <v>4.851</v>
      </c>
      <c r="G925" t="s">
        <v>25</v>
      </c>
      <c r="H925" t="s">
        <v>75</v>
      </c>
      <c r="J925" t="s">
        <v>506</v>
      </c>
      <c r="L925" t="s">
        <v>507</v>
      </c>
    </row>
    <row r="926" spans="1:12">
      <c r="A926" t="s">
        <v>505</v>
      </c>
      <c r="B926" t="s">
        <v>17</v>
      </c>
      <c r="C926" t="s">
        <v>71</v>
      </c>
      <c r="D926" t="s">
        <v>19</v>
      </c>
      <c r="I926" s="6" t="s">
        <v>508</v>
      </c>
      <c r="J926" t="s">
        <v>506</v>
      </c>
      <c r="L926" t="s">
        <v>507</v>
      </c>
    </row>
    <row r="927" spans="1:12">
      <c r="A927" t="s">
        <v>505</v>
      </c>
      <c r="B927" t="s">
        <v>223</v>
      </c>
      <c r="C927" t="s">
        <v>223</v>
      </c>
      <c r="D927" t="s">
        <v>19</v>
      </c>
      <c r="E927">
        <v>0.75</v>
      </c>
      <c r="G927" t="s">
        <v>224</v>
      </c>
      <c r="H927" t="s">
        <v>101</v>
      </c>
      <c r="J927" t="s">
        <v>506</v>
      </c>
      <c r="L927" t="s">
        <v>507</v>
      </c>
    </row>
    <row r="928" spans="1:12">
      <c r="A928" t="s">
        <v>505</v>
      </c>
      <c r="B928" t="s">
        <v>17</v>
      </c>
      <c r="C928" t="s">
        <v>74</v>
      </c>
      <c r="D928" t="s">
        <v>19</v>
      </c>
      <c r="E928">
        <v>3.5000000000000003E-2</v>
      </c>
      <c r="F928">
        <v>4.4999999999999998E-2</v>
      </c>
      <c r="G928" t="s">
        <v>25</v>
      </c>
      <c r="H928" t="s">
        <v>75</v>
      </c>
      <c r="J928" t="s">
        <v>506</v>
      </c>
      <c r="L928" t="s">
        <v>507</v>
      </c>
    </row>
    <row r="929" spans="1:12">
      <c r="A929" t="s">
        <v>505</v>
      </c>
      <c r="B929" t="s">
        <v>17</v>
      </c>
      <c r="C929" t="s">
        <v>28</v>
      </c>
      <c r="D929" t="s">
        <v>19</v>
      </c>
      <c r="I929" s="6" t="s">
        <v>76</v>
      </c>
      <c r="J929" t="s">
        <v>506</v>
      </c>
      <c r="L929" t="s">
        <v>507</v>
      </c>
    </row>
    <row r="930" spans="1:12">
      <c r="A930" t="s">
        <v>505</v>
      </c>
      <c r="B930" t="s">
        <v>17</v>
      </c>
      <c r="C930" t="s">
        <v>504</v>
      </c>
      <c r="D930" t="s">
        <v>19</v>
      </c>
      <c r="E930">
        <v>1.468</v>
      </c>
      <c r="F930">
        <v>1.478</v>
      </c>
      <c r="G930" t="s">
        <v>25</v>
      </c>
      <c r="H930" t="s">
        <v>75</v>
      </c>
      <c r="J930" t="s">
        <v>506</v>
      </c>
      <c r="L930" t="s">
        <v>507</v>
      </c>
    </row>
    <row r="931" spans="1:12">
      <c r="A931" t="s">
        <v>505</v>
      </c>
      <c r="B931" t="s">
        <v>17</v>
      </c>
      <c r="C931" t="s">
        <v>226</v>
      </c>
      <c r="D931" t="s">
        <v>19</v>
      </c>
      <c r="E931">
        <v>0.03</v>
      </c>
      <c r="F931">
        <v>0.04</v>
      </c>
      <c r="G931" t="s">
        <v>25</v>
      </c>
      <c r="H931" t="s">
        <v>75</v>
      </c>
      <c r="J931" t="s">
        <v>506</v>
      </c>
      <c r="L931" t="s">
        <v>507</v>
      </c>
    </row>
    <row r="932" spans="1:12">
      <c r="A932" t="s">
        <v>505</v>
      </c>
      <c r="B932" t="s">
        <v>17</v>
      </c>
      <c r="C932" t="s">
        <v>154</v>
      </c>
      <c r="D932" t="s">
        <v>19</v>
      </c>
      <c r="E932">
        <v>1.472</v>
      </c>
      <c r="F932">
        <v>1.492</v>
      </c>
      <c r="G932" t="s">
        <v>25</v>
      </c>
      <c r="H932" t="s">
        <v>75</v>
      </c>
      <c r="J932" t="s">
        <v>506</v>
      </c>
      <c r="L932" t="s">
        <v>507</v>
      </c>
    </row>
    <row r="933" spans="1:12">
      <c r="A933" t="s">
        <v>505</v>
      </c>
      <c r="B933" t="s">
        <v>17</v>
      </c>
      <c r="C933" t="s">
        <v>157</v>
      </c>
      <c r="D933" t="s">
        <v>19</v>
      </c>
      <c r="E933">
        <v>36</v>
      </c>
      <c r="F933">
        <v>42</v>
      </c>
      <c r="G933" t="s">
        <v>80</v>
      </c>
      <c r="H933" t="s">
        <v>44</v>
      </c>
      <c r="J933" t="s">
        <v>506</v>
      </c>
      <c r="L933" t="s">
        <v>507</v>
      </c>
    </row>
    <row r="934" spans="1:12">
      <c r="A934" t="s">
        <v>505</v>
      </c>
      <c r="B934" t="s">
        <v>17</v>
      </c>
      <c r="C934" t="s">
        <v>464</v>
      </c>
      <c r="I934" s="6" t="s">
        <v>465</v>
      </c>
      <c r="J934" t="s">
        <v>506</v>
      </c>
      <c r="L934" t="s">
        <v>507</v>
      </c>
    </row>
    <row r="935" spans="1:12">
      <c r="A935" t="s">
        <v>505</v>
      </c>
      <c r="B935" t="s">
        <v>17</v>
      </c>
      <c r="C935" t="s">
        <v>227</v>
      </c>
      <c r="I935" s="6" t="s">
        <v>228</v>
      </c>
      <c r="J935" t="s">
        <v>506</v>
      </c>
      <c r="L935" t="s">
        <v>507</v>
      </c>
    </row>
    <row r="936" spans="1:12">
      <c r="A936" t="s">
        <v>509</v>
      </c>
      <c r="B936" t="s">
        <v>45</v>
      </c>
      <c r="C936" t="s">
        <v>45</v>
      </c>
      <c r="D936" t="s">
        <v>13</v>
      </c>
      <c r="I936" s="6" t="s">
        <v>46</v>
      </c>
      <c r="J936" t="s">
        <v>510</v>
      </c>
      <c r="L936" t="s">
        <v>90</v>
      </c>
    </row>
    <row r="937" spans="1:12">
      <c r="A937" t="s">
        <v>511</v>
      </c>
      <c r="B937" t="s">
        <v>45</v>
      </c>
      <c r="C937" t="s">
        <v>45</v>
      </c>
      <c r="D937" t="s">
        <v>13</v>
      </c>
      <c r="I937" s="6" t="s">
        <v>46</v>
      </c>
      <c r="J937" t="s">
        <v>234</v>
      </c>
      <c r="L937" t="s">
        <v>90</v>
      </c>
    </row>
    <row r="938" spans="1:12">
      <c r="A938" t="s">
        <v>511</v>
      </c>
      <c r="B938" t="s">
        <v>17</v>
      </c>
      <c r="C938" t="s">
        <v>18</v>
      </c>
      <c r="D938" t="s">
        <v>19</v>
      </c>
      <c r="I938" s="6" t="s">
        <v>20</v>
      </c>
      <c r="J938" t="s">
        <v>234</v>
      </c>
      <c r="L938" t="s">
        <v>90</v>
      </c>
    </row>
    <row r="939" spans="1:12">
      <c r="A939" t="s">
        <v>511</v>
      </c>
      <c r="B939" t="s">
        <v>17</v>
      </c>
      <c r="C939" t="s">
        <v>221</v>
      </c>
      <c r="D939" t="s">
        <v>19</v>
      </c>
      <c r="E939">
        <v>4.8470000000000004</v>
      </c>
      <c r="F939">
        <v>4.867</v>
      </c>
      <c r="G939" t="s">
        <v>25</v>
      </c>
      <c r="H939" t="s">
        <v>75</v>
      </c>
      <c r="J939" t="s">
        <v>234</v>
      </c>
      <c r="L939" t="s">
        <v>90</v>
      </c>
    </row>
    <row r="940" spans="1:12">
      <c r="A940" t="s">
        <v>511</v>
      </c>
      <c r="B940" t="s">
        <v>17</v>
      </c>
      <c r="C940" t="s">
        <v>240</v>
      </c>
      <c r="D940" t="s">
        <v>19</v>
      </c>
      <c r="E940">
        <v>0.44500000000000001</v>
      </c>
      <c r="F940">
        <v>0.45500000000000002</v>
      </c>
      <c r="G940" t="s">
        <v>25</v>
      </c>
      <c r="H940" t="s">
        <v>75</v>
      </c>
      <c r="J940" t="s">
        <v>234</v>
      </c>
      <c r="L940" t="s">
        <v>90</v>
      </c>
    </row>
    <row r="941" spans="1:12">
      <c r="A941" t="s">
        <v>511</v>
      </c>
      <c r="B941" t="s">
        <v>17</v>
      </c>
      <c r="C941" t="s">
        <v>71</v>
      </c>
      <c r="D941" t="s">
        <v>19</v>
      </c>
      <c r="I941" s="6" t="s">
        <v>453</v>
      </c>
      <c r="J941" t="s">
        <v>234</v>
      </c>
      <c r="L941" t="s">
        <v>90</v>
      </c>
    </row>
    <row r="942" spans="1:12">
      <c r="A942" t="s">
        <v>511</v>
      </c>
      <c r="B942" t="s">
        <v>17</v>
      </c>
      <c r="C942" t="s">
        <v>242</v>
      </c>
      <c r="D942" t="s">
        <v>19</v>
      </c>
      <c r="E942">
        <v>0.12</v>
      </c>
      <c r="F942">
        <v>0.13</v>
      </c>
      <c r="G942" t="s">
        <v>25</v>
      </c>
      <c r="H942" t="s">
        <v>75</v>
      </c>
      <c r="J942" t="s">
        <v>234</v>
      </c>
      <c r="L942" t="s">
        <v>90</v>
      </c>
    </row>
    <row r="943" spans="1:12">
      <c r="A943" t="s">
        <v>511</v>
      </c>
      <c r="B943" t="s">
        <v>223</v>
      </c>
      <c r="C943" t="s">
        <v>223</v>
      </c>
      <c r="D943" t="s">
        <v>19</v>
      </c>
      <c r="E943">
        <v>0.75</v>
      </c>
      <c r="G943" t="s">
        <v>224</v>
      </c>
      <c r="H943" t="s">
        <v>101</v>
      </c>
      <c r="J943" t="s">
        <v>234</v>
      </c>
      <c r="L943" t="s">
        <v>90</v>
      </c>
    </row>
    <row r="944" spans="1:12">
      <c r="A944" t="s">
        <v>511</v>
      </c>
      <c r="B944" t="s">
        <v>17</v>
      </c>
      <c r="C944" t="s">
        <v>73</v>
      </c>
      <c r="D944" t="s">
        <v>19</v>
      </c>
      <c r="I944" s="6" t="s">
        <v>152</v>
      </c>
      <c r="J944" t="s">
        <v>234</v>
      </c>
      <c r="L944" t="s">
        <v>90</v>
      </c>
    </row>
    <row r="945" spans="1:12">
      <c r="A945" t="s">
        <v>511</v>
      </c>
      <c r="B945" t="s">
        <v>17</v>
      </c>
      <c r="C945" t="s">
        <v>225</v>
      </c>
      <c r="D945" t="s">
        <v>19</v>
      </c>
      <c r="E945">
        <v>7.0000000000000007E-2</v>
      </c>
      <c r="F945">
        <v>0.08</v>
      </c>
      <c r="G945" t="s">
        <v>25</v>
      </c>
      <c r="H945" t="s">
        <v>75</v>
      </c>
      <c r="J945" t="s">
        <v>234</v>
      </c>
      <c r="L945" t="s">
        <v>90</v>
      </c>
    </row>
    <row r="946" spans="1:12">
      <c r="A946" t="s">
        <v>511</v>
      </c>
      <c r="B946" t="s">
        <v>17</v>
      </c>
      <c r="C946" t="s">
        <v>153</v>
      </c>
      <c r="D946" t="s">
        <v>19</v>
      </c>
      <c r="E946">
        <v>4.9169999999999998</v>
      </c>
      <c r="F946">
        <v>4.9370000000000003</v>
      </c>
      <c r="G946" t="s">
        <v>25</v>
      </c>
      <c r="H946" t="s">
        <v>75</v>
      </c>
      <c r="J946" t="s">
        <v>234</v>
      </c>
      <c r="L946" t="s">
        <v>90</v>
      </c>
    </row>
    <row r="947" spans="1:12">
      <c r="A947" t="s">
        <v>511</v>
      </c>
      <c r="B947" t="s">
        <v>17</v>
      </c>
      <c r="C947" t="s">
        <v>74</v>
      </c>
      <c r="D947" t="s">
        <v>19</v>
      </c>
      <c r="E947">
        <v>3.5000000000000003E-2</v>
      </c>
      <c r="F947">
        <v>4.4999999999999998E-2</v>
      </c>
      <c r="G947" t="s">
        <v>25</v>
      </c>
      <c r="H947" t="s">
        <v>75</v>
      </c>
      <c r="J947" t="s">
        <v>234</v>
      </c>
      <c r="L947" t="s">
        <v>90</v>
      </c>
    </row>
    <row r="948" spans="1:12">
      <c r="A948" t="s">
        <v>511</v>
      </c>
      <c r="B948" t="s">
        <v>17</v>
      </c>
      <c r="C948" t="s">
        <v>28</v>
      </c>
      <c r="D948" t="s">
        <v>19</v>
      </c>
      <c r="I948" s="6" t="s">
        <v>76</v>
      </c>
      <c r="J948" t="s">
        <v>234</v>
      </c>
      <c r="L948" t="s">
        <v>90</v>
      </c>
    </row>
    <row r="949" spans="1:12">
      <c r="A949" t="s">
        <v>511</v>
      </c>
      <c r="B949" t="s">
        <v>17</v>
      </c>
      <c r="C949" t="s">
        <v>226</v>
      </c>
      <c r="D949" t="s">
        <v>19</v>
      </c>
      <c r="E949">
        <v>0.03</v>
      </c>
      <c r="F949">
        <v>0.04</v>
      </c>
      <c r="G949" t="s">
        <v>25</v>
      </c>
      <c r="H949" t="s">
        <v>75</v>
      </c>
      <c r="J949" t="s">
        <v>234</v>
      </c>
      <c r="L949" t="s">
        <v>90</v>
      </c>
    </row>
    <row r="950" spans="1:12">
      <c r="A950" t="s">
        <v>511</v>
      </c>
      <c r="B950" t="s">
        <v>17</v>
      </c>
      <c r="C950" t="s">
        <v>154</v>
      </c>
      <c r="D950" t="s">
        <v>19</v>
      </c>
      <c r="E950">
        <v>1.472</v>
      </c>
      <c r="F950">
        <v>1.492</v>
      </c>
      <c r="G950" t="s">
        <v>25</v>
      </c>
      <c r="H950" t="s">
        <v>75</v>
      </c>
      <c r="J950" t="s">
        <v>234</v>
      </c>
      <c r="L950" t="s">
        <v>90</v>
      </c>
    </row>
    <row r="951" spans="1:12">
      <c r="A951" t="s">
        <v>511</v>
      </c>
      <c r="B951" t="s">
        <v>17</v>
      </c>
      <c r="C951" t="s">
        <v>157</v>
      </c>
      <c r="D951" t="s">
        <v>19</v>
      </c>
      <c r="E951">
        <v>32</v>
      </c>
      <c r="F951">
        <v>42</v>
      </c>
      <c r="G951" t="s">
        <v>80</v>
      </c>
      <c r="H951" t="s">
        <v>44</v>
      </c>
      <c r="J951" t="s">
        <v>234</v>
      </c>
      <c r="L951" t="s">
        <v>90</v>
      </c>
    </row>
    <row r="952" spans="1:12">
      <c r="A952" t="s">
        <v>512</v>
      </c>
      <c r="B952" t="s">
        <v>33</v>
      </c>
      <c r="C952" t="s">
        <v>34</v>
      </c>
      <c r="D952" t="s">
        <v>35</v>
      </c>
      <c r="E952">
        <v>0</v>
      </c>
      <c r="H952" t="s">
        <v>36</v>
      </c>
      <c r="J952" t="s">
        <v>497</v>
      </c>
      <c r="L952" t="s">
        <v>120</v>
      </c>
    </row>
    <row r="953" spans="1:12">
      <c r="A953" t="s">
        <v>512</v>
      </c>
      <c r="B953" t="s">
        <v>33</v>
      </c>
      <c r="C953" t="s">
        <v>41</v>
      </c>
      <c r="D953" t="s">
        <v>42</v>
      </c>
      <c r="E953">
        <v>37.799999999999997</v>
      </c>
      <c r="F953">
        <v>48.2</v>
      </c>
      <c r="G953" t="s">
        <v>43</v>
      </c>
      <c r="H953" t="s">
        <v>44</v>
      </c>
      <c r="J953" t="s">
        <v>497</v>
      </c>
      <c r="L953" t="s">
        <v>120</v>
      </c>
    </row>
    <row r="954" spans="1:12">
      <c r="A954" t="s">
        <v>512</v>
      </c>
      <c r="B954" t="s">
        <v>33</v>
      </c>
      <c r="C954" t="s">
        <v>45</v>
      </c>
      <c r="D954" t="s">
        <v>13</v>
      </c>
      <c r="I954" s="6" t="s">
        <v>46</v>
      </c>
      <c r="J954" t="s">
        <v>497</v>
      </c>
      <c r="L954" t="s">
        <v>120</v>
      </c>
    </row>
    <row r="955" spans="1:12">
      <c r="A955" t="s">
        <v>512</v>
      </c>
      <c r="B955" t="s">
        <v>33</v>
      </c>
      <c r="C955" t="s">
        <v>47</v>
      </c>
      <c r="D955" t="s">
        <v>35</v>
      </c>
      <c r="E955">
        <v>3500</v>
      </c>
      <c r="G955" t="s">
        <v>48</v>
      </c>
      <c r="H955" t="s">
        <v>36</v>
      </c>
      <c r="J955" t="s">
        <v>497</v>
      </c>
      <c r="L955" t="s">
        <v>120</v>
      </c>
    </row>
    <row r="956" spans="1:12">
      <c r="A956" t="s">
        <v>512</v>
      </c>
      <c r="B956" t="s">
        <v>33</v>
      </c>
      <c r="C956" t="s">
        <v>49</v>
      </c>
      <c r="D956" t="s">
        <v>35</v>
      </c>
      <c r="E956">
        <v>12.1425</v>
      </c>
      <c r="F956">
        <v>12.2675</v>
      </c>
      <c r="G956" t="s">
        <v>25</v>
      </c>
      <c r="H956" t="s">
        <v>26</v>
      </c>
      <c r="J956" t="s">
        <v>497</v>
      </c>
      <c r="L956" t="s">
        <v>120</v>
      </c>
    </row>
    <row r="957" spans="1:12">
      <c r="A957" t="s">
        <v>513</v>
      </c>
      <c r="B957" t="s">
        <v>45</v>
      </c>
      <c r="C957" t="s">
        <v>45</v>
      </c>
      <c r="D957" t="s">
        <v>13</v>
      </c>
      <c r="I957" s="6" t="s">
        <v>46</v>
      </c>
      <c r="J957" t="s">
        <v>514</v>
      </c>
      <c r="L957" t="s">
        <v>515</v>
      </c>
    </row>
    <row r="958" spans="1:12">
      <c r="A958" t="s">
        <v>513</v>
      </c>
      <c r="B958" t="s">
        <v>45</v>
      </c>
      <c r="C958" t="s">
        <v>45</v>
      </c>
      <c r="D958" t="s">
        <v>13</v>
      </c>
      <c r="J958" t="s">
        <v>514</v>
      </c>
      <c r="L958" t="s">
        <v>90</v>
      </c>
    </row>
    <row r="959" spans="1:12">
      <c r="A959" t="s">
        <v>513</v>
      </c>
      <c r="B959" t="s">
        <v>17</v>
      </c>
      <c r="C959" t="s">
        <v>18</v>
      </c>
      <c r="D959" t="s">
        <v>24</v>
      </c>
      <c r="I959" s="6" t="s">
        <v>220</v>
      </c>
      <c r="J959" t="s">
        <v>514</v>
      </c>
      <c r="L959" t="s">
        <v>515</v>
      </c>
    </row>
    <row r="960" spans="1:12">
      <c r="A960" t="s">
        <v>513</v>
      </c>
      <c r="B960" t="s">
        <v>17</v>
      </c>
      <c r="C960" t="s">
        <v>71</v>
      </c>
      <c r="D960" t="s">
        <v>24</v>
      </c>
      <c r="I960" s="6" t="s">
        <v>453</v>
      </c>
      <c r="J960" t="s">
        <v>514</v>
      </c>
      <c r="L960" t="s">
        <v>515</v>
      </c>
    </row>
    <row r="961" spans="1:12">
      <c r="A961" t="s">
        <v>513</v>
      </c>
      <c r="B961" t="s">
        <v>17</v>
      </c>
      <c r="C961" t="s">
        <v>454</v>
      </c>
      <c r="D961" t="s">
        <v>24</v>
      </c>
      <c r="E961">
        <v>4.9219999999999997</v>
      </c>
      <c r="F961">
        <v>4.9580000000000002</v>
      </c>
      <c r="G961" t="s">
        <v>25</v>
      </c>
      <c r="H961" t="s">
        <v>75</v>
      </c>
      <c r="J961" t="s">
        <v>514</v>
      </c>
      <c r="L961" t="s">
        <v>515</v>
      </c>
    </row>
    <row r="962" spans="1:12">
      <c r="A962" t="s">
        <v>513</v>
      </c>
      <c r="B962" t="s">
        <v>17</v>
      </c>
      <c r="C962" t="s">
        <v>469</v>
      </c>
      <c r="D962" t="s">
        <v>24</v>
      </c>
      <c r="E962">
        <v>4.9560000000000004</v>
      </c>
      <c r="F962">
        <v>5.0759999999999996</v>
      </c>
      <c r="G962" t="s">
        <v>25</v>
      </c>
      <c r="H962" t="s">
        <v>75</v>
      </c>
      <c r="J962" t="s">
        <v>514</v>
      </c>
      <c r="L962" t="s">
        <v>515</v>
      </c>
    </row>
    <row r="963" spans="1:12">
      <c r="A963" t="s">
        <v>513</v>
      </c>
      <c r="B963" t="s">
        <v>17</v>
      </c>
      <c r="C963" t="s">
        <v>457</v>
      </c>
      <c r="D963" t="s">
        <v>24</v>
      </c>
      <c r="E963">
        <v>4.8239999999999998</v>
      </c>
      <c r="F963">
        <v>4.8600000000000003</v>
      </c>
      <c r="G963" t="s">
        <v>25</v>
      </c>
      <c r="H963" t="s">
        <v>75</v>
      </c>
      <c r="J963" t="s">
        <v>514</v>
      </c>
      <c r="L963" t="s">
        <v>515</v>
      </c>
    </row>
    <row r="964" spans="1:12">
      <c r="A964" t="s">
        <v>513</v>
      </c>
      <c r="B964" t="s">
        <v>17</v>
      </c>
      <c r="C964" t="s">
        <v>470</v>
      </c>
      <c r="D964" t="s">
        <v>24</v>
      </c>
      <c r="E964">
        <v>8.6880000000000006</v>
      </c>
      <c r="F964">
        <v>8.8079999999999998</v>
      </c>
      <c r="G964" t="s">
        <v>25</v>
      </c>
      <c r="H964" t="s">
        <v>75</v>
      </c>
      <c r="J964" t="s">
        <v>514</v>
      </c>
      <c r="L964" t="s">
        <v>515</v>
      </c>
    </row>
    <row r="965" spans="1:12">
      <c r="A965" t="s">
        <v>513</v>
      </c>
      <c r="B965" t="s">
        <v>17</v>
      </c>
      <c r="C965" t="s">
        <v>227</v>
      </c>
      <c r="D965" t="s">
        <v>24</v>
      </c>
      <c r="J965" t="s">
        <v>514</v>
      </c>
      <c r="L965" t="s">
        <v>515</v>
      </c>
    </row>
    <row r="966" spans="1:12">
      <c r="A966" t="s">
        <v>513</v>
      </c>
      <c r="B966" t="s">
        <v>17</v>
      </c>
      <c r="C966" t="s">
        <v>458</v>
      </c>
      <c r="D966" t="s">
        <v>24</v>
      </c>
      <c r="I966" s="6" t="s">
        <v>459</v>
      </c>
      <c r="J966" t="s">
        <v>514</v>
      </c>
      <c r="L966" t="s">
        <v>515</v>
      </c>
    </row>
    <row r="967" spans="1:12">
      <c r="A967" t="s">
        <v>513</v>
      </c>
      <c r="B967" t="s">
        <v>17</v>
      </c>
      <c r="C967" t="s">
        <v>471</v>
      </c>
      <c r="D967" t="s">
        <v>24</v>
      </c>
      <c r="E967">
        <v>0.14000000000000001</v>
      </c>
      <c r="G967" t="s">
        <v>25</v>
      </c>
      <c r="H967" t="s">
        <v>75</v>
      </c>
      <c r="J967" t="s">
        <v>514</v>
      </c>
      <c r="L967" t="s">
        <v>515</v>
      </c>
    </row>
    <row r="968" spans="1:12">
      <c r="A968" t="s">
        <v>513</v>
      </c>
      <c r="B968" t="s">
        <v>17</v>
      </c>
      <c r="C968" t="s">
        <v>28</v>
      </c>
      <c r="D968" t="s">
        <v>24</v>
      </c>
      <c r="I968" s="6" t="s">
        <v>76</v>
      </c>
      <c r="J968" t="s">
        <v>514</v>
      </c>
      <c r="L968" t="s">
        <v>515</v>
      </c>
    </row>
    <row r="969" spans="1:12">
      <c r="A969" t="s">
        <v>513</v>
      </c>
      <c r="B969" t="s">
        <v>17</v>
      </c>
      <c r="C969" t="s">
        <v>472</v>
      </c>
      <c r="D969" t="s">
        <v>24</v>
      </c>
      <c r="E969">
        <v>0.01</v>
      </c>
      <c r="G969" t="s">
        <v>25</v>
      </c>
      <c r="H969" t="s">
        <v>75</v>
      </c>
      <c r="J969" t="s">
        <v>514</v>
      </c>
      <c r="L969" t="s">
        <v>515</v>
      </c>
    </row>
    <row r="970" spans="1:12">
      <c r="A970" t="s">
        <v>513</v>
      </c>
      <c r="B970" t="s">
        <v>17</v>
      </c>
      <c r="C970" t="s">
        <v>473</v>
      </c>
      <c r="D970" t="s">
        <v>24</v>
      </c>
      <c r="E970">
        <v>0.02</v>
      </c>
      <c r="G970" t="s">
        <v>25</v>
      </c>
      <c r="H970" t="s">
        <v>75</v>
      </c>
      <c r="J970" t="s">
        <v>514</v>
      </c>
      <c r="L970" t="s">
        <v>515</v>
      </c>
    </row>
    <row r="971" spans="1:12">
      <c r="A971" t="s">
        <v>513</v>
      </c>
      <c r="B971" t="s">
        <v>17</v>
      </c>
      <c r="C971" t="s">
        <v>79</v>
      </c>
      <c r="D971" t="s">
        <v>24</v>
      </c>
      <c r="E971">
        <v>85.5</v>
      </c>
      <c r="F971">
        <v>94.5</v>
      </c>
      <c r="G971" t="s">
        <v>80</v>
      </c>
      <c r="H971" t="s">
        <v>44</v>
      </c>
      <c r="J971" t="s">
        <v>514</v>
      </c>
      <c r="L971" t="s">
        <v>515</v>
      </c>
    </row>
    <row r="972" spans="1:12">
      <c r="A972" t="s">
        <v>513</v>
      </c>
      <c r="B972" t="s">
        <v>237</v>
      </c>
      <c r="C972" t="s">
        <v>45</v>
      </c>
      <c r="D972" t="s">
        <v>13</v>
      </c>
      <c r="I972" s="6" t="s">
        <v>238</v>
      </c>
      <c r="J972" t="s">
        <v>514</v>
      </c>
      <c r="L972" t="s">
        <v>476</v>
      </c>
    </row>
    <row r="973" spans="1:12">
      <c r="A973" t="s">
        <v>513</v>
      </c>
      <c r="B973" t="s">
        <v>237</v>
      </c>
      <c r="C973" t="s">
        <v>45</v>
      </c>
      <c r="D973" t="s">
        <v>13</v>
      </c>
      <c r="I973" s="6" t="s">
        <v>238</v>
      </c>
      <c r="J973" t="s">
        <v>514</v>
      </c>
      <c r="L973" t="s">
        <v>515</v>
      </c>
    </row>
    <row r="974" spans="1:12">
      <c r="A974" t="s">
        <v>513</v>
      </c>
      <c r="B974" t="s">
        <v>237</v>
      </c>
      <c r="C974" t="s">
        <v>45</v>
      </c>
      <c r="D974" t="s">
        <v>13</v>
      </c>
      <c r="I974" s="6" t="s">
        <v>238</v>
      </c>
      <c r="J974" t="s">
        <v>514</v>
      </c>
      <c r="L974" t="s">
        <v>474</v>
      </c>
    </row>
    <row r="975" spans="1:12">
      <c r="A975" t="s">
        <v>513</v>
      </c>
      <c r="B975" t="s">
        <v>477</v>
      </c>
      <c r="C975" t="s">
        <v>478</v>
      </c>
      <c r="D975" t="s">
        <v>479</v>
      </c>
      <c r="E975">
        <v>97</v>
      </c>
      <c r="G975" t="s">
        <v>224</v>
      </c>
      <c r="H975" t="s">
        <v>36</v>
      </c>
      <c r="J975" t="s">
        <v>514</v>
      </c>
      <c r="L975" t="s">
        <v>515</v>
      </c>
    </row>
    <row r="976" spans="1:12">
      <c r="A976" t="s">
        <v>513</v>
      </c>
      <c r="B976" t="s">
        <v>17</v>
      </c>
      <c r="C976" t="s">
        <v>18</v>
      </c>
      <c r="D976" t="s">
        <v>19</v>
      </c>
      <c r="I976" s="6" t="s">
        <v>220</v>
      </c>
      <c r="J976" t="s">
        <v>514</v>
      </c>
      <c r="L976" t="s">
        <v>476</v>
      </c>
    </row>
    <row r="977" spans="1:12">
      <c r="A977" t="s">
        <v>513</v>
      </c>
      <c r="B977" t="s">
        <v>17</v>
      </c>
      <c r="C977" t="s">
        <v>18</v>
      </c>
      <c r="D977" t="s">
        <v>19</v>
      </c>
      <c r="I977" s="6" t="s">
        <v>220</v>
      </c>
      <c r="J977" t="s">
        <v>514</v>
      </c>
      <c r="L977" t="s">
        <v>515</v>
      </c>
    </row>
    <row r="978" spans="1:12">
      <c r="A978" t="s">
        <v>513</v>
      </c>
      <c r="B978" t="s">
        <v>17</v>
      </c>
      <c r="C978" t="s">
        <v>18</v>
      </c>
      <c r="D978" t="s">
        <v>19</v>
      </c>
      <c r="I978" s="6" t="s">
        <v>220</v>
      </c>
      <c r="J978" t="s">
        <v>514</v>
      </c>
      <c r="L978" t="s">
        <v>474</v>
      </c>
    </row>
    <row r="979" spans="1:12">
      <c r="A979" t="s">
        <v>513</v>
      </c>
      <c r="B979" t="s">
        <v>480</v>
      </c>
      <c r="C979" t="s">
        <v>481</v>
      </c>
      <c r="D979" t="s">
        <v>19</v>
      </c>
      <c r="I979" s="6" t="s">
        <v>482</v>
      </c>
      <c r="J979" t="s">
        <v>514</v>
      </c>
      <c r="L979" t="s">
        <v>515</v>
      </c>
    </row>
    <row r="980" spans="1:12">
      <c r="A980" t="s">
        <v>513</v>
      </c>
      <c r="B980" t="s">
        <v>17</v>
      </c>
      <c r="C980" t="s">
        <v>71</v>
      </c>
      <c r="D980" t="s">
        <v>19</v>
      </c>
      <c r="I980" s="6" t="s">
        <v>453</v>
      </c>
      <c r="J980" t="s">
        <v>514</v>
      </c>
      <c r="L980" t="s">
        <v>476</v>
      </c>
    </row>
    <row r="981" spans="1:12">
      <c r="A981" t="s">
        <v>513</v>
      </c>
      <c r="B981" t="s">
        <v>17</v>
      </c>
      <c r="C981" t="s">
        <v>71</v>
      </c>
      <c r="D981" t="s">
        <v>19</v>
      </c>
      <c r="I981" s="6" t="s">
        <v>453</v>
      </c>
      <c r="J981" t="s">
        <v>514</v>
      </c>
      <c r="L981" t="s">
        <v>515</v>
      </c>
    </row>
    <row r="982" spans="1:12">
      <c r="A982" t="s">
        <v>513</v>
      </c>
      <c r="B982" t="s">
        <v>17</v>
      </c>
      <c r="C982" t="s">
        <v>71</v>
      </c>
      <c r="D982" t="s">
        <v>19</v>
      </c>
      <c r="I982" s="6" t="s">
        <v>453</v>
      </c>
      <c r="J982" t="s">
        <v>514</v>
      </c>
      <c r="L982" t="s">
        <v>474</v>
      </c>
    </row>
    <row r="983" spans="1:12">
      <c r="A983" t="s">
        <v>513</v>
      </c>
      <c r="B983" t="s">
        <v>17</v>
      </c>
      <c r="C983" t="s">
        <v>28</v>
      </c>
      <c r="D983" t="s">
        <v>19</v>
      </c>
      <c r="I983" s="6" t="s">
        <v>76</v>
      </c>
      <c r="J983" t="s">
        <v>514</v>
      </c>
      <c r="L983" t="s">
        <v>476</v>
      </c>
    </row>
    <row r="984" spans="1:12">
      <c r="A984" t="s">
        <v>513</v>
      </c>
      <c r="B984" t="s">
        <v>17</v>
      </c>
      <c r="C984" t="s">
        <v>28</v>
      </c>
      <c r="D984" t="s">
        <v>19</v>
      </c>
      <c r="I984" s="6" t="s">
        <v>76</v>
      </c>
      <c r="J984" t="s">
        <v>514</v>
      </c>
      <c r="L984" t="s">
        <v>515</v>
      </c>
    </row>
    <row r="985" spans="1:12">
      <c r="A985" t="s">
        <v>513</v>
      </c>
      <c r="B985" t="s">
        <v>17</v>
      </c>
      <c r="C985" t="s">
        <v>28</v>
      </c>
      <c r="D985" t="s">
        <v>19</v>
      </c>
      <c r="I985" s="6" t="s">
        <v>76</v>
      </c>
      <c r="J985" t="s">
        <v>514</v>
      </c>
      <c r="L985" t="s">
        <v>474</v>
      </c>
    </row>
    <row r="986" spans="1:12">
      <c r="A986" t="s">
        <v>513</v>
      </c>
      <c r="B986" t="s">
        <v>17</v>
      </c>
      <c r="C986" t="s">
        <v>227</v>
      </c>
      <c r="I986" s="6" t="s">
        <v>483</v>
      </c>
      <c r="J986" t="s">
        <v>514</v>
      </c>
      <c r="L986" t="s">
        <v>515</v>
      </c>
    </row>
    <row r="987" spans="1:12">
      <c r="A987" t="s">
        <v>516</v>
      </c>
      <c r="B987" t="s">
        <v>45</v>
      </c>
      <c r="C987" t="s">
        <v>45</v>
      </c>
      <c r="D987" t="s">
        <v>13</v>
      </c>
      <c r="I987" s="6" t="s">
        <v>46</v>
      </c>
      <c r="J987" t="s">
        <v>517</v>
      </c>
      <c r="L987" t="s">
        <v>90</v>
      </c>
    </row>
    <row r="988" spans="1:12">
      <c r="A988" t="s">
        <v>516</v>
      </c>
      <c r="B988" t="s">
        <v>45</v>
      </c>
      <c r="C988" t="s">
        <v>45</v>
      </c>
      <c r="D988" t="s">
        <v>13</v>
      </c>
      <c r="I988" s="6" t="s">
        <v>46</v>
      </c>
      <c r="J988" t="s">
        <v>517</v>
      </c>
      <c r="L988" t="s">
        <v>518</v>
      </c>
    </row>
    <row r="989" spans="1:12">
      <c r="A989" t="s">
        <v>516</v>
      </c>
      <c r="B989" t="s">
        <v>237</v>
      </c>
      <c r="C989" t="s">
        <v>45</v>
      </c>
      <c r="D989" t="s">
        <v>13</v>
      </c>
      <c r="I989" s="6" t="s">
        <v>238</v>
      </c>
      <c r="J989" t="s">
        <v>517</v>
      </c>
      <c r="L989" t="s">
        <v>476</v>
      </c>
    </row>
    <row r="990" spans="1:12">
      <c r="A990" t="s">
        <v>516</v>
      </c>
      <c r="B990" t="s">
        <v>17</v>
      </c>
      <c r="C990" t="s">
        <v>18</v>
      </c>
      <c r="D990" t="s">
        <v>19</v>
      </c>
      <c r="I990" s="6" t="s">
        <v>20</v>
      </c>
      <c r="J990" t="s">
        <v>517</v>
      </c>
      <c r="L990" t="s">
        <v>518</v>
      </c>
    </row>
    <row r="991" spans="1:12">
      <c r="A991" t="s">
        <v>516</v>
      </c>
      <c r="B991" t="s">
        <v>17</v>
      </c>
      <c r="C991" t="s">
        <v>18</v>
      </c>
      <c r="D991" t="s">
        <v>19</v>
      </c>
      <c r="I991" s="6" t="s">
        <v>20</v>
      </c>
      <c r="J991" t="s">
        <v>517</v>
      </c>
      <c r="L991" t="s">
        <v>90</v>
      </c>
    </row>
    <row r="992" spans="1:12">
      <c r="A992" t="s">
        <v>516</v>
      </c>
      <c r="B992" t="s">
        <v>17</v>
      </c>
      <c r="C992" t="s">
        <v>18</v>
      </c>
      <c r="D992" t="s">
        <v>19</v>
      </c>
      <c r="I992" s="6" t="s">
        <v>220</v>
      </c>
      <c r="J992" t="s">
        <v>517</v>
      </c>
      <c r="L992" t="s">
        <v>476</v>
      </c>
    </row>
    <row r="993" spans="1:12">
      <c r="A993" t="s">
        <v>516</v>
      </c>
      <c r="B993" t="s">
        <v>17</v>
      </c>
      <c r="C993" t="s">
        <v>221</v>
      </c>
      <c r="D993" t="s">
        <v>19</v>
      </c>
      <c r="E993">
        <v>4.8470000000000004</v>
      </c>
      <c r="F993">
        <v>4.867</v>
      </c>
      <c r="G993" t="s">
        <v>25</v>
      </c>
      <c r="H993" t="s">
        <v>75</v>
      </c>
      <c r="J993" t="s">
        <v>517</v>
      </c>
      <c r="L993" t="s">
        <v>518</v>
      </c>
    </row>
    <row r="994" spans="1:12">
      <c r="A994" t="s">
        <v>516</v>
      </c>
      <c r="B994" t="s">
        <v>17</v>
      </c>
      <c r="C994" t="s">
        <v>221</v>
      </c>
      <c r="D994" t="s">
        <v>19</v>
      </c>
      <c r="E994">
        <v>4.8470000000000004</v>
      </c>
      <c r="F994">
        <v>4.867</v>
      </c>
      <c r="G994" t="s">
        <v>25</v>
      </c>
      <c r="H994" t="s">
        <v>75</v>
      </c>
      <c r="J994" t="s">
        <v>517</v>
      </c>
      <c r="L994" t="s">
        <v>90</v>
      </c>
    </row>
    <row r="995" spans="1:12">
      <c r="A995" t="s">
        <v>516</v>
      </c>
      <c r="B995" t="s">
        <v>17</v>
      </c>
      <c r="C995" t="s">
        <v>240</v>
      </c>
      <c r="D995" t="s">
        <v>19</v>
      </c>
      <c r="E995">
        <v>0.44500000000000001</v>
      </c>
      <c r="F995">
        <v>0.45500000000000002</v>
      </c>
      <c r="G995" t="s">
        <v>25</v>
      </c>
      <c r="H995" t="s">
        <v>75</v>
      </c>
      <c r="J995" t="s">
        <v>517</v>
      </c>
      <c r="L995" t="s">
        <v>518</v>
      </c>
    </row>
    <row r="996" spans="1:12">
      <c r="A996" t="s">
        <v>516</v>
      </c>
      <c r="B996" t="s">
        <v>17</v>
      </c>
      <c r="C996" t="s">
        <v>240</v>
      </c>
      <c r="D996" t="s">
        <v>19</v>
      </c>
      <c r="E996">
        <v>0.44500000000000001</v>
      </c>
      <c r="F996">
        <v>0.45500000000000002</v>
      </c>
      <c r="G996" t="s">
        <v>25</v>
      </c>
      <c r="H996" t="s">
        <v>75</v>
      </c>
      <c r="J996" t="s">
        <v>517</v>
      </c>
      <c r="L996" t="s">
        <v>90</v>
      </c>
    </row>
    <row r="997" spans="1:12">
      <c r="A997" t="s">
        <v>516</v>
      </c>
      <c r="B997" t="s">
        <v>17</v>
      </c>
      <c r="C997" t="s">
        <v>71</v>
      </c>
      <c r="D997" t="s">
        <v>19</v>
      </c>
      <c r="I997" s="6" t="s">
        <v>519</v>
      </c>
      <c r="J997" t="s">
        <v>517</v>
      </c>
      <c r="L997" t="s">
        <v>518</v>
      </c>
    </row>
    <row r="998" spans="1:12">
      <c r="A998" t="s">
        <v>516</v>
      </c>
      <c r="B998" t="s">
        <v>17</v>
      </c>
      <c r="C998" t="s">
        <v>71</v>
      </c>
      <c r="D998" t="s">
        <v>19</v>
      </c>
      <c r="I998" s="6" t="s">
        <v>519</v>
      </c>
      <c r="J998" t="s">
        <v>517</v>
      </c>
      <c r="L998" t="s">
        <v>90</v>
      </c>
    </row>
    <row r="999" spans="1:12">
      <c r="A999" t="s">
        <v>516</v>
      </c>
      <c r="B999" t="s">
        <v>17</v>
      </c>
      <c r="C999" t="s">
        <v>71</v>
      </c>
      <c r="D999" t="s">
        <v>19</v>
      </c>
      <c r="I999" s="6" t="s">
        <v>453</v>
      </c>
      <c r="J999" t="s">
        <v>517</v>
      </c>
      <c r="L999" t="s">
        <v>476</v>
      </c>
    </row>
    <row r="1000" spans="1:12">
      <c r="A1000" t="s">
        <v>516</v>
      </c>
      <c r="B1000" t="s">
        <v>17</v>
      </c>
      <c r="C1000" t="s">
        <v>242</v>
      </c>
      <c r="D1000" t="s">
        <v>19</v>
      </c>
      <c r="E1000">
        <v>0.12</v>
      </c>
      <c r="F1000">
        <v>0.13</v>
      </c>
      <c r="G1000" t="s">
        <v>25</v>
      </c>
      <c r="H1000" t="s">
        <v>75</v>
      </c>
      <c r="J1000" t="s">
        <v>517</v>
      </c>
      <c r="L1000" t="s">
        <v>518</v>
      </c>
    </row>
    <row r="1001" spans="1:12">
      <c r="A1001" t="s">
        <v>516</v>
      </c>
      <c r="B1001" t="s">
        <v>17</v>
      </c>
      <c r="C1001" t="s">
        <v>242</v>
      </c>
      <c r="D1001" t="s">
        <v>19</v>
      </c>
      <c r="E1001">
        <v>0.12</v>
      </c>
      <c r="F1001">
        <v>0.13</v>
      </c>
      <c r="G1001" t="s">
        <v>25</v>
      </c>
      <c r="H1001" t="s">
        <v>75</v>
      </c>
      <c r="J1001" t="s">
        <v>517</v>
      </c>
      <c r="L1001" t="s">
        <v>90</v>
      </c>
    </row>
    <row r="1002" spans="1:12">
      <c r="A1002" t="s">
        <v>516</v>
      </c>
      <c r="B1002" t="s">
        <v>17</v>
      </c>
      <c r="C1002" t="s">
        <v>73</v>
      </c>
      <c r="D1002" t="s">
        <v>19</v>
      </c>
      <c r="I1002" s="6" t="s">
        <v>152</v>
      </c>
      <c r="J1002" t="s">
        <v>517</v>
      </c>
      <c r="L1002" t="s">
        <v>518</v>
      </c>
    </row>
    <row r="1003" spans="1:12">
      <c r="A1003" t="s">
        <v>516</v>
      </c>
      <c r="B1003" t="s">
        <v>17</v>
      </c>
      <c r="C1003" t="s">
        <v>73</v>
      </c>
      <c r="D1003" t="s">
        <v>19</v>
      </c>
      <c r="I1003" s="6" t="s">
        <v>152</v>
      </c>
      <c r="J1003" t="s">
        <v>517</v>
      </c>
      <c r="L1003" t="s">
        <v>90</v>
      </c>
    </row>
    <row r="1004" spans="1:12">
      <c r="A1004" t="s">
        <v>516</v>
      </c>
      <c r="B1004" t="s">
        <v>17</v>
      </c>
      <c r="C1004" t="s">
        <v>225</v>
      </c>
      <c r="D1004" t="s">
        <v>19</v>
      </c>
      <c r="E1004">
        <v>7.0000000000000007E-2</v>
      </c>
      <c r="F1004">
        <v>0.08</v>
      </c>
      <c r="G1004" t="s">
        <v>25</v>
      </c>
      <c r="H1004" t="s">
        <v>75</v>
      </c>
      <c r="J1004" t="s">
        <v>517</v>
      </c>
      <c r="L1004" t="s">
        <v>518</v>
      </c>
    </row>
    <row r="1005" spans="1:12">
      <c r="A1005" t="s">
        <v>516</v>
      </c>
      <c r="B1005" t="s">
        <v>17</v>
      </c>
      <c r="C1005" t="s">
        <v>225</v>
      </c>
      <c r="D1005" t="s">
        <v>19</v>
      </c>
      <c r="E1005">
        <v>7.0000000000000007E-2</v>
      </c>
      <c r="F1005">
        <v>0.08</v>
      </c>
      <c r="G1005" t="s">
        <v>25</v>
      </c>
      <c r="H1005" t="s">
        <v>75</v>
      </c>
      <c r="J1005" t="s">
        <v>517</v>
      </c>
      <c r="L1005" t="s">
        <v>90</v>
      </c>
    </row>
    <row r="1006" spans="1:12">
      <c r="A1006" t="s">
        <v>516</v>
      </c>
      <c r="B1006" t="s">
        <v>17</v>
      </c>
      <c r="C1006" t="s">
        <v>153</v>
      </c>
      <c r="D1006" t="s">
        <v>19</v>
      </c>
      <c r="E1006">
        <v>4.9169999999999998</v>
      </c>
      <c r="F1006">
        <v>4.9370000000000003</v>
      </c>
      <c r="G1006" t="s">
        <v>25</v>
      </c>
      <c r="H1006" t="s">
        <v>75</v>
      </c>
      <c r="J1006" t="s">
        <v>517</v>
      </c>
      <c r="L1006" t="s">
        <v>518</v>
      </c>
    </row>
    <row r="1007" spans="1:12">
      <c r="A1007" t="s">
        <v>516</v>
      </c>
      <c r="B1007" t="s">
        <v>17</v>
      </c>
      <c r="C1007" t="s">
        <v>153</v>
      </c>
      <c r="D1007" t="s">
        <v>19</v>
      </c>
      <c r="E1007">
        <v>4.9169999999999998</v>
      </c>
      <c r="F1007">
        <v>4.9370000000000003</v>
      </c>
      <c r="G1007" t="s">
        <v>25</v>
      </c>
      <c r="H1007" t="s">
        <v>75</v>
      </c>
      <c r="J1007" t="s">
        <v>517</v>
      </c>
      <c r="L1007" t="s">
        <v>90</v>
      </c>
    </row>
    <row r="1008" spans="1:12">
      <c r="A1008" t="s">
        <v>516</v>
      </c>
      <c r="B1008" t="s">
        <v>17</v>
      </c>
      <c r="C1008" t="s">
        <v>74</v>
      </c>
      <c r="D1008" t="s">
        <v>19</v>
      </c>
      <c r="E1008">
        <v>3.5000000000000003E-2</v>
      </c>
      <c r="F1008">
        <v>4.4999999999999998E-2</v>
      </c>
      <c r="G1008" t="s">
        <v>25</v>
      </c>
      <c r="H1008" t="s">
        <v>75</v>
      </c>
      <c r="J1008" t="s">
        <v>517</v>
      </c>
      <c r="L1008" t="s">
        <v>518</v>
      </c>
    </row>
    <row r="1009" spans="1:12">
      <c r="A1009" t="s">
        <v>516</v>
      </c>
      <c r="B1009" t="s">
        <v>17</v>
      </c>
      <c r="C1009" t="s">
        <v>74</v>
      </c>
      <c r="D1009" t="s">
        <v>19</v>
      </c>
      <c r="E1009">
        <v>3.5000000000000003E-2</v>
      </c>
      <c r="F1009">
        <v>4.4999999999999998E-2</v>
      </c>
      <c r="G1009" t="s">
        <v>25</v>
      </c>
      <c r="H1009" t="s">
        <v>75</v>
      </c>
      <c r="J1009" t="s">
        <v>517</v>
      </c>
      <c r="L1009" t="s">
        <v>90</v>
      </c>
    </row>
    <row r="1010" spans="1:12">
      <c r="A1010" t="s">
        <v>516</v>
      </c>
      <c r="B1010" t="s">
        <v>17</v>
      </c>
      <c r="C1010" t="s">
        <v>28</v>
      </c>
      <c r="D1010" t="s">
        <v>19</v>
      </c>
      <c r="I1010" s="6" t="s">
        <v>76</v>
      </c>
      <c r="J1010" t="s">
        <v>517</v>
      </c>
      <c r="L1010" t="s">
        <v>518</v>
      </c>
    </row>
    <row r="1011" spans="1:12">
      <c r="A1011" t="s">
        <v>516</v>
      </c>
      <c r="B1011" t="s">
        <v>17</v>
      </c>
      <c r="C1011" t="s">
        <v>28</v>
      </c>
      <c r="D1011" t="s">
        <v>19</v>
      </c>
      <c r="I1011" s="6" t="s">
        <v>76</v>
      </c>
      <c r="J1011" t="s">
        <v>517</v>
      </c>
      <c r="L1011" t="s">
        <v>90</v>
      </c>
    </row>
    <row r="1012" spans="1:12">
      <c r="A1012" t="s">
        <v>516</v>
      </c>
      <c r="B1012" t="s">
        <v>17</v>
      </c>
      <c r="C1012" t="s">
        <v>28</v>
      </c>
      <c r="D1012" t="s">
        <v>19</v>
      </c>
      <c r="I1012" s="6" t="s">
        <v>76</v>
      </c>
      <c r="J1012" t="s">
        <v>517</v>
      </c>
      <c r="L1012" t="s">
        <v>476</v>
      </c>
    </row>
    <row r="1013" spans="1:12">
      <c r="A1013" t="s">
        <v>516</v>
      </c>
      <c r="B1013" t="s">
        <v>17</v>
      </c>
      <c r="C1013" t="s">
        <v>226</v>
      </c>
      <c r="D1013" t="s">
        <v>19</v>
      </c>
      <c r="E1013">
        <v>0.03</v>
      </c>
      <c r="F1013">
        <v>0.04</v>
      </c>
      <c r="G1013" t="s">
        <v>25</v>
      </c>
      <c r="H1013" t="s">
        <v>75</v>
      </c>
      <c r="J1013" t="s">
        <v>517</v>
      </c>
      <c r="L1013" t="s">
        <v>518</v>
      </c>
    </row>
    <row r="1014" spans="1:12">
      <c r="A1014" t="s">
        <v>516</v>
      </c>
      <c r="B1014" t="s">
        <v>17</v>
      </c>
      <c r="C1014" t="s">
        <v>226</v>
      </c>
      <c r="D1014" t="s">
        <v>19</v>
      </c>
      <c r="E1014">
        <v>0.03</v>
      </c>
      <c r="F1014">
        <v>0.04</v>
      </c>
      <c r="G1014" t="s">
        <v>25</v>
      </c>
      <c r="H1014" t="s">
        <v>75</v>
      </c>
      <c r="J1014" t="s">
        <v>517</v>
      </c>
      <c r="L1014" t="s">
        <v>90</v>
      </c>
    </row>
    <row r="1015" spans="1:12">
      <c r="A1015" t="s">
        <v>516</v>
      </c>
      <c r="B1015" t="s">
        <v>17</v>
      </c>
      <c r="C1015" t="s">
        <v>154</v>
      </c>
      <c r="D1015" t="s">
        <v>19</v>
      </c>
      <c r="E1015">
        <v>1.472</v>
      </c>
      <c r="F1015">
        <v>1.492</v>
      </c>
      <c r="G1015" t="s">
        <v>25</v>
      </c>
      <c r="H1015" t="s">
        <v>75</v>
      </c>
      <c r="J1015" t="s">
        <v>517</v>
      </c>
      <c r="L1015" t="s">
        <v>518</v>
      </c>
    </row>
    <row r="1016" spans="1:12">
      <c r="A1016" t="s">
        <v>516</v>
      </c>
      <c r="B1016" t="s">
        <v>17</v>
      </c>
      <c r="C1016" t="s">
        <v>154</v>
      </c>
      <c r="D1016" t="s">
        <v>19</v>
      </c>
      <c r="E1016">
        <v>1.472</v>
      </c>
      <c r="F1016">
        <v>1.492</v>
      </c>
      <c r="G1016" t="s">
        <v>25</v>
      </c>
      <c r="H1016" t="s">
        <v>75</v>
      </c>
      <c r="J1016" t="s">
        <v>517</v>
      </c>
      <c r="L1016" t="s">
        <v>90</v>
      </c>
    </row>
    <row r="1017" spans="1:12">
      <c r="A1017" t="s">
        <v>516</v>
      </c>
      <c r="B1017" t="s">
        <v>17</v>
      </c>
      <c r="C1017" t="s">
        <v>157</v>
      </c>
      <c r="D1017" t="s">
        <v>19</v>
      </c>
      <c r="E1017">
        <v>32</v>
      </c>
      <c r="F1017">
        <v>42</v>
      </c>
      <c r="G1017" t="s">
        <v>80</v>
      </c>
      <c r="H1017" t="s">
        <v>44</v>
      </c>
      <c r="J1017" t="s">
        <v>517</v>
      </c>
      <c r="L1017" t="s">
        <v>518</v>
      </c>
    </row>
    <row r="1018" spans="1:12">
      <c r="A1018" t="s">
        <v>516</v>
      </c>
      <c r="B1018" t="s">
        <v>17</v>
      </c>
      <c r="C1018" t="s">
        <v>157</v>
      </c>
      <c r="D1018" t="s">
        <v>19</v>
      </c>
      <c r="E1018">
        <v>32</v>
      </c>
      <c r="F1018">
        <v>42</v>
      </c>
      <c r="G1018" t="s">
        <v>80</v>
      </c>
      <c r="H1018" t="s">
        <v>44</v>
      </c>
      <c r="J1018" t="s">
        <v>517</v>
      </c>
      <c r="L1018" t="s">
        <v>90</v>
      </c>
    </row>
    <row r="1019" spans="1:12">
      <c r="A1019" t="s">
        <v>516</v>
      </c>
      <c r="B1019" t="s">
        <v>223</v>
      </c>
      <c r="C1019" t="s">
        <v>223</v>
      </c>
      <c r="D1019" t="s">
        <v>463</v>
      </c>
      <c r="E1019">
        <v>0.75</v>
      </c>
      <c r="G1019" t="s">
        <v>224</v>
      </c>
      <c r="H1019" t="s">
        <v>101</v>
      </c>
      <c r="J1019" t="s">
        <v>517</v>
      </c>
      <c r="L1019" t="s">
        <v>518</v>
      </c>
    </row>
    <row r="1020" spans="1:12">
      <c r="A1020" t="s">
        <v>516</v>
      </c>
      <c r="B1020" t="s">
        <v>223</v>
      </c>
      <c r="C1020" t="s">
        <v>223</v>
      </c>
      <c r="D1020" t="s">
        <v>463</v>
      </c>
      <c r="E1020">
        <v>0.75</v>
      </c>
      <c r="G1020" t="s">
        <v>224</v>
      </c>
      <c r="H1020" t="s">
        <v>101</v>
      </c>
      <c r="J1020" t="s">
        <v>517</v>
      </c>
      <c r="L1020" t="s">
        <v>90</v>
      </c>
    </row>
    <row r="1021" spans="1:12">
      <c r="A1021" t="s">
        <v>520</v>
      </c>
      <c r="B1021" t="s">
        <v>45</v>
      </c>
      <c r="C1021" t="s">
        <v>45</v>
      </c>
      <c r="D1021" t="s">
        <v>13</v>
      </c>
      <c r="I1021" s="6" t="s">
        <v>46</v>
      </c>
      <c r="J1021" t="s">
        <v>521</v>
      </c>
      <c r="L1021" t="s">
        <v>522</v>
      </c>
    </row>
    <row r="1022" spans="1:12">
      <c r="A1022" t="s">
        <v>520</v>
      </c>
      <c r="B1022" t="s">
        <v>45</v>
      </c>
      <c r="C1022" t="s">
        <v>45</v>
      </c>
      <c r="D1022" t="s">
        <v>13</v>
      </c>
      <c r="I1022" s="6" t="s">
        <v>46</v>
      </c>
      <c r="J1022" t="s">
        <v>521</v>
      </c>
      <c r="L1022" t="s">
        <v>523</v>
      </c>
    </row>
    <row r="1023" spans="1:12">
      <c r="A1023" t="s">
        <v>520</v>
      </c>
      <c r="B1023" t="s">
        <v>17</v>
      </c>
      <c r="C1023" t="s">
        <v>18</v>
      </c>
      <c r="D1023" t="s">
        <v>24</v>
      </c>
      <c r="I1023" s="6" t="s">
        <v>220</v>
      </c>
      <c r="J1023" t="s">
        <v>521</v>
      </c>
      <c r="L1023" t="s">
        <v>522</v>
      </c>
    </row>
    <row r="1024" spans="1:12">
      <c r="A1024" t="s">
        <v>520</v>
      </c>
      <c r="B1024" t="s">
        <v>17</v>
      </c>
      <c r="C1024" t="s">
        <v>18</v>
      </c>
      <c r="D1024" t="s">
        <v>24</v>
      </c>
      <c r="I1024" s="6" t="s">
        <v>220</v>
      </c>
      <c r="J1024" t="s">
        <v>521</v>
      </c>
      <c r="L1024" t="s">
        <v>523</v>
      </c>
    </row>
    <row r="1025" spans="1:12">
      <c r="A1025" t="s">
        <v>520</v>
      </c>
      <c r="B1025" t="s">
        <v>17</v>
      </c>
      <c r="C1025" t="s">
        <v>71</v>
      </c>
      <c r="D1025" t="s">
        <v>24</v>
      </c>
      <c r="I1025" s="6" t="s">
        <v>453</v>
      </c>
      <c r="J1025" t="s">
        <v>521</v>
      </c>
      <c r="L1025" t="s">
        <v>522</v>
      </c>
    </row>
    <row r="1026" spans="1:12">
      <c r="A1026" t="s">
        <v>520</v>
      </c>
      <c r="B1026" t="s">
        <v>17</v>
      </c>
      <c r="C1026" t="s">
        <v>71</v>
      </c>
      <c r="D1026" t="s">
        <v>24</v>
      </c>
      <c r="I1026" s="6" t="s">
        <v>453</v>
      </c>
      <c r="J1026" t="s">
        <v>521</v>
      </c>
      <c r="L1026" t="s">
        <v>523</v>
      </c>
    </row>
    <row r="1027" spans="1:12">
      <c r="A1027" t="s">
        <v>520</v>
      </c>
      <c r="B1027" t="s">
        <v>17</v>
      </c>
      <c r="C1027" t="s">
        <v>454</v>
      </c>
      <c r="D1027" t="s">
        <v>24</v>
      </c>
      <c r="E1027">
        <v>4.9080000000000004</v>
      </c>
      <c r="F1027">
        <v>4.944</v>
      </c>
      <c r="G1027" t="s">
        <v>25</v>
      </c>
      <c r="H1027" t="s">
        <v>75</v>
      </c>
      <c r="J1027" t="s">
        <v>521</v>
      </c>
      <c r="L1027" t="s">
        <v>522</v>
      </c>
    </row>
    <row r="1028" spans="1:12">
      <c r="A1028" t="s">
        <v>520</v>
      </c>
      <c r="B1028" t="s">
        <v>17</v>
      </c>
      <c r="C1028" t="s">
        <v>454</v>
      </c>
      <c r="D1028" t="s">
        <v>24</v>
      </c>
      <c r="E1028">
        <v>4.9080000000000004</v>
      </c>
      <c r="F1028">
        <v>4.944</v>
      </c>
      <c r="G1028" t="s">
        <v>25</v>
      </c>
      <c r="H1028" t="s">
        <v>75</v>
      </c>
      <c r="J1028" t="s">
        <v>521</v>
      </c>
      <c r="L1028" t="s">
        <v>523</v>
      </c>
    </row>
    <row r="1029" spans="1:12">
      <c r="A1029" t="s">
        <v>520</v>
      </c>
      <c r="B1029" t="s">
        <v>17</v>
      </c>
      <c r="C1029" t="s">
        <v>469</v>
      </c>
      <c r="D1029" t="s">
        <v>24</v>
      </c>
      <c r="E1029">
        <v>4.9980000000000002</v>
      </c>
      <c r="F1029">
        <v>5.0339999999999998</v>
      </c>
      <c r="G1029" t="s">
        <v>25</v>
      </c>
      <c r="H1029" t="s">
        <v>75</v>
      </c>
      <c r="J1029" t="s">
        <v>521</v>
      </c>
      <c r="L1029" t="s">
        <v>522</v>
      </c>
    </row>
    <row r="1030" spans="1:12">
      <c r="A1030" t="s">
        <v>520</v>
      </c>
      <c r="B1030" t="s">
        <v>17</v>
      </c>
      <c r="C1030" t="s">
        <v>469</v>
      </c>
      <c r="D1030" t="s">
        <v>24</v>
      </c>
      <c r="E1030">
        <v>4.9980000000000002</v>
      </c>
      <c r="F1030">
        <v>5.0339999999999998</v>
      </c>
      <c r="G1030" t="s">
        <v>25</v>
      </c>
      <c r="H1030" t="s">
        <v>75</v>
      </c>
      <c r="J1030" t="s">
        <v>521</v>
      </c>
      <c r="L1030" t="s">
        <v>523</v>
      </c>
    </row>
    <row r="1031" spans="1:12">
      <c r="A1031" t="s">
        <v>520</v>
      </c>
      <c r="B1031" t="s">
        <v>17</v>
      </c>
      <c r="C1031" t="s">
        <v>456</v>
      </c>
      <c r="D1031" t="s">
        <v>24</v>
      </c>
      <c r="E1031">
        <v>0.14199999999999999</v>
      </c>
      <c r="F1031">
        <v>0.17799999999999999</v>
      </c>
      <c r="G1031" t="s">
        <v>25</v>
      </c>
      <c r="H1031" t="s">
        <v>75</v>
      </c>
      <c r="J1031" t="s">
        <v>521</v>
      </c>
      <c r="L1031" t="s">
        <v>522</v>
      </c>
    </row>
    <row r="1032" spans="1:12">
      <c r="A1032" t="s">
        <v>520</v>
      </c>
      <c r="B1032" t="s">
        <v>17</v>
      </c>
      <c r="C1032" t="s">
        <v>456</v>
      </c>
      <c r="D1032" t="s">
        <v>24</v>
      </c>
      <c r="E1032">
        <v>0.14199999999999999</v>
      </c>
      <c r="F1032">
        <v>0.17799999999999999</v>
      </c>
      <c r="G1032" t="s">
        <v>25</v>
      </c>
      <c r="H1032" t="s">
        <v>75</v>
      </c>
      <c r="J1032" t="s">
        <v>521</v>
      </c>
      <c r="L1032" t="s">
        <v>523</v>
      </c>
    </row>
    <row r="1033" spans="1:12">
      <c r="A1033" t="s">
        <v>520</v>
      </c>
      <c r="B1033" t="s">
        <v>17</v>
      </c>
      <c r="C1033" t="s">
        <v>470</v>
      </c>
      <c r="D1033" t="s">
        <v>24</v>
      </c>
      <c r="E1033">
        <v>6.7060000000000004</v>
      </c>
      <c r="F1033">
        <v>6.8259999999999996</v>
      </c>
      <c r="G1033" t="s">
        <v>25</v>
      </c>
      <c r="H1033" t="s">
        <v>75</v>
      </c>
      <c r="J1033" t="s">
        <v>521</v>
      </c>
      <c r="L1033" t="s">
        <v>522</v>
      </c>
    </row>
    <row r="1034" spans="1:12">
      <c r="A1034" t="s">
        <v>520</v>
      </c>
      <c r="B1034" t="s">
        <v>17</v>
      </c>
      <c r="C1034" t="s">
        <v>470</v>
      </c>
      <c r="D1034" t="s">
        <v>24</v>
      </c>
      <c r="E1034">
        <v>6.7060000000000004</v>
      </c>
      <c r="F1034">
        <v>6.8259999999999996</v>
      </c>
      <c r="G1034" t="s">
        <v>25</v>
      </c>
      <c r="H1034" t="s">
        <v>75</v>
      </c>
      <c r="J1034" t="s">
        <v>521</v>
      </c>
      <c r="L1034" t="s">
        <v>523</v>
      </c>
    </row>
    <row r="1035" spans="1:12">
      <c r="A1035" t="s">
        <v>520</v>
      </c>
      <c r="B1035" t="s">
        <v>17</v>
      </c>
      <c r="C1035" t="s">
        <v>227</v>
      </c>
      <c r="D1035" t="s">
        <v>24</v>
      </c>
      <c r="J1035" t="s">
        <v>521</v>
      </c>
      <c r="L1035" t="s">
        <v>522</v>
      </c>
    </row>
    <row r="1036" spans="1:12">
      <c r="A1036" t="s">
        <v>520</v>
      </c>
      <c r="B1036" t="s">
        <v>17</v>
      </c>
      <c r="C1036" t="s">
        <v>458</v>
      </c>
      <c r="D1036" t="s">
        <v>24</v>
      </c>
      <c r="I1036" s="6" t="s">
        <v>459</v>
      </c>
      <c r="J1036" t="s">
        <v>521</v>
      </c>
      <c r="L1036" t="s">
        <v>522</v>
      </c>
    </row>
    <row r="1037" spans="1:12">
      <c r="A1037" t="s">
        <v>520</v>
      </c>
      <c r="B1037" t="s">
        <v>17</v>
      </c>
      <c r="C1037" t="s">
        <v>458</v>
      </c>
      <c r="D1037" t="s">
        <v>24</v>
      </c>
      <c r="I1037" s="6" t="s">
        <v>459</v>
      </c>
      <c r="J1037" t="s">
        <v>521</v>
      </c>
      <c r="L1037" t="s">
        <v>523</v>
      </c>
    </row>
    <row r="1038" spans="1:12">
      <c r="A1038" t="s">
        <v>520</v>
      </c>
      <c r="B1038" t="s">
        <v>17</v>
      </c>
      <c r="C1038" t="s">
        <v>28</v>
      </c>
      <c r="D1038" t="s">
        <v>24</v>
      </c>
      <c r="I1038" s="6" t="s">
        <v>76</v>
      </c>
      <c r="J1038" t="s">
        <v>521</v>
      </c>
      <c r="L1038" t="s">
        <v>522</v>
      </c>
    </row>
    <row r="1039" spans="1:12">
      <c r="A1039" t="s">
        <v>520</v>
      </c>
      <c r="B1039" t="s">
        <v>17</v>
      </c>
      <c r="C1039" t="s">
        <v>28</v>
      </c>
      <c r="D1039" t="s">
        <v>24</v>
      </c>
      <c r="I1039" s="6" t="s">
        <v>76</v>
      </c>
      <c r="J1039" t="s">
        <v>521</v>
      </c>
      <c r="L1039" t="s">
        <v>523</v>
      </c>
    </row>
    <row r="1040" spans="1:12">
      <c r="A1040" t="s">
        <v>520</v>
      </c>
      <c r="B1040" t="s">
        <v>17</v>
      </c>
      <c r="C1040" t="s">
        <v>79</v>
      </c>
      <c r="D1040" t="s">
        <v>24</v>
      </c>
      <c r="E1040">
        <v>67.5</v>
      </c>
      <c r="F1040">
        <v>72.5</v>
      </c>
      <c r="G1040" t="s">
        <v>80</v>
      </c>
      <c r="H1040" t="s">
        <v>44</v>
      </c>
      <c r="J1040" t="s">
        <v>521</v>
      </c>
      <c r="L1040" t="s">
        <v>522</v>
      </c>
    </row>
    <row r="1041" spans="1:12">
      <c r="A1041" t="s">
        <v>520</v>
      </c>
      <c r="B1041" t="s">
        <v>17</v>
      </c>
      <c r="C1041" t="s">
        <v>79</v>
      </c>
      <c r="D1041" t="s">
        <v>24</v>
      </c>
      <c r="E1041">
        <v>67.5</v>
      </c>
      <c r="F1041">
        <v>72.5</v>
      </c>
      <c r="G1041" t="s">
        <v>80</v>
      </c>
      <c r="H1041" t="s">
        <v>44</v>
      </c>
      <c r="J1041" t="s">
        <v>521</v>
      </c>
      <c r="L1041" t="s">
        <v>523</v>
      </c>
    </row>
    <row r="1042" spans="1:12">
      <c r="A1042" t="s">
        <v>520</v>
      </c>
      <c r="B1042" t="s">
        <v>237</v>
      </c>
      <c r="C1042" t="s">
        <v>45</v>
      </c>
      <c r="D1042" t="s">
        <v>13</v>
      </c>
      <c r="I1042" s="6" t="s">
        <v>238</v>
      </c>
      <c r="J1042" t="s">
        <v>521</v>
      </c>
      <c r="L1042" t="s">
        <v>523</v>
      </c>
    </row>
    <row r="1043" spans="1:12">
      <c r="A1043" t="s">
        <v>520</v>
      </c>
      <c r="B1043" t="s">
        <v>237</v>
      </c>
      <c r="C1043" t="s">
        <v>45</v>
      </c>
      <c r="D1043" t="s">
        <v>13</v>
      </c>
      <c r="I1043" s="6" t="s">
        <v>238</v>
      </c>
      <c r="J1043" t="s">
        <v>521</v>
      </c>
      <c r="L1043" t="s">
        <v>522</v>
      </c>
    </row>
    <row r="1044" spans="1:12">
      <c r="A1044" t="s">
        <v>520</v>
      </c>
      <c r="B1044" t="s">
        <v>237</v>
      </c>
      <c r="C1044" t="s">
        <v>45</v>
      </c>
      <c r="D1044" t="s">
        <v>13</v>
      </c>
      <c r="I1044" s="6" t="s">
        <v>238</v>
      </c>
      <c r="J1044" t="s">
        <v>521</v>
      </c>
      <c r="L1044" t="s">
        <v>239</v>
      </c>
    </row>
    <row r="1045" spans="1:12">
      <c r="A1045" t="s">
        <v>520</v>
      </c>
      <c r="B1045" t="s">
        <v>461</v>
      </c>
      <c r="C1045" t="s">
        <v>462</v>
      </c>
      <c r="D1045" t="s">
        <v>463</v>
      </c>
      <c r="E1045">
        <v>2000</v>
      </c>
      <c r="F1045">
        <v>3500</v>
      </c>
      <c r="G1045" t="s">
        <v>80</v>
      </c>
      <c r="H1045" t="s">
        <v>36</v>
      </c>
      <c r="J1045" t="s">
        <v>521</v>
      </c>
      <c r="L1045" t="s">
        <v>522</v>
      </c>
    </row>
    <row r="1046" spans="1:12">
      <c r="A1046" t="s">
        <v>520</v>
      </c>
      <c r="B1046" t="s">
        <v>461</v>
      </c>
      <c r="C1046" t="s">
        <v>462</v>
      </c>
      <c r="D1046" t="s">
        <v>463</v>
      </c>
      <c r="E1046">
        <v>2000</v>
      </c>
      <c r="F1046">
        <v>3500</v>
      </c>
      <c r="G1046" t="s">
        <v>80</v>
      </c>
      <c r="H1046" t="s">
        <v>36</v>
      </c>
      <c r="J1046" t="s">
        <v>521</v>
      </c>
      <c r="L1046" t="s">
        <v>523</v>
      </c>
    </row>
    <row r="1047" spans="1:12">
      <c r="A1047" t="s">
        <v>520</v>
      </c>
      <c r="B1047" t="s">
        <v>17</v>
      </c>
      <c r="C1047" t="s">
        <v>227</v>
      </c>
      <c r="I1047" s="6" t="s">
        <v>483</v>
      </c>
      <c r="J1047" t="s">
        <v>521</v>
      </c>
      <c r="L1047" t="s">
        <v>522</v>
      </c>
    </row>
    <row r="1048" spans="1:12">
      <c r="A1048" t="s">
        <v>520</v>
      </c>
      <c r="B1048" t="s">
        <v>17</v>
      </c>
      <c r="C1048" t="s">
        <v>227</v>
      </c>
      <c r="I1048" s="6" t="s">
        <v>483</v>
      </c>
      <c r="J1048" t="s">
        <v>521</v>
      </c>
      <c r="L1048" t="s">
        <v>523</v>
      </c>
    </row>
    <row r="1049" spans="1:12">
      <c r="A1049" t="s">
        <v>524</v>
      </c>
      <c r="B1049" t="s">
        <v>45</v>
      </c>
      <c r="C1049" t="s">
        <v>45</v>
      </c>
      <c r="D1049" t="s">
        <v>13</v>
      </c>
      <c r="I1049" s="6" t="s">
        <v>46</v>
      </c>
      <c r="J1049" t="s">
        <v>525</v>
      </c>
      <c r="L1049" t="s">
        <v>526</v>
      </c>
    </row>
    <row r="1050" spans="1:12">
      <c r="A1050" t="s">
        <v>524</v>
      </c>
      <c r="B1050" t="s">
        <v>17</v>
      </c>
      <c r="C1050" t="s">
        <v>18</v>
      </c>
      <c r="D1050" t="s">
        <v>24</v>
      </c>
      <c r="I1050" s="6" t="s">
        <v>220</v>
      </c>
      <c r="J1050" t="s">
        <v>525</v>
      </c>
      <c r="L1050" t="s">
        <v>526</v>
      </c>
    </row>
    <row r="1051" spans="1:12">
      <c r="A1051" t="s">
        <v>524</v>
      </c>
      <c r="B1051" t="s">
        <v>17</v>
      </c>
      <c r="C1051" t="s">
        <v>71</v>
      </c>
      <c r="D1051" t="s">
        <v>24</v>
      </c>
      <c r="I1051" s="6" t="s">
        <v>453</v>
      </c>
      <c r="J1051" t="s">
        <v>525</v>
      </c>
      <c r="L1051" t="s">
        <v>526</v>
      </c>
    </row>
    <row r="1052" spans="1:12">
      <c r="A1052" t="s">
        <v>524</v>
      </c>
      <c r="B1052" t="s">
        <v>17</v>
      </c>
      <c r="C1052" t="s">
        <v>227</v>
      </c>
      <c r="D1052" t="s">
        <v>24</v>
      </c>
      <c r="J1052" t="s">
        <v>525</v>
      </c>
      <c r="L1052" t="s">
        <v>526</v>
      </c>
    </row>
    <row r="1053" spans="1:12">
      <c r="A1053" t="s">
        <v>524</v>
      </c>
      <c r="B1053" t="s">
        <v>17</v>
      </c>
      <c r="C1053" t="s">
        <v>458</v>
      </c>
      <c r="D1053" t="s">
        <v>24</v>
      </c>
      <c r="I1053" s="6" t="s">
        <v>459</v>
      </c>
      <c r="J1053" t="s">
        <v>525</v>
      </c>
      <c r="L1053" t="s">
        <v>526</v>
      </c>
    </row>
    <row r="1054" spans="1:12">
      <c r="A1054" t="s">
        <v>524</v>
      </c>
      <c r="B1054" t="s">
        <v>17</v>
      </c>
      <c r="C1054" t="s">
        <v>28</v>
      </c>
      <c r="D1054" t="s">
        <v>24</v>
      </c>
      <c r="I1054" s="6" t="s">
        <v>76</v>
      </c>
      <c r="J1054" t="s">
        <v>525</v>
      </c>
      <c r="L1054" t="s">
        <v>526</v>
      </c>
    </row>
    <row r="1055" spans="1:12">
      <c r="A1055" t="s">
        <v>524</v>
      </c>
      <c r="B1055" t="s">
        <v>17</v>
      </c>
      <c r="C1055" t="s">
        <v>79</v>
      </c>
      <c r="D1055" t="s">
        <v>24</v>
      </c>
      <c r="E1055">
        <v>66.5</v>
      </c>
      <c r="F1055">
        <v>73.5</v>
      </c>
      <c r="G1055" t="s">
        <v>80</v>
      </c>
      <c r="H1055" t="s">
        <v>44</v>
      </c>
      <c r="J1055" t="s">
        <v>525</v>
      </c>
      <c r="L1055" t="s">
        <v>526</v>
      </c>
    </row>
    <row r="1056" spans="1:12">
      <c r="A1056" t="s">
        <v>524</v>
      </c>
      <c r="B1056" t="s">
        <v>237</v>
      </c>
      <c r="C1056" t="s">
        <v>45</v>
      </c>
      <c r="D1056" t="s">
        <v>13</v>
      </c>
      <c r="I1056" s="6" t="s">
        <v>238</v>
      </c>
      <c r="J1056" t="s">
        <v>525</v>
      </c>
      <c r="L1056" t="s">
        <v>527</v>
      </c>
    </row>
    <row r="1057" spans="1:12">
      <c r="A1057" t="s">
        <v>524</v>
      </c>
      <c r="B1057" t="s">
        <v>237</v>
      </c>
      <c r="C1057" t="s">
        <v>45</v>
      </c>
      <c r="D1057" t="s">
        <v>13</v>
      </c>
      <c r="J1057" t="s">
        <v>525</v>
      </c>
      <c r="L1057" t="s">
        <v>528</v>
      </c>
    </row>
    <row r="1058" spans="1:12">
      <c r="A1058" t="s">
        <v>524</v>
      </c>
      <c r="B1058" t="s">
        <v>237</v>
      </c>
      <c r="C1058" t="s">
        <v>45</v>
      </c>
      <c r="D1058" t="s">
        <v>13</v>
      </c>
      <c r="J1058" t="s">
        <v>525</v>
      </c>
      <c r="L1058" t="s">
        <v>526</v>
      </c>
    </row>
    <row r="1059" spans="1:12">
      <c r="A1059" t="s">
        <v>524</v>
      </c>
      <c r="B1059" t="s">
        <v>477</v>
      </c>
      <c r="C1059" t="s">
        <v>478</v>
      </c>
      <c r="D1059" t="s">
        <v>479</v>
      </c>
      <c r="E1059">
        <v>84</v>
      </c>
      <c r="G1059" t="s">
        <v>224</v>
      </c>
      <c r="H1059" t="s">
        <v>36</v>
      </c>
      <c r="J1059" t="s">
        <v>525</v>
      </c>
      <c r="L1059" t="s">
        <v>526</v>
      </c>
    </row>
    <row r="1060" spans="1:12">
      <c r="A1060" t="s">
        <v>524</v>
      </c>
      <c r="B1060" t="s">
        <v>480</v>
      </c>
      <c r="C1060" t="s">
        <v>481</v>
      </c>
      <c r="D1060" t="s">
        <v>19</v>
      </c>
      <c r="I1060" s="6" t="s">
        <v>482</v>
      </c>
      <c r="J1060" t="s">
        <v>525</v>
      </c>
      <c r="L1060" t="s">
        <v>526</v>
      </c>
    </row>
    <row r="1061" spans="1:12">
      <c r="A1061" t="s">
        <v>524</v>
      </c>
      <c r="B1061" t="s">
        <v>17</v>
      </c>
      <c r="C1061" t="s">
        <v>227</v>
      </c>
      <c r="I1061" s="6" t="s">
        <v>483</v>
      </c>
      <c r="J1061" t="s">
        <v>525</v>
      </c>
      <c r="L1061" t="s">
        <v>526</v>
      </c>
    </row>
    <row r="1062" spans="1:12">
      <c r="A1062" t="s">
        <v>529</v>
      </c>
      <c r="B1062" t="s">
        <v>45</v>
      </c>
      <c r="C1062" t="s">
        <v>45</v>
      </c>
      <c r="D1062" t="s">
        <v>13</v>
      </c>
      <c r="I1062" s="6" t="s">
        <v>46</v>
      </c>
      <c r="J1062" t="s">
        <v>530</v>
      </c>
      <c r="L1062" t="s">
        <v>531</v>
      </c>
    </row>
    <row r="1063" spans="1:12">
      <c r="A1063" t="s">
        <v>529</v>
      </c>
      <c r="B1063" t="s">
        <v>45</v>
      </c>
      <c r="C1063" t="s">
        <v>45</v>
      </c>
      <c r="D1063" t="s">
        <v>13</v>
      </c>
      <c r="I1063" s="6" t="s">
        <v>46</v>
      </c>
      <c r="J1063" t="s">
        <v>530</v>
      </c>
      <c r="L1063" t="s">
        <v>532</v>
      </c>
    </row>
    <row r="1064" spans="1:12">
      <c r="A1064" t="s">
        <v>529</v>
      </c>
      <c r="B1064" t="s">
        <v>45</v>
      </c>
      <c r="C1064" t="s">
        <v>45</v>
      </c>
      <c r="D1064" t="s">
        <v>13</v>
      </c>
      <c r="J1064" t="s">
        <v>530</v>
      </c>
      <c r="L1064" t="s">
        <v>90</v>
      </c>
    </row>
    <row r="1065" spans="1:12">
      <c r="A1065" t="s">
        <v>529</v>
      </c>
      <c r="B1065" t="s">
        <v>45</v>
      </c>
      <c r="C1065" t="s">
        <v>45</v>
      </c>
      <c r="D1065" t="s">
        <v>13</v>
      </c>
      <c r="I1065" s="6" t="s">
        <v>46</v>
      </c>
      <c r="J1065" t="s">
        <v>530</v>
      </c>
      <c r="L1065" t="s">
        <v>239</v>
      </c>
    </row>
    <row r="1066" spans="1:12">
      <c r="A1066" t="s">
        <v>529</v>
      </c>
      <c r="B1066" t="s">
        <v>17</v>
      </c>
      <c r="C1066" t="s">
        <v>18</v>
      </c>
      <c r="D1066" t="s">
        <v>24</v>
      </c>
      <c r="I1066" s="6" t="s">
        <v>220</v>
      </c>
      <c r="J1066" t="s">
        <v>530</v>
      </c>
      <c r="L1066" t="s">
        <v>531</v>
      </c>
    </row>
    <row r="1067" spans="1:12">
      <c r="A1067" t="s">
        <v>529</v>
      </c>
      <c r="B1067" t="s">
        <v>17</v>
      </c>
      <c r="C1067" t="s">
        <v>18</v>
      </c>
      <c r="D1067" t="s">
        <v>24</v>
      </c>
      <c r="I1067" s="6" t="s">
        <v>220</v>
      </c>
      <c r="J1067" t="s">
        <v>530</v>
      </c>
      <c r="L1067" t="s">
        <v>532</v>
      </c>
    </row>
    <row r="1068" spans="1:12">
      <c r="A1068" t="s">
        <v>529</v>
      </c>
      <c r="B1068" t="s">
        <v>17</v>
      </c>
      <c r="C1068" t="s">
        <v>18</v>
      </c>
      <c r="D1068" t="s">
        <v>24</v>
      </c>
      <c r="I1068" s="6" t="s">
        <v>220</v>
      </c>
      <c r="J1068" t="s">
        <v>530</v>
      </c>
      <c r="L1068" t="s">
        <v>239</v>
      </c>
    </row>
    <row r="1069" spans="1:12">
      <c r="A1069" t="s">
        <v>529</v>
      </c>
      <c r="B1069" t="s">
        <v>17</v>
      </c>
      <c r="C1069" t="s">
        <v>71</v>
      </c>
      <c r="D1069" t="s">
        <v>24</v>
      </c>
      <c r="I1069" s="6" t="s">
        <v>453</v>
      </c>
      <c r="J1069" t="s">
        <v>530</v>
      </c>
      <c r="L1069" t="s">
        <v>531</v>
      </c>
    </row>
    <row r="1070" spans="1:12">
      <c r="A1070" t="s">
        <v>529</v>
      </c>
      <c r="B1070" t="s">
        <v>17</v>
      </c>
      <c r="C1070" t="s">
        <v>71</v>
      </c>
      <c r="D1070" t="s">
        <v>24</v>
      </c>
      <c r="I1070" s="6" t="s">
        <v>453</v>
      </c>
      <c r="J1070" t="s">
        <v>530</v>
      </c>
      <c r="L1070" t="s">
        <v>532</v>
      </c>
    </row>
    <row r="1071" spans="1:12">
      <c r="A1071" t="s">
        <v>529</v>
      </c>
      <c r="B1071" t="s">
        <v>17</v>
      </c>
      <c r="C1071" t="s">
        <v>71</v>
      </c>
      <c r="D1071" t="s">
        <v>24</v>
      </c>
      <c r="I1071" s="6" t="s">
        <v>453</v>
      </c>
      <c r="J1071" t="s">
        <v>530</v>
      </c>
      <c r="L1071" t="s">
        <v>239</v>
      </c>
    </row>
    <row r="1072" spans="1:12">
      <c r="A1072" t="s">
        <v>529</v>
      </c>
      <c r="B1072" t="s">
        <v>17</v>
      </c>
      <c r="C1072" t="s">
        <v>227</v>
      </c>
      <c r="D1072" t="s">
        <v>24</v>
      </c>
      <c r="J1072" t="s">
        <v>530</v>
      </c>
      <c r="L1072" t="s">
        <v>531</v>
      </c>
    </row>
    <row r="1073" spans="1:12">
      <c r="A1073" t="s">
        <v>529</v>
      </c>
      <c r="B1073" t="s">
        <v>17</v>
      </c>
      <c r="C1073" t="s">
        <v>458</v>
      </c>
      <c r="D1073" t="s">
        <v>24</v>
      </c>
      <c r="I1073" s="6" t="s">
        <v>459</v>
      </c>
      <c r="J1073" t="s">
        <v>530</v>
      </c>
      <c r="L1073" t="s">
        <v>531</v>
      </c>
    </row>
    <row r="1074" spans="1:12">
      <c r="A1074" t="s">
        <v>529</v>
      </c>
      <c r="B1074" t="s">
        <v>17</v>
      </c>
      <c r="C1074" t="s">
        <v>458</v>
      </c>
      <c r="D1074" t="s">
        <v>24</v>
      </c>
      <c r="I1074" s="6" t="s">
        <v>459</v>
      </c>
      <c r="J1074" t="s">
        <v>530</v>
      </c>
      <c r="L1074" t="s">
        <v>532</v>
      </c>
    </row>
    <row r="1075" spans="1:12">
      <c r="A1075" t="s">
        <v>529</v>
      </c>
      <c r="B1075" t="s">
        <v>17</v>
      </c>
      <c r="C1075" t="s">
        <v>458</v>
      </c>
      <c r="D1075" t="s">
        <v>24</v>
      </c>
      <c r="I1075" s="6" t="s">
        <v>459</v>
      </c>
      <c r="J1075" t="s">
        <v>530</v>
      </c>
      <c r="L1075" t="s">
        <v>239</v>
      </c>
    </row>
    <row r="1076" spans="1:12">
      <c r="A1076" t="s">
        <v>529</v>
      </c>
      <c r="B1076" t="s">
        <v>17</v>
      </c>
      <c r="C1076" t="s">
        <v>28</v>
      </c>
      <c r="D1076" t="s">
        <v>24</v>
      </c>
      <c r="I1076" s="6" t="s">
        <v>76</v>
      </c>
      <c r="J1076" t="s">
        <v>530</v>
      </c>
      <c r="L1076" t="s">
        <v>531</v>
      </c>
    </row>
    <row r="1077" spans="1:12">
      <c r="A1077" t="s">
        <v>529</v>
      </c>
      <c r="B1077" t="s">
        <v>17</v>
      </c>
      <c r="C1077" t="s">
        <v>28</v>
      </c>
      <c r="D1077" t="s">
        <v>24</v>
      </c>
      <c r="I1077" s="6" t="s">
        <v>76</v>
      </c>
      <c r="J1077" t="s">
        <v>530</v>
      </c>
      <c r="L1077" t="s">
        <v>532</v>
      </c>
    </row>
    <row r="1078" spans="1:12">
      <c r="A1078" t="s">
        <v>529</v>
      </c>
      <c r="B1078" t="s">
        <v>17</v>
      </c>
      <c r="C1078" t="s">
        <v>28</v>
      </c>
      <c r="D1078" t="s">
        <v>24</v>
      </c>
      <c r="I1078" s="6" t="s">
        <v>76</v>
      </c>
      <c r="J1078" t="s">
        <v>530</v>
      </c>
      <c r="L1078" t="s">
        <v>239</v>
      </c>
    </row>
    <row r="1079" spans="1:12">
      <c r="A1079" t="s">
        <v>529</v>
      </c>
      <c r="B1079" t="s">
        <v>17</v>
      </c>
      <c r="C1079" t="s">
        <v>79</v>
      </c>
      <c r="D1079" t="s">
        <v>24</v>
      </c>
      <c r="E1079">
        <v>87</v>
      </c>
      <c r="F1079">
        <v>93</v>
      </c>
      <c r="G1079" t="s">
        <v>80</v>
      </c>
      <c r="H1079" t="s">
        <v>44</v>
      </c>
      <c r="J1079" t="s">
        <v>530</v>
      </c>
      <c r="L1079" t="s">
        <v>531</v>
      </c>
    </row>
    <row r="1080" spans="1:12">
      <c r="A1080" t="s">
        <v>529</v>
      </c>
      <c r="B1080" t="s">
        <v>17</v>
      </c>
      <c r="C1080" t="s">
        <v>79</v>
      </c>
      <c r="D1080" t="s">
        <v>24</v>
      </c>
      <c r="E1080">
        <v>85.5</v>
      </c>
      <c r="F1080">
        <v>94.5</v>
      </c>
      <c r="G1080" t="s">
        <v>80</v>
      </c>
      <c r="H1080" t="s">
        <v>44</v>
      </c>
      <c r="J1080" t="s">
        <v>530</v>
      </c>
      <c r="L1080" t="s">
        <v>532</v>
      </c>
    </row>
    <row r="1081" spans="1:12">
      <c r="A1081" t="s">
        <v>529</v>
      </c>
      <c r="B1081" t="s">
        <v>17</v>
      </c>
      <c r="C1081" t="s">
        <v>79</v>
      </c>
      <c r="D1081" t="s">
        <v>24</v>
      </c>
      <c r="E1081">
        <v>87</v>
      </c>
      <c r="F1081">
        <v>93</v>
      </c>
      <c r="G1081" t="s">
        <v>80</v>
      </c>
      <c r="H1081" t="s">
        <v>44</v>
      </c>
      <c r="J1081" t="s">
        <v>530</v>
      </c>
      <c r="L1081" t="s">
        <v>239</v>
      </c>
    </row>
    <row r="1082" spans="1:12">
      <c r="A1082" t="s">
        <v>529</v>
      </c>
      <c r="B1082" t="s">
        <v>237</v>
      </c>
      <c r="C1082" t="s">
        <v>45</v>
      </c>
      <c r="D1082" t="s">
        <v>13</v>
      </c>
      <c r="I1082" s="6" t="s">
        <v>238</v>
      </c>
      <c r="J1082" t="s">
        <v>530</v>
      </c>
      <c r="L1082" t="s">
        <v>239</v>
      </c>
    </row>
    <row r="1083" spans="1:12">
      <c r="A1083" t="s">
        <v>529</v>
      </c>
      <c r="B1083" t="s">
        <v>237</v>
      </c>
      <c r="C1083" t="s">
        <v>45</v>
      </c>
      <c r="D1083" t="s">
        <v>13</v>
      </c>
      <c r="J1083" t="s">
        <v>530</v>
      </c>
      <c r="L1083" t="s">
        <v>531</v>
      </c>
    </row>
    <row r="1084" spans="1:12">
      <c r="A1084" t="s">
        <v>529</v>
      </c>
      <c r="B1084" t="s">
        <v>237</v>
      </c>
      <c r="C1084" t="s">
        <v>45</v>
      </c>
      <c r="D1084" t="s">
        <v>13</v>
      </c>
      <c r="I1084" s="6" t="s">
        <v>238</v>
      </c>
      <c r="J1084" t="s">
        <v>530</v>
      </c>
      <c r="L1084" t="s">
        <v>528</v>
      </c>
    </row>
    <row r="1085" spans="1:12">
      <c r="A1085" t="s">
        <v>529</v>
      </c>
      <c r="B1085" t="s">
        <v>237</v>
      </c>
      <c r="C1085" t="s">
        <v>45</v>
      </c>
      <c r="D1085" t="s">
        <v>13</v>
      </c>
      <c r="J1085" t="s">
        <v>530</v>
      </c>
      <c r="L1085" t="s">
        <v>523</v>
      </c>
    </row>
    <row r="1086" spans="1:12">
      <c r="A1086" t="s">
        <v>529</v>
      </c>
      <c r="B1086" t="s">
        <v>477</v>
      </c>
      <c r="C1086" t="s">
        <v>478</v>
      </c>
      <c r="D1086" t="s">
        <v>479</v>
      </c>
      <c r="E1086">
        <v>97</v>
      </c>
      <c r="G1086" t="s">
        <v>224</v>
      </c>
      <c r="H1086" t="s">
        <v>36</v>
      </c>
      <c r="J1086" t="s">
        <v>530</v>
      </c>
      <c r="L1086" t="s">
        <v>532</v>
      </c>
    </row>
    <row r="1087" spans="1:12">
      <c r="A1087" t="s">
        <v>529</v>
      </c>
      <c r="B1087" t="s">
        <v>480</v>
      </c>
      <c r="C1087" t="s">
        <v>481</v>
      </c>
      <c r="D1087" t="s">
        <v>19</v>
      </c>
      <c r="J1087" t="s">
        <v>530</v>
      </c>
      <c r="L1087" t="s">
        <v>532</v>
      </c>
    </row>
    <row r="1088" spans="1:12">
      <c r="A1088" t="s">
        <v>529</v>
      </c>
      <c r="B1088" t="s">
        <v>461</v>
      </c>
      <c r="C1088" t="s">
        <v>462</v>
      </c>
      <c r="D1088" t="s">
        <v>463</v>
      </c>
      <c r="E1088">
        <v>2000</v>
      </c>
      <c r="F1088">
        <v>3500</v>
      </c>
      <c r="G1088" t="s">
        <v>80</v>
      </c>
      <c r="H1088" t="s">
        <v>36</v>
      </c>
      <c r="J1088" t="s">
        <v>530</v>
      </c>
      <c r="L1088" t="s">
        <v>531</v>
      </c>
    </row>
    <row r="1089" spans="1:12">
      <c r="A1089" t="s">
        <v>529</v>
      </c>
      <c r="B1089" t="s">
        <v>461</v>
      </c>
      <c r="C1089" t="s">
        <v>462</v>
      </c>
      <c r="D1089" t="s">
        <v>463</v>
      </c>
      <c r="E1089">
        <v>2000</v>
      </c>
      <c r="F1089">
        <v>3500</v>
      </c>
      <c r="G1089" t="s">
        <v>80</v>
      </c>
      <c r="H1089" t="s">
        <v>36</v>
      </c>
      <c r="J1089" t="s">
        <v>530</v>
      </c>
      <c r="L1089" t="s">
        <v>239</v>
      </c>
    </row>
    <row r="1090" spans="1:12">
      <c r="A1090" t="s">
        <v>529</v>
      </c>
      <c r="B1090" t="s">
        <v>17</v>
      </c>
      <c r="C1090" t="s">
        <v>227</v>
      </c>
      <c r="I1090" s="6" t="s">
        <v>483</v>
      </c>
      <c r="J1090" t="s">
        <v>530</v>
      </c>
      <c r="L1090" t="s">
        <v>531</v>
      </c>
    </row>
    <row r="1091" spans="1:12">
      <c r="A1091" t="s">
        <v>529</v>
      </c>
      <c r="B1091" t="s">
        <v>17</v>
      </c>
      <c r="C1091" t="s">
        <v>227</v>
      </c>
      <c r="I1091" s="6" t="s">
        <v>483</v>
      </c>
      <c r="J1091" t="s">
        <v>530</v>
      </c>
      <c r="L1091" t="s">
        <v>532</v>
      </c>
    </row>
    <row r="1092" spans="1:12">
      <c r="A1092" t="s">
        <v>529</v>
      </c>
      <c r="B1092" t="s">
        <v>17</v>
      </c>
      <c r="C1092" t="s">
        <v>227</v>
      </c>
      <c r="I1092" s="6" t="s">
        <v>483</v>
      </c>
      <c r="J1092" t="s">
        <v>530</v>
      </c>
      <c r="L1092" t="s">
        <v>239</v>
      </c>
    </row>
    <row r="1093" spans="1:12">
      <c r="A1093" t="s">
        <v>533</v>
      </c>
      <c r="B1093" t="s">
        <v>45</v>
      </c>
      <c r="C1093" t="s">
        <v>45</v>
      </c>
      <c r="D1093" t="s">
        <v>13</v>
      </c>
      <c r="I1093" s="6" t="s">
        <v>46</v>
      </c>
      <c r="J1093" t="s">
        <v>534</v>
      </c>
      <c r="L1093" t="s">
        <v>90</v>
      </c>
    </row>
    <row r="1094" spans="1:12">
      <c r="A1094" t="s">
        <v>533</v>
      </c>
      <c r="B1094" t="s">
        <v>45</v>
      </c>
      <c r="C1094" t="s">
        <v>45</v>
      </c>
      <c r="D1094" t="s">
        <v>13</v>
      </c>
      <c r="I1094" s="6" t="s">
        <v>46</v>
      </c>
      <c r="J1094" t="s">
        <v>534</v>
      </c>
      <c r="L1094" t="s">
        <v>535</v>
      </c>
    </row>
    <row r="1095" spans="1:12">
      <c r="A1095" t="s">
        <v>533</v>
      </c>
      <c r="B1095" t="s">
        <v>17</v>
      </c>
      <c r="C1095" t="s">
        <v>18</v>
      </c>
      <c r="D1095" t="s">
        <v>19</v>
      </c>
      <c r="I1095" s="6" t="s">
        <v>20</v>
      </c>
      <c r="J1095" t="s">
        <v>534</v>
      </c>
      <c r="L1095" t="s">
        <v>90</v>
      </c>
    </row>
    <row r="1096" spans="1:12">
      <c r="A1096" t="s">
        <v>533</v>
      </c>
      <c r="B1096" t="s">
        <v>17</v>
      </c>
      <c r="C1096" t="s">
        <v>18</v>
      </c>
      <c r="D1096" t="s">
        <v>19</v>
      </c>
      <c r="I1096" s="6" t="s">
        <v>20</v>
      </c>
      <c r="J1096" t="s">
        <v>534</v>
      </c>
      <c r="L1096" t="s">
        <v>535</v>
      </c>
    </row>
    <row r="1097" spans="1:12">
      <c r="A1097" t="s">
        <v>533</v>
      </c>
      <c r="B1097" t="s">
        <v>17</v>
      </c>
      <c r="C1097" t="s">
        <v>221</v>
      </c>
      <c r="D1097" t="s">
        <v>19</v>
      </c>
      <c r="E1097">
        <v>4.8470000000000004</v>
      </c>
      <c r="F1097">
        <v>4.867</v>
      </c>
      <c r="G1097" t="s">
        <v>25</v>
      </c>
      <c r="H1097" t="s">
        <v>75</v>
      </c>
      <c r="J1097" t="s">
        <v>534</v>
      </c>
      <c r="L1097" t="s">
        <v>90</v>
      </c>
    </row>
    <row r="1098" spans="1:12">
      <c r="A1098" t="s">
        <v>533</v>
      </c>
      <c r="B1098" t="s">
        <v>17</v>
      </c>
      <c r="C1098" t="s">
        <v>221</v>
      </c>
      <c r="D1098" t="s">
        <v>19</v>
      </c>
      <c r="E1098">
        <v>4.8470000000000004</v>
      </c>
      <c r="F1098">
        <v>4.867</v>
      </c>
      <c r="G1098" t="s">
        <v>25</v>
      </c>
      <c r="H1098" t="s">
        <v>75</v>
      </c>
      <c r="J1098" t="s">
        <v>534</v>
      </c>
      <c r="L1098" t="s">
        <v>535</v>
      </c>
    </row>
    <row r="1099" spans="1:12">
      <c r="A1099" t="s">
        <v>533</v>
      </c>
      <c r="B1099" t="s">
        <v>17</v>
      </c>
      <c r="C1099" t="s">
        <v>71</v>
      </c>
      <c r="D1099" t="s">
        <v>19</v>
      </c>
      <c r="I1099" s="6" t="s">
        <v>536</v>
      </c>
      <c r="J1099" t="s">
        <v>534</v>
      </c>
      <c r="L1099" t="s">
        <v>90</v>
      </c>
    </row>
    <row r="1100" spans="1:12">
      <c r="A1100" t="s">
        <v>533</v>
      </c>
      <c r="B1100" t="s">
        <v>17</v>
      </c>
      <c r="C1100" t="s">
        <v>71</v>
      </c>
      <c r="D1100" t="s">
        <v>19</v>
      </c>
      <c r="I1100" s="6" t="s">
        <v>536</v>
      </c>
      <c r="J1100" t="s">
        <v>534</v>
      </c>
      <c r="L1100" t="s">
        <v>535</v>
      </c>
    </row>
    <row r="1101" spans="1:12">
      <c r="A1101" t="s">
        <v>533</v>
      </c>
      <c r="B1101" t="s">
        <v>223</v>
      </c>
      <c r="C1101" t="s">
        <v>223</v>
      </c>
      <c r="D1101" t="s">
        <v>19</v>
      </c>
      <c r="E1101">
        <v>0.75</v>
      </c>
      <c r="G1101" t="s">
        <v>224</v>
      </c>
      <c r="H1101" t="s">
        <v>101</v>
      </c>
      <c r="J1101" t="s">
        <v>534</v>
      </c>
      <c r="L1101" t="s">
        <v>90</v>
      </c>
    </row>
    <row r="1102" spans="1:12">
      <c r="A1102" t="s">
        <v>533</v>
      </c>
      <c r="B1102" t="s">
        <v>223</v>
      </c>
      <c r="C1102" t="s">
        <v>223</v>
      </c>
      <c r="D1102" t="s">
        <v>19</v>
      </c>
      <c r="E1102">
        <v>0.75</v>
      </c>
      <c r="G1102" t="s">
        <v>224</v>
      </c>
      <c r="H1102" t="s">
        <v>101</v>
      </c>
      <c r="J1102" t="s">
        <v>534</v>
      </c>
      <c r="L1102" t="s">
        <v>535</v>
      </c>
    </row>
    <row r="1103" spans="1:12">
      <c r="A1103" t="s">
        <v>533</v>
      </c>
      <c r="B1103" t="s">
        <v>17</v>
      </c>
      <c r="C1103" t="s">
        <v>73</v>
      </c>
      <c r="D1103" t="s">
        <v>19</v>
      </c>
      <c r="I1103" s="6" t="s">
        <v>152</v>
      </c>
      <c r="J1103" t="s">
        <v>534</v>
      </c>
      <c r="L1103" t="s">
        <v>90</v>
      </c>
    </row>
    <row r="1104" spans="1:12">
      <c r="A1104" t="s">
        <v>533</v>
      </c>
      <c r="B1104" t="s">
        <v>17</v>
      </c>
      <c r="C1104" t="s">
        <v>73</v>
      </c>
      <c r="D1104" t="s">
        <v>19</v>
      </c>
      <c r="I1104" s="6" t="s">
        <v>152</v>
      </c>
      <c r="J1104" t="s">
        <v>534</v>
      </c>
      <c r="L1104" t="s">
        <v>535</v>
      </c>
    </row>
    <row r="1105" spans="1:12">
      <c r="A1105" t="s">
        <v>533</v>
      </c>
      <c r="B1105" t="s">
        <v>17</v>
      </c>
      <c r="C1105" t="s">
        <v>225</v>
      </c>
      <c r="D1105" t="s">
        <v>19</v>
      </c>
      <c r="E1105">
        <v>6.5000000000000002E-2</v>
      </c>
      <c r="F1105">
        <v>7.4999999999999997E-2</v>
      </c>
      <c r="G1105" t="s">
        <v>25</v>
      </c>
      <c r="H1105" t="s">
        <v>75</v>
      </c>
      <c r="J1105" t="s">
        <v>534</v>
      </c>
      <c r="L1105" t="s">
        <v>90</v>
      </c>
    </row>
    <row r="1106" spans="1:12">
      <c r="A1106" t="s">
        <v>533</v>
      </c>
      <c r="B1106" t="s">
        <v>17</v>
      </c>
      <c r="C1106" t="s">
        <v>225</v>
      </c>
      <c r="D1106" t="s">
        <v>19</v>
      </c>
      <c r="E1106">
        <v>6.5000000000000002E-2</v>
      </c>
      <c r="F1106">
        <v>7.4999999999999997E-2</v>
      </c>
      <c r="G1106" t="s">
        <v>25</v>
      </c>
      <c r="H1106" t="s">
        <v>75</v>
      </c>
      <c r="J1106" t="s">
        <v>534</v>
      </c>
      <c r="L1106" t="s">
        <v>535</v>
      </c>
    </row>
    <row r="1107" spans="1:12">
      <c r="A1107" t="s">
        <v>533</v>
      </c>
      <c r="B1107" t="s">
        <v>17</v>
      </c>
      <c r="C1107" t="s">
        <v>153</v>
      </c>
      <c r="D1107" t="s">
        <v>19</v>
      </c>
      <c r="E1107">
        <v>4.9169999999999998</v>
      </c>
      <c r="F1107">
        <v>4.9370000000000003</v>
      </c>
      <c r="G1107" t="s">
        <v>25</v>
      </c>
      <c r="H1107" t="s">
        <v>75</v>
      </c>
      <c r="J1107" t="s">
        <v>534</v>
      </c>
      <c r="L1107" t="s">
        <v>90</v>
      </c>
    </row>
    <row r="1108" spans="1:12">
      <c r="A1108" t="s">
        <v>533</v>
      </c>
      <c r="B1108" t="s">
        <v>17</v>
      </c>
      <c r="C1108" t="s">
        <v>153</v>
      </c>
      <c r="D1108" t="s">
        <v>19</v>
      </c>
      <c r="E1108">
        <v>4.9169999999999998</v>
      </c>
      <c r="F1108">
        <v>4.9370000000000003</v>
      </c>
      <c r="G1108" t="s">
        <v>25</v>
      </c>
      <c r="H1108" t="s">
        <v>75</v>
      </c>
      <c r="J1108" t="s">
        <v>534</v>
      </c>
      <c r="L1108" t="s">
        <v>535</v>
      </c>
    </row>
    <row r="1109" spans="1:12">
      <c r="A1109" t="s">
        <v>533</v>
      </c>
      <c r="B1109" t="s">
        <v>17</v>
      </c>
      <c r="C1109" t="s">
        <v>74</v>
      </c>
      <c r="D1109" t="s">
        <v>19</v>
      </c>
      <c r="E1109">
        <v>3.5000000000000003E-2</v>
      </c>
      <c r="F1109">
        <v>4.4999999999999998E-2</v>
      </c>
      <c r="G1109" t="s">
        <v>25</v>
      </c>
      <c r="H1109" t="s">
        <v>75</v>
      </c>
      <c r="J1109" t="s">
        <v>534</v>
      </c>
      <c r="L1109" t="s">
        <v>90</v>
      </c>
    </row>
    <row r="1110" spans="1:12">
      <c r="A1110" t="s">
        <v>533</v>
      </c>
      <c r="B1110" t="s">
        <v>17</v>
      </c>
      <c r="C1110" t="s">
        <v>74</v>
      </c>
      <c r="D1110" t="s">
        <v>19</v>
      </c>
      <c r="E1110">
        <v>3.5000000000000003E-2</v>
      </c>
      <c r="F1110">
        <v>4.4999999999999998E-2</v>
      </c>
      <c r="G1110" t="s">
        <v>25</v>
      </c>
      <c r="H1110" t="s">
        <v>75</v>
      </c>
      <c r="J1110" t="s">
        <v>534</v>
      </c>
      <c r="L1110" t="s">
        <v>535</v>
      </c>
    </row>
    <row r="1111" spans="1:12">
      <c r="A1111" t="s">
        <v>533</v>
      </c>
      <c r="B1111" t="s">
        <v>17</v>
      </c>
      <c r="C1111" t="s">
        <v>28</v>
      </c>
      <c r="D1111" t="s">
        <v>19</v>
      </c>
      <c r="I1111" s="6" t="s">
        <v>76</v>
      </c>
      <c r="J1111" t="s">
        <v>534</v>
      </c>
      <c r="L1111" t="s">
        <v>90</v>
      </c>
    </row>
    <row r="1112" spans="1:12">
      <c r="A1112" t="s">
        <v>533</v>
      </c>
      <c r="B1112" t="s">
        <v>17</v>
      </c>
      <c r="C1112" t="s">
        <v>28</v>
      </c>
      <c r="D1112" t="s">
        <v>19</v>
      </c>
      <c r="I1112" s="6" t="s">
        <v>76</v>
      </c>
      <c r="J1112" t="s">
        <v>534</v>
      </c>
      <c r="L1112" t="s">
        <v>535</v>
      </c>
    </row>
    <row r="1113" spans="1:12">
      <c r="A1113" t="s">
        <v>533</v>
      </c>
      <c r="B1113" t="s">
        <v>17</v>
      </c>
      <c r="C1113" t="s">
        <v>226</v>
      </c>
      <c r="D1113" t="s">
        <v>19</v>
      </c>
      <c r="E1113">
        <v>1.7999999999999999E-2</v>
      </c>
      <c r="F1113">
        <v>2.8000000000000001E-2</v>
      </c>
      <c r="G1113" t="s">
        <v>25</v>
      </c>
      <c r="H1113" t="s">
        <v>75</v>
      </c>
      <c r="J1113" t="s">
        <v>534</v>
      </c>
      <c r="L1113" t="s">
        <v>90</v>
      </c>
    </row>
    <row r="1114" spans="1:12">
      <c r="A1114" t="s">
        <v>533</v>
      </c>
      <c r="B1114" t="s">
        <v>17</v>
      </c>
      <c r="C1114" t="s">
        <v>226</v>
      </c>
      <c r="D1114" t="s">
        <v>19</v>
      </c>
      <c r="E1114">
        <v>1.7999999999999999E-2</v>
      </c>
      <c r="F1114">
        <v>2.8000000000000001E-2</v>
      </c>
      <c r="G1114" t="s">
        <v>25</v>
      </c>
      <c r="H1114" t="s">
        <v>75</v>
      </c>
      <c r="J1114" t="s">
        <v>534</v>
      </c>
      <c r="L1114" t="s">
        <v>535</v>
      </c>
    </row>
    <row r="1115" spans="1:12">
      <c r="A1115" t="s">
        <v>533</v>
      </c>
      <c r="B1115" t="s">
        <v>17</v>
      </c>
      <c r="C1115" t="s">
        <v>154</v>
      </c>
      <c r="D1115" t="s">
        <v>19</v>
      </c>
      <c r="E1115">
        <v>1.472</v>
      </c>
      <c r="F1115">
        <v>1.492</v>
      </c>
      <c r="G1115" t="s">
        <v>25</v>
      </c>
      <c r="H1115" t="s">
        <v>75</v>
      </c>
      <c r="J1115" t="s">
        <v>534</v>
      </c>
      <c r="L1115" t="s">
        <v>90</v>
      </c>
    </row>
    <row r="1116" spans="1:12">
      <c r="A1116" t="s">
        <v>533</v>
      </c>
      <c r="B1116" t="s">
        <v>17</v>
      </c>
      <c r="C1116" t="s">
        <v>154</v>
      </c>
      <c r="D1116" t="s">
        <v>19</v>
      </c>
      <c r="E1116">
        <v>1.472</v>
      </c>
      <c r="F1116">
        <v>1.492</v>
      </c>
      <c r="G1116" t="s">
        <v>25</v>
      </c>
      <c r="H1116" t="s">
        <v>75</v>
      </c>
      <c r="J1116" t="s">
        <v>534</v>
      </c>
      <c r="L1116" t="s">
        <v>535</v>
      </c>
    </row>
    <row r="1117" spans="1:12">
      <c r="A1117" t="s">
        <v>533</v>
      </c>
      <c r="B1117" t="s">
        <v>17</v>
      </c>
      <c r="C1117" t="s">
        <v>155</v>
      </c>
      <c r="D1117" t="s">
        <v>19</v>
      </c>
      <c r="E1117">
        <v>0.16</v>
      </c>
      <c r="F1117">
        <v>0.17</v>
      </c>
      <c r="G1117" t="s">
        <v>25</v>
      </c>
      <c r="H1117" t="s">
        <v>75</v>
      </c>
      <c r="J1117" t="s">
        <v>534</v>
      </c>
      <c r="L1117" t="s">
        <v>90</v>
      </c>
    </row>
    <row r="1118" spans="1:12">
      <c r="A1118" t="s">
        <v>533</v>
      </c>
      <c r="B1118" t="s">
        <v>17</v>
      </c>
      <c r="C1118" t="s">
        <v>155</v>
      </c>
      <c r="D1118" t="s">
        <v>19</v>
      </c>
      <c r="E1118">
        <v>0.16</v>
      </c>
      <c r="F1118">
        <v>0.17</v>
      </c>
      <c r="G1118" t="s">
        <v>25</v>
      </c>
      <c r="H1118" t="s">
        <v>75</v>
      </c>
      <c r="J1118" t="s">
        <v>534</v>
      </c>
      <c r="L1118" t="s">
        <v>535</v>
      </c>
    </row>
    <row r="1119" spans="1:12">
      <c r="A1119" t="s">
        <v>533</v>
      </c>
      <c r="B1119" t="s">
        <v>17</v>
      </c>
      <c r="C1119" t="s">
        <v>157</v>
      </c>
      <c r="D1119" t="s">
        <v>19</v>
      </c>
      <c r="E1119">
        <v>33</v>
      </c>
      <c r="F1119">
        <v>42</v>
      </c>
      <c r="G1119" t="s">
        <v>80</v>
      </c>
      <c r="H1119" t="s">
        <v>44</v>
      </c>
      <c r="J1119" t="s">
        <v>534</v>
      </c>
      <c r="L1119" t="s">
        <v>90</v>
      </c>
    </row>
    <row r="1120" spans="1:12">
      <c r="A1120" t="s">
        <v>533</v>
      </c>
      <c r="B1120" t="s">
        <v>17</v>
      </c>
      <c r="C1120" t="s">
        <v>157</v>
      </c>
      <c r="D1120" t="s">
        <v>19</v>
      </c>
      <c r="E1120">
        <v>33</v>
      </c>
      <c r="F1120">
        <v>42</v>
      </c>
      <c r="G1120" t="s">
        <v>80</v>
      </c>
      <c r="H1120" t="s">
        <v>44</v>
      </c>
      <c r="J1120" t="s">
        <v>534</v>
      </c>
      <c r="L1120" t="s">
        <v>535</v>
      </c>
    </row>
    <row r="1121" spans="1:12">
      <c r="A1121" t="s">
        <v>537</v>
      </c>
      <c r="B1121" t="s">
        <v>45</v>
      </c>
      <c r="C1121" t="s">
        <v>45</v>
      </c>
      <c r="D1121" t="s">
        <v>13</v>
      </c>
      <c r="I1121" s="6" t="s">
        <v>46</v>
      </c>
      <c r="J1121" t="s">
        <v>530</v>
      </c>
      <c r="L1121" t="s">
        <v>532</v>
      </c>
    </row>
    <row r="1122" spans="1:12">
      <c r="A1122" t="s">
        <v>537</v>
      </c>
      <c r="B1122" t="s">
        <v>45</v>
      </c>
      <c r="C1122" t="s">
        <v>45</v>
      </c>
      <c r="D1122" t="s">
        <v>13</v>
      </c>
      <c r="I1122" s="6" t="s">
        <v>46</v>
      </c>
      <c r="J1122" t="s">
        <v>530</v>
      </c>
      <c r="L1122" t="s">
        <v>531</v>
      </c>
    </row>
    <row r="1123" spans="1:12">
      <c r="A1123" t="s">
        <v>537</v>
      </c>
      <c r="B1123" t="s">
        <v>17</v>
      </c>
      <c r="C1123" t="s">
        <v>18</v>
      </c>
      <c r="D1123" t="s">
        <v>24</v>
      </c>
      <c r="I1123" s="6" t="s">
        <v>220</v>
      </c>
      <c r="J1123" t="s">
        <v>530</v>
      </c>
      <c r="L1123" t="s">
        <v>532</v>
      </c>
    </row>
    <row r="1124" spans="1:12">
      <c r="A1124" t="s">
        <v>537</v>
      </c>
      <c r="B1124" t="s">
        <v>17</v>
      </c>
      <c r="C1124" t="s">
        <v>18</v>
      </c>
      <c r="D1124" t="s">
        <v>24</v>
      </c>
      <c r="I1124" s="6" t="s">
        <v>220</v>
      </c>
      <c r="J1124" t="s">
        <v>530</v>
      </c>
      <c r="L1124" t="s">
        <v>531</v>
      </c>
    </row>
    <row r="1125" spans="1:12">
      <c r="A1125" t="s">
        <v>537</v>
      </c>
      <c r="B1125" t="s">
        <v>17</v>
      </c>
      <c r="C1125" t="s">
        <v>71</v>
      </c>
      <c r="D1125" t="s">
        <v>24</v>
      </c>
      <c r="I1125" s="6" t="s">
        <v>453</v>
      </c>
      <c r="J1125" t="s">
        <v>530</v>
      </c>
      <c r="L1125" t="s">
        <v>532</v>
      </c>
    </row>
    <row r="1126" spans="1:12">
      <c r="A1126" t="s">
        <v>537</v>
      </c>
      <c r="B1126" t="s">
        <v>17</v>
      </c>
      <c r="C1126" t="s">
        <v>71</v>
      </c>
      <c r="D1126" t="s">
        <v>24</v>
      </c>
      <c r="I1126" s="6" t="s">
        <v>453</v>
      </c>
      <c r="J1126" t="s">
        <v>530</v>
      </c>
      <c r="L1126" t="s">
        <v>531</v>
      </c>
    </row>
    <row r="1127" spans="1:12">
      <c r="A1127" t="s">
        <v>537</v>
      </c>
      <c r="B1127" t="s">
        <v>17</v>
      </c>
      <c r="C1127" t="s">
        <v>458</v>
      </c>
      <c r="D1127" t="s">
        <v>24</v>
      </c>
      <c r="I1127" s="6" t="s">
        <v>459</v>
      </c>
      <c r="J1127" t="s">
        <v>530</v>
      </c>
      <c r="L1127" t="s">
        <v>532</v>
      </c>
    </row>
    <row r="1128" spans="1:12">
      <c r="A1128" t="s">
        <v>537</v>
      </c>
      <c r="B1128" t="s">
        <v>17</v>
      </c>
      <c r="C1128" t="s">
        <v>458</v>
      </c>
      <c r="D1128" t="s">
        <v>24</v>
      </c>
      <c r="I1128" s="6" t="s">
        <v>459</v>
      </c>
      <c r="J1128" t="s">
        <v>530</v>
      </c>
      <c r="L1128" t="s">
        <v>531</v>
      </c>
    </row>
    <row r="1129" spans="1:12">
      <c r="A1129" t="s">
        <v>537</v>
      </c>
      <c r="B1129" t="s">
        <v>17</v>
      </c>
      <c r="C1129" t="s">
        <v>28</v>
      </c>
      <c r="D1129" t="s">
        <v>24</v>
      </c>
      <c r="I1129" s="6" t="s">
        <v>76</v>
      </c>
      <c r="J1129" t="s">
        <v>530</v>
      </c>
      <c r="L1129" t="s">
        <v>532</v>
      </c>
    </row>
    <row r="1130" spans="1:12">
      <c r="A1130" t="s">
        <v>537</v>
      </c>
      <c r="B1130" t="s">
        <v>17</v>
      </c>
      <c r="C1130" t="s">
        <v>28</v>
      </c>
      <c r="D1130" t="s">
        <v>24</v>
      </c>
      <c r="I1130" s="6" t="s">
        <v>76</v>
      </c>
      <c r="J1130" t="s">
        <v>530</v>
      </c>
      <c r="L1130" t="s">
        <v>531</v>
      </c>
    </row>
    <row r="1131" spans="1:12">
      <c r="A1131" t="s">
        <v>537</v>
      </c>
      <c r="B1131" t="s">
        <v>17</v>
      </c>
      <c r="C1131" t="s">
        <v>79</v>
      </c>
      <c r="D1131" t="s">
        <v>24</v>
      </c>
      <c r="E1131">
        <v>85.5</v>
      </c>
      <c r="F1131">
        <v>94.5</v>
      </c>
      <c r="G1131" t="s">
        <v>80</v>
      </c>
      <c r="H1131" t="s">
        <v>44</v>
      </c>
      <c r="J1131" t="s">
        <v>530</v>
      </c>
      <c r="L1131" t="s">
        <v>532</v>
      </c>
    </row>
    <row r="1132" spans="1:12">
      <c r="A1132" t="s">
        <v>537</v>
      </c>
      <c r="B1132" t="s">
        <v>17</v>
      </c>
      <c r="C1132" t="s">
        <v>79</v>
      </c>
      <c r="D1132" t="s">
        <v>24</v>
      </c>
      <c r="E1132">
        <v>87</v>
      </c>
      <c r="F1132">
        <v>93</v>
      </c>
      <c r="G1132" t="s">
        <v>80</v>
      </c>
      <c r="H1132" t="s">
        <v>44</v>
      </c>
      <c r="J1132" t="s">
        <v>530</v>
      </c>
      <c r="L1132" t="s">
        <v>531</v>
      </c>
    </row>
    <row r="1133" spans="1:12">
      <c r="A1133" t="s">
        <v>537</v>
      </c>
      <c r="B1133" t="s">
        <v>237</v>
      </c>
      <c r="C1133" t="s">
        <v>45</v>
      </c>
      <c r="D1133" t="s">
        <v>13</v>
      </c>
      <c r="I1133" s="6" t="s">
        <v>238</v>
      </c>
      <c r="J1133" t="s">
        <v>530</v>
      </c>
      <c r="L1133" t="s">
        <v>528</v>
      </c>
    </row>
    <row r="1134" spans="1:12">
      <c r="A1134" t="s">
        <v>537</v>
      </c>
      <c r="B1134" t="s">
        <v>237</v>
      </c>
      <c r="C1134" t="s">
        <v>45</v>
      </c>
      <c r="D1134" t="s">
        <v>13</v>
      </c>
      <c r="J1134" t="s">
        <v>530</v>
      </c>
      <c r="L1134" t="s">
        <v>239</v>
      </c>
    </row>
    <row r="1135" spans="1:12">
      <c r="A1135" t="s">
        <v>537</v>
      </c>
      <c r="B1135" t="s">
        <v>237</v>
      </c>
      <c r="C1135" t="s">
        <v>45</v>
      </c>
      <c r="D1135" t="s">
        <v>13</v>
      </c>
      <c r="I1135" s="6" t="s">
        <v>238</v>
      </c>
      <c r="J1135" t="s">
        <v>530</v>
      </c>
      <c r="L1135" t="s">
        <v>527</v>
      </c>
    </row>
    <row r="1136" spans="1:12">
      <c r="A1136" t="s">
        <v>537</v>
      </c>
      <c r="B1136" t="s">
        <v>477</v>
      </c>
      <c r="C1136" t="s">
        <v>478</v>
      </c>
      <c r="D1136" t="s">
        <v>479</v>
      </c>
      <c r="E1136">
        <v>97</v>
      </c>
      <c r="G1136" t="s">
        <v>224</v>
      </c>
      <c r="H1136" t="s">
        <v>36</v>
      </c>
      <c r="J1136" t="s">
        <v>530</v>
      </c>
      <c r="L1136" t="s">
        <v>532</v>
      </c>
    </row>
    <row r="1137" spans="1:12">
      <c r="A1137" t="s">
        <v>537</v>
      </c>
      <c r="B1137" t="s">
        <v>538</v>
      </c>
      <c r="C1137" t="s">
        <v>34</v>
      </c>
      <c r="D1137" t="s">
        <v>19</v>
      </c>
      <c r="H1137" t="s">
        <v>36</v>
      </c>
      <c r="J1137" t="s">
        <v>530</v>
      </c>
      <c r="L1137" t="s">
        <v>539</v>
      </c>
    </row>
    <row r="1138" spans="1:12">
      <c r="A1138" t="s">
        <v>537</v>
      </c>
      <c r="B1138" t="s">
        <v>538</v>
      </c>
      <c r="C1138" t="s">
        <v>540</v>
      </c>
      <c r="D1138" t="s">
        <v>19</v>
      </c>
      <c r="J1138" t="s">
        <v>530</v>
      </c>
      <c r="L1138" t="s">
        <v>539</v>
      </c>
    </row>
    <row r="1139" spans="1:12">
      <c r="A1139" t="s">
        <v>537</v>
      </c>
      <c r="B1139" t="s">
        <v>480</v>
      </c>
      <c r="C1139" t="s">
        <v>481</v>
      </c>
      <c r="D1139" t="s">
        <v>19</v>
      </c>
      <c r="I1139" s="6" t="s">
        <v>482</v>
      </c>
      <c r="J1139" t="s">
        <v>530</v>
      </c>
      <c r="L1139" t="s">
        <v>532</v>
      </c>
    </row>
    <row r="1140" spans="1:12">
      <c r="A1140" t="s">
        <v>537</v>
      </c>
      <c r="B1140" t="s">
        <v>538</v>
      </c>
      <c r="C1140" t="s">
        <v>541</v>
      </c>
      <c r="D1140" t="s">
        <v>19</v>
      </c>
      <c r="E1140">
        <v>32</v>
      </c>
      <c r="G1140" t="s">
        <v>542</v>
      </c>
      <c r="H1140" t="s">
        <v>36</v>
      </c>
      <c r="J1140" t="s">
        <v>530</v>
      </c>
      <c r="L1140" t="s">
        <v>539</v>
      </c>
    </row>
    <row r="1141" spans="1:12">
      <c r="A1141" t="s">
        <v>537</v>
      </c>
      <c r="B1141" t="s">
        <v>538</v>
      </c>
      <c r="C1141" t="s">
        <v>543</v>
      </c>
      <c r="D1141" t="s">
        <v>19</v>
      </c>
      <c r="J1141" t="s">
        <v>530</v>
      </c>
      <c r="L1141" t="s">
        <v>539</v>
      </c>
    </row>
    <row r="1142" spans="1:12">
      <c r="A1142" t="s">
        <v>537</v>
      </c>
      <c r="B1142" t="s">
        <v>538</v>
      </c>
      <c r="C1142" t="s">
        <v>544</v>
      </c>
      <c r="D1142" t="s">
        <v>19</v>
      </c>
      <c r="E1142">
        <v>4.0625</v>
      </c>
      <c r="F1142">
        <v>4.3125</v>
      </c>
      <c r="G1142" t="s">
        <v>25</v>
      </c>
      <c r="H1142" t="s">
        <v>26</v>
      </c>
      <c r="J1142" t="s">
        <v>530</v>
      </c>
      <c r="L1142" t="s">
        <v>539</v>
      </c>
    </row>
    <row r="1143" spans="1:12">
      <c r="A1143" t="s">
        <v>537</v>
      </c>
      <c r="B1143" t="s">
        <v>538</v>
      </c>
      <c r="C1143" t="s">
        <v>545</v>
      </c>
      <c r="D1143" t="s">
        <v>19</v>
      </c>
      <c r="E1143">
        <v>12.3125</v>
      </c>
      <c r="F1143">
        <v>12.5625</v>
      </c>
      <c r="G1143" t="s">
        <v>25</v>
      </c>
      <c r="H1143" t="s">
        <v>26</v>
      </c>
      <c r="J1143" t="s">
        <v>530</v>
      </c>
      <c r="L1143" t="s">
        <v>539</v>
      </c>
    </row>
    <row r="1144" spans="1:12">
      <c r="A1144" t="s">
        <v>537</v>
      </c>
      <c r="B1144" t="s">
        <v>538</v>
      </c>
      <c r="C1144" t="s">
        <v>546</v>
      </c>
      <c r="D1144" t="s">
        <v>19</v>
      </c>
      <c r="J1144" t="s">
        <v>530</v>
      </c>
      <c r="L1144" t="s">
        <v>539</v>
      </c>
    </row>
    <row r="1145" spans="1:12">
      <c r="A1145" t="s">
        <v>537</v>
      </c>
      <c r="B1145" t="s">
        <v>538</v>
      </c>
      <c r="C1145" t="s">
        <v>547</v>
      </c>
      <c r="D1145" t="s">
        <v>19</v>
      </c>
      <c r="J1145" t="s">
        <v>530</v>
      </c>
      <c r="L1145" t="s">
        <v>539</v>
      </c>
    </row>
    <row r="1146" spans="1:12">
      <c r="A1146" t="s">
        <v>537</v>
      </c>
      <c r="B1146" t="s">
        <v>538</v>
      </c>
      <c r="C1146" t="s">
        <v>548</v>
      </c>
      <c r="D1146" t="s">
        <v>19</v>
      </c>
      <c r="E1146">
        <v>5.3125</v>
      </c>
      <c r="F1146">
        <v>5.5625</v>
      </c>
      <c r="G1146" t="s">
        <v>25</v>
      </c>
      <c r="H1146" t="s">
        <v>26</v>
      </c>
      <c r="J1146" t="s">
        <v>530</v>
      </c>
      <c r="L1146" t="s">
        <v>539</v>
      </c>
    </row>
    <row r="1147" spans="1:12">
      <c r="A1147" t="s">
        <v>537</v>
      </c>
      <c r="B1147" t="s">
        <v>461</v>
      </c>
      <c r="C1147" t="s">
        <v>462</v>
      </c>
      <c r="D1147" t="s">
        <v>463</v>
      </c>
      <c r="E1147">
        <v>2000</v>
      </c>
      <c r="F1147">
        <v>3500</v>
      </c>
      <c r="G1147" t="s">
        <v>80</v>
      </c>
      <c r="H1147" t="s">
        <v>36</v>
      </c>
      <c r="J1147" t="s">
        <v>530</v>
      </c>
      <c r="L1147" t="s">
        <v>531</v>
      </c>
    </row>
    <row r="1148" spans="1:12">
      <c r="A1148" t="s">
        <v>537</v>
      </c>
      <c r="B1148" t="s">
        <v>17</v>
      </c>
      <c r="C1148" t="s">
        <v>227</v>
      </c>
      <c r="I1148" s="6" t="s">
        <v>483</v>
      </c>
      <c r="J1148" t="s">
        <v>530</v>
      </c>
      <c r="L1148" t="s">
        <v>532</v>
      </c>
    </row>
    <row r="1149" spans="1:12">
      <c r="A1149" t="s">
        <v>537</v>
      </c>
      <c r="B1149" t="s">
        <v>17</v>
      </c>
      <c r="C1149" t="s">
        <v>227</v>
      </c>
      <c r="I1149" s="6" t="s">
        <v>483</v>
      </c>
      <c r="J1149" t="s">
        <v>530</v>
      </c>
      <c r="L1149" t="s">
        <v>531</v>
      </c>
    </row>
    <row r="1150" spans="1:12">
      <c r="A1150" t="s">
        <v>549</v>
      </c>
      <c r="B1150" t="s">
        <v>45</v>
      </c>
      <c r="C1150" t="s">
        <v>45</v>
      </c>
      <c r="D1150" t="s">
        <v>13</v>
      </c>
      <c r="I1150" s="6" t="s">
        <v>46</v>
      </c>
      <c r="J1150" t="s">
        <v>550</v>
      </c>
      <c r="L1150" t="s">
        <v>551</v>
      </c>
    </row>
    <row r="1151" spans="1:12">
      <c r="A1151" t="s">
        <v>549</v>
      </c>
      <c r="B1151" t="s">
        <v>17</v>
      </c>
      <c r="C1151" t="s">
        <v>18</v>
      </c>
      <c r="D1151" t="s">
        <v>19</v>
      </c>
      <c r="I1151" s="6" t="s">
        <v>20</v>
      </c>
      <c r="J1151" t="s">
        <v>550</v>
      </c>
      <c r="L1151" t="s">
        <v>551</v>
      </c>
    </row>
    <row r="1152" spans="1:12">
      <c r="A1152" t="s">
        <v>549</v>
      </c>
      <c r="B1152" t="s">
        <v>17</v>
      </c>
      <c r="C1152" t="s">
        <v>221</v>
      </c>
      <c r="D1152" t="s">
        <v>19</v>
      </c>
      <c r="E1152">
        <v>4.8520000000000003</v>
      </c>
      <c r="F1152">
        <v>4.8620000000000001</v>
      </c>
      <c r="G1152" t="s">
        <v>25</v>
      </c>
      <c r="H1152" t="s">
        <v>75</v>
      </c>
      <c r="J1152" t="s">
        <v>550</v>
      </c>
      <c r="L1152" t="s">
        <v>551</v>
      </c>
    </row>
    <row r="1153" spans="1:12">
      <c r="A1153" t="s">
        <v>549</v>
      </c>
      <c r="B1153" t="s">
        <v>17</v>
      </c>
      <c r="C1153" t="s">
        <v>150</v>
      </c>
      <c r="D1153" t="s">
        <v>19</v>
      </c>
      <c r="E1153">
        <v>4.4999999999999998E-2</v>
      </c>
      <c r="F1153">
        <v>5.5E-2</v>
      </c>
      <c r="G1153" t="s">
        <v>25</v>
      </c>
      <c r="H1153" t="s">
        <v>75</v>
      </c>
      <c r="J1153" t="s">
        <v>550</v>
      </c>
      <c r="L1153" t="s">
        <v>551</v>
      </c>
    </row>
    <row r="1154" spans="1:12">
      <c r="A1154" t="s">
        <v>549</v>
      </c>
      <c r="B1154" t="s">
        <v>17</v>
      </c>
      <c r="C1154" t="s">
        <v>71</v>
      </c>
      <c r="D1154" t="s">
        <v>19</v>
      </c>
      <c r="I1154" s="6" t="s">
        <v>552</v>
      </c>
      <c r="J1154" t="s">
        <v>550</v>
      </c>
      <c r="L1154" t="s">
        <v>551</v>
      </c>
    </row>
    <row r="1155" spans="1:12">
      <c r="A1155" t="s">
        <v>549</v>
      </c>
      <c r="B1155" t="s">
        <v>223</v>
      </c>
      <c r="C1155" t="s">
        <v>223</v>
      </c>
      <c r="D1155" t="s">
        <v>19</v>
      </c>
      <c r="E1155">
        <v>0.75</v>
      </c>
      <c r="G1155" t="s">
        <v>224</v>
      </c>
      <c r="H1155" t="s">
        <v>101</v>
      </c>
      <c r="J1155" t="s">
        <v>550</v>
      </c>
      <c r="L1155" t="s">
        <v>551</v>
      </c>
    </row>
    <row r="1156" spans="1:12">
      <c r="A1156" t="s">
        <v>549</v>
      </c>
      <c r="B1156" t="s">
        <v>17</v>
      </c>
      <c r="C1156" t="s">
        <v>73</v>
      </c>
      <c r="D1156" t="s">
        <v>19</v>
      </c>
      <c r="I1156" s="6" t="s">
        <v>152</v>
      </c>
      <c r="J1156" t="s">
        <v>550</v>
      </c>
      <c r="L1156" t="s">
        <v>551</v>
      </c>
    </row>
    <row r="1157" spans="1:12">
      <c r="A1157" t="s">
        <v>549</v>
      </c>
      <c r="B1157" t="s">
        <v>17</v>
      </c>
      <c r="C1157" t="s">
        <v>225</v>
      </c>
      <c r="D1157" t="s">
        <v>19</v>
      </c>
      <c r="E1157">
        <v>6.5000000000000002E-2</v>
      </c>
      <c r="F1157">
        <v>7.4999999999999997E-2</v>
      </c>
      <c r="G1157" t="s">
        <v>25</v>
      </c>
      <c r="H1157" t="s">
        <v>75</v>
      </c>
      <c r="J1157" t="s">
        <v>550</v>
      </c>
      <c r="L1157" t="s">
        <v>551</v>
      </c>
    </row>
    <row r="1158" spans="1:12">
      <c r="A1158" t="s">
        <v>549</v>
      </c>
      <c r="B1158" t="s">
        <v>17</v>
      </c>
      <c r="C1158" t="s">
        <v>74</v>
      </c>
      <c r="D1158" t="s">
        <v>19</v>
      </c>
      <c r="E1158">
        <v>3.5000000000000003E-2</v>
      </c>
      <c r="F1158">
        <v>4.4999999999999998E-2</v>
      </c>
      <c r="G1158" t="s">
        <v>25</v>
      </c>
      <c r="H1158" t="s">
        <v>75</v>
      </c>
      <c r="J1158" t="s">
        <v>550</v>
      </c>
      <c r="L1158" t="s">
        <v>551</v>
      </c>
    </row>
    <row r="1159" spans="1:12">
      <c r="A1159" t="s">
        <v>549</v>
      </c>
      <c r="B1159" t="s">
        <v>17</v>
      </c>
      <c r="C1159" t="s">
        <v>28</v>
      </c>
      <c r="D1159" t="s">
        <v>19</v>
      </c>
      <c r="I1159" s="6" t="s">
        <v>76</v>
      </c>
      <c r="J1159" t="s">
        <v>550</v>
      </c>
      <c r="L1159" t="s">
        <v>551</v>
      </c>
    </row>
    <row r="1160" spans="1:12">
      <c r="A1160" t="s">
        <v>549</v>
      </c>
      <c r="B1160" t="s">
        <v>17</v>
      </c>
      <c r="C1160" t="s">
        <v>226</v>
      </c>
      <c r="D1160" t="s">
        <v>19</v>
      </c>
      <c r="E1160">
        <v>1.7999999999999999E-2</v>
      </c>
      <c r="F1160">
        <v>2.8000000000000001E-2</v>
      </c>
      <c r="G1160" t="s">
        <v>25</v>
      </c>
      <c r="H1160" t="s">
        <v>75</v>
      </c>
      <c r="J1160" t="s">
        <v>550</v>
      </c>
      <c r="L1160" t="s">
        <v>551</v>
      </c>
    </row>
    <row r="1161" spans="1:12">
      <c r="A1161" t="s">
        <v>549</v>
      </c>
      <c r="B1161" t="s">
        <v>17</v>
      </c>
      <c r="C1161" t="s">
        <v>154</v>
      </c>
      <c r="D1161" t="s">
        <v>19</v>
      </c>
      <c r="E1161">
        <v>1.472</v>
      </c>
      <c r="F1161">
        <v>1.492</v>
      </c>
      <c r="G1161" t="s">
        <v>25</v>
      </c>
      <c r="H1161" t="s">
        <v>75</v>
      </c>
      <c r="J1161" t="s">
        <v>550</v>
      </c>
      <c r="L1161" t="s">
        <v>551</v>
      </c>
    </row>
    <row r="1162" spans="1:12">
      <c r="A1162" t="s">
        <v>549</v>
      </c>
      <c r="B1162" t="s">
        <v>17</v>
      </c>
      <c r="C1162" t="s">
        <v>155</v>
      </c>
      <c r="D1162" t="s">
        <v>19</v>
      </c>
      <c r="E1162">
        <v>0.16</v>
      </c>
      <c r="F1162">
        <v>0.17</v>
      </c>
      <c r="G1162" t="s">
        <v>25</v>
      </c>
      <c r="H1162" t="s">
        <v>75</v>
      </c>
      <c r="J1162" t="s">
        <v>550</v>
      </c>
      <c r="L1162" t="s">
        <v>551</v>
      </c>
    </row>
    <row r="1163" spans="1:12">
      <c r="A1163" t="s">
        <v>549</v>
      </c>
      <c r="B1163" t="s">
        <v>17</v>
      </c>
      <c r="C1163" t="s">
        <v>157</v>
      </c>
      <c r="D1163" t="s">
        <v>19</v>
      </c>
      <c r="E1163">
        <v>32</v>
      </c>
      <c r="F1163">
        <v>42</v>
      </c>
      <c r="G1163" t="s">
        <v>80</v>
      </c>
      <c r="H1163" t="s">
        <v>44</v>
      </c>
      <c r="J1163" t="s">
        <v>550</v>
      </c>
      <c r="L1163" t="s">
        <v>551</v>
      </c>
    </row>
    <row r="1164" spans="1:12">
      <c r="A1164" t="s">
        <v>553</v>
      </c>
      <c r="B1164" t="s">
        <v>45</v>
      </c>
      <c r="C1164" t="s">
        <v>45</v>
      </c>
      <c r="D1164" t="s">
        <v>13</v>
      </c>
      <c r="I1164" s="6" t="s">
        <v>46</v>
      </c>
      <c r="J1164" t="s">
        <v>554</v>
      </c>
      <c r="L1164" t="s">
        <v>245</v>
      </c>
    </row>
    <row r="1165" spans="1:12">
      <c r="A1165" t="s">
        <v>553</v>
      </c>
      <c r="B1165" t="s">
        <v>56</v>
      </c>
      <c r="C1165" t="s">
        <v>49</v>
      </c>
      <c r="D1165" t="s">
        <v>24</v>
      </c>
      <c r="E1165">
        <v>11.4375</v>
      </c>
      <c r="F1165">
        <v>11.5625</v>
      </c>
      <c r="G1165" t="s">
        <v>25</v>
      </c>
      <c r="H1165" t="s">
        <v>26</v>
      </c>
      <c r="J1165" t="s">
        <v>554</v>
      </c>
      <c r="L1165" t="s">
        <v>245</v>
      </c>
    </row>
    <row r="1166" spans="1:12">
      <c r="A1166" t="s">
        <v>553</v>
      </c>
      <c r="B1166" t="s">
        <v>57</v>
      </c>
      <c r="C1166" t="s">
        <v>58</v>
      </c>
      <c r="D1166" t="s">
        <v>42</v>
      </c>
      <c r="E1166">
        <v>81</v>
      </c>
      <c r="F1166">
        <v>99</v>
      </c>
      <c r="G1166" t="s">
        <v>43</v>
      </c>
      <c r="H1166" t="s">
        <v>44</v>
      </c>
      <c r="J1166" t="s">
        <v>554</v>
      </c>
      <c r="L1166" t="s">
        <v>245</v>
      </c>
    </row>
    <row r="1167" spans="1:12">
      <c r="A1167" t="s">
        <v>553</v>
      </c>
      <c r="B1167" t="s">
        <v>59</v>
      </c>
      <c r="C1167" t="s">
        <v>195</v>
      </c>
      <c r="D1167" t="s">
        <v>61</v>
      </c>
      <c r="E1167">
        <v>5000</v>
      </c>
      <c r="G1167" t="s">
        <v>48</v>
      </c>
      <c r="H1167" t="s">
        <v>36</v>
      </c>
      <c r="J1167" t="s">
        <v>554</v>
      </c>
      <c r="L1167" t="s">
        <v>245</v>
      </c>
    </row>
    <row r="1168" spans="1:12">
      <c r="A1168" t="s">
        <v>555</v>
      </c>
      <c r="B1168" t="s">
        <v>45</v>
      </c>
      <c r="C1168" t="s">
        <v>45</v>
      </c>
      <c r="D1168" t="s">
        <v>13</v>
      </c>
      <c r="I1168" s="6" t="s">
        <v>46</v>
      </c>
      <c r="J1168" t="s">
        <v>554</v>
      </c>
      <c r="L1168" t="s">
        <v>245</v>
      </c>
    </row>
    <row r="1169" spans="1:12">
      <c r="A1169" t="s">
        <v>555</v>
      </c>
      <c r="B1169" t="s">
        <v>56</v>
      </c>
      <c r="C1169" t="s">
        <v>49</v>
      </c>
      <c r="D1169" t="s">
        <v>24</v>
      </c>
      <c r="E1169">
        <v>11.4375</v>
      </c>
      <c r="F1169">
        <v>11.5625</v>
      </c>
      <c r="G1169" t="s">
        <v>25</v>
      </c>
      <c r="H1169" t="s">
        <v>26</v>
      </c>
      <c r="J1169" t="s">
        <v>554</v>
      </c>
      <c r="L1169" t="s">
        <v>245</v>
      </c>
    </row>
    <row r="1170" spans="1:12">
      <c r="A1170" t="s">
        <v>555</v>
      </c>
      <c r="B1170" t="s">
        <v>57</v>
      </c>
      <c r="C1170" t="s">
        <v>58</v>
      </c>
      <c r="D1170" t="s">
        <v>42</v>
      </c>
      <c r="E1170">
        <v>81</v>
      </c>
      <c r="F1170">
        <v>99</v>
      </c>
      <c r="G1170" t="s">
        <v>43</v>
      </c>
      <c r="H1170" t="s">
        <v>44</v>
      </c>
      <c r="J1170" t="s">
        <v>554</v>
      </c>
      <c r="L1170" t="s">
        <v>245</v>
      </c>
    </row>
    <row r="1171" spans="1:12">
      <c r="A1171" t="s">
        <v>555</v>
      </c>
      <c r="B1171" t="s">
        <v>59</v>
      </c>
      <c r="C1171" t="s">
        <v>195</v>
      </c>
      <c r="D1171" t="s">
        <v>61</v>
      </c>
      <c r="E1171">
        <v>5000</v>
      </c>
      <c r="G1171" t="s">
        <v>48</v>
      </c>
      <c r="H1171" t="s">
        <v>36</v>
      </c>
      <c r="J1171" t="s">
        <v>554</v>
      </c>
      <c r="L1171" t="s">
        <v>245</v>
      </c>
    </row>
    <row r="1172" spans="1:12">
      <c r="A1172" t="s">
        <v>556</v>
      </c>
      <c r="B1172" t="s">
        <v>45</v>
      </c>
      <c r="C1172" t="s">
        <v>45</v>
      </c>
      <c r="D1172" t="s">
        <v>13</v>
      </c>
      <c r="I1172" s="6" t="s">
        <v>46</v>
      </c>
      <c r="J1172" t="s">
        <v>557</v>
      </c>
      <c r="L1172" t="s">
        <v>558</v>
      </c>
    </row>
    <row r="1173" spans="1:12">
      <c r="A1173" t="s">
        <v>556</v>
      </c>
      <c r="B1173" t="s">
        <v>56</v>
      </c>
      <c r="C1173" t="s">
        <v>49</v>
      </c>
      <c r="D1173" t="s">
        <v>24</v>
      </c>
      <c r="E1173">
        <v>8.9375</v>
      </c>
      <c r="F1173">
        <v>9.0625</v>
      </c>
      <c r="G1173" t="s">
        <v>25</v>
      </c>
      <c r="H1173" t="s">
        <v>26</v>
      </c>
      <c r="J1173" t="s">
        <v>557</v>
      </c>
      <c r="L1173" t="s">
        <v>558</v>
      </c>
    </row>
    <row r="1174" spans="1:12">
      <c r="A1174" t="s">
        <v>556</v>
      </c>
      <c r="B1174" t="s">
        <v>57</v>
      </c>
      <c r="C1174" t="s">
        <v>161</v>
      </c>
      <c r="D1174" t="s">
        <v>42</v>
      </c>
      <c r="E1174">
        <v>55.6</v>
      </c>
      <c r="F1174">
        <v>68</v>
      </c>
      <c r="G1174" t="s">
        <v>43</v>
      </c>
      <c r="H1174" t="s">
        <v>44</v>
      </c>
      <c r="J1174" t="s">
        <v>557</v>
      </c>
      <c r="L1174" t="s">
        <v>558</v>
      </c>
    </row>
    <row r="1175" spans="1:12">
      <c r="A1175" t="s">
        <v>556</v>
      </c>
      <c r="B1175" t="s">
        <v>59</v>
      </c>
      <c r="C1175" t="s">
        <v>162</v>
      </c>
      <c r="D1175" t="s">
        <v>61</v>
      </c>
      <c r="E1175">
        <v>1500</v>
      </c>
      <c r="G1175" t="s">
        <v>48</v>
      </c>
      <c r="H1175" t="s">
        <v>36</v>
      </c>
      <c r="J1175" t="s">
        <v>557</v>
      </c>
      <c r="L1175" t="s">
        <v>558</v>
      </c>
    </row>
    <row r="1176" spans="1:12">
      <c r="A1176" t="s">
        <v>559</v>
      </c>
      <c r="B1176" t="s">
        <v>45</v>
      </c>
      <c r="C1176" t="s">
        <v>45</v>
      </c>
      <c r="D1176" t="s">
        <v>13</v>
      </c>
      <c r="I1176" s="6" t="s">
        <v>46</v>
      </c>
      <c r="J1176" t="s">
        <v>560</v>
      </c>
      <c r="L1176" t="s">
        <v>160</v>
      </c>
    </row>
    <row r="1177" spans="1:12">
      <c r="A1177" t="s">
        <v>559</v>
      </c>
      <c r="B1177" t="s">
        <v>56</v>
      </c>
      <c r="C1177" t="s">
        <v>49</v>
      </c>
      <c r="D1177" t="s">
        <v>24</v>
      </c>
      <c r="E1177">
        <v>7.4375</v>
      </c>
      <c r="F1177">
        <v>7.5625</v>
      </c>
      <c r="G1177" t="s">
        <v>25</v>
      </c>
      <c r="H1177" t="s">
        <v>26</v>
      </c>
      <c r="J1177" t="s">
        <v>560</v>
      </c>
      <c r="L1177" t="s">
        <v>160</v>
      </c>
    </row>
    <row r="1178" spans="1:12">
      <c r="A1178" t="s">
        <v>559</v>
      </c>
      <c r="B1178" t="s">
        <v>57</v>
      </c>
      <c r="C1178" t="s">
        <v>161</v>
      </c>
      <c r="D1178" t="s">
        <v>42</v>
      </c>
      <c r="E1178">
        <v>55.6</v>
      </c>
      <c r="F1178">
        <v>68</v>
      </c>
      <c r="G1178" t="s">
        <v>43</v>
      </c>
      <c r="H1178" t="s">
        <v>44</v>
      </c>
      <c r="J1178" t="s">
        <v>560</v>
      </c>
      <c r="L1178" t="s">
        <v>160</v>
      </c>
    </row>
    <row r="1179" spans="1:12">
      <c r="A1179" t="s">
        <v>559</v>
      </c>
      <c r="B1179" t="s">
        <v>59</v>
      </c>
      <c r="C1179" t="s">
        <v>162</v>
      </c>
      <c r="D1179" t="s">
        <v>61</v>
      </c>
      <c r="E1179">
        <v>1500</v>
      </c>
      <c r="G1179" t="s">
        <v>48</v>
      </c>
      <c r="H1179" t="s">
        <v>36</v>
      </c>
      <c r="J1179" t="s">
        <v>560</v>
      </c>
      <c r="L1179" t="s">
        <v>160</v>
      </c>
    </row>
    <row r="1180" spans="1:12">
      <c r="A1180" t="s">
        <v>561</v>
      </c>
      <c r="B1180" t="s">
        <v>45</v>
      </c>
      <c r="C1180" t="s">
        <v>45</v>
      </c>
      <c r="D1180" t="s">
        <v>13</v>
      </c>
      <c r="I1180" s="6" t="s">
        <v>46</v>
      </c>
      <c r="J1180" t="s">
        <v>182</v>
      </c>
      <c r="L1180" t="s">
        <v>160</v>
      </c>
    </row>
    <row r="1181" spans="1:12">
      <c r="A1181" t="s">
        <v>561</v>
      </c>
      <c r="B1181" t="s">
        <v>56</v>
      </c>
      <c r="C1181" t="s">
        <v>49</v>
      </c>
      <c r="D1181" t="s">
        <v>24</v>
      </c>
      <c r="E1181">
        <v>7.4375</v>
      </c>
      <c r="F1181">
        <v>7.5625</v>
      </c>
      <c r="G1181" t="s">
        <v>25</v>
      </c>
      <c r="H1181" t="s">
        <v>26</v>
      </c>
      <c r="J1181" t="s">
        <v>182</v>
      </c>
      <c r="L1181" t="s">
        <v>160</v>
      </c>
    </row>
    <row r="1182" spans="1:12">
      <c r="A1182" t="s">
        <v>561</v>
      </c>
      <c r="B1182" t="s">
        <v>57</v>
      </c>
      <c r="C1182" t="s">
        <v>161</v>
      </c>
      <c r="D1182" t="s">
        <v>42</v>
      </c>
      <c r="E1182">
        <v>55.6</v>
      </c>
      <c r="F1182">
        <v>68</v>
      </c>
      <c r="G1182" t="s">
        <v>43</v>
      </c>
      <c r="H1182" t="s">
        <v>44</v>
      </c>
      <c r="J1182" t="s">
        <v>182</v>
      </c>
      <c r="L1182" t="s">
        <v>160</v>
      </c>
    </row>
    <row r="1183" spans="1:12">
      <c r="A1183" t="s">
        <v>561</v>
      </c>
      <c r="B1183" t="s">
        <v>59</v>
      </c>
      <c r="C1183" t="s">
        <v>162</v>
      </c>
      <c r="D1183" t="s">
        <v>61</v>
      </c>
      <c r="E1183">
        <v>1500</v>
      </c>
      <c r="G1183" t="s">
        <v>48</v>
      </c>
      <c r="H1183" t="s">
        <v>36</v>
      </c>
      <c r="J1183" t="s">
        <v>182</v>
      </c>
      <c r="L1183" t="s">
        <v>160</v>
      </c>
    </row>
    <row r="1184" spans="1:12">
      <c r="A1184" t="s">
        <v>562</v>
      </c>
      <c r="B1184" t="s">
        <v>45</v>
      </c>
      <c r="C1184" t="s">
        <v>45</v>
      </c>
      <c r="D1184" t="s">
        <v>13</v>
      </c>
      <c r="I1184" s="6" t="s">
        <v>46</v>
      </c>
      <c r="J1184" t="s">
        <v>563</v>
      </c>
      <c r="L1184" t="s">
        <v>93</v>
      </c>
    </row>
    <row r="1185" spans="1:12">
      <c r="A1185" t="s">
        <v>564</v>
      </c>
      <c r="B1185" t="s">
        <v>45</v>
      </c>
      <c r="C1185" t="s">
        <v>45</v>
      </c>
      <c r="D1185" t="s">
        <v>13</v>
      </c>
      <c r="I1185" s="6" t="s">
        <v>46</v>
      </c>
      <c r="J1185" t="s">
        <v>565</v>
      </c>
      <c r="L1185" t="s">
        <v>160</v>
      </c>
    </row>
    <row r="1186" spans="1:12">
      <c r="A1186" t="s">
        <v>564</v>
      </c>
      <c r="B1186" t="s">
        <v>45</v>
      </c>
      <c r="C1186" t="s">
        <v>45</v>
      </c>
      <c r="D1186" t="s">
        <v>13</v>
      </c>
      <c r="I1186" s="6" t="s">
        <v>46</v>
      </c>
      <c r="J1186" t="s">
        <v>565</v>
      </c>
      <c r="L1186" t="s">
        <v>93</v>
      </c>
    </row>
    <row r="1187" spans="1:12">
      <c r="A1187" t="s">
        <v>564</v>
      </c>
      <c r="B1187" t="s">
        <v>56</v>
      </c>
      <c r="C1187" t="s">
        <v>49</v>
      </c>
      <c r="D1187" t="s">
        <v>24</v>
      </c>
      <c r="E1187">
        <v>7.4375</v>
      </c>
      <c r="F1187">
        <v>7.5625</v>
      </c>
      <c r="G1187" t="s">
        <v>25</v>
      </c>
      <c r="H1187" t="s">
        <v>26</v>
      </c>
      <c r="J1187" t="s">
        <v>565</v>
      </c>
      <c r="L1187" t="s">
        <v>160</v>
      </c>
    </row>
    <row r="1188" spans="1:12">
      <c r="A1188" t="s">
        <v>564</v>
      </c>
      <c r="B1188" t="s">
        <v>57</v>
      </c>
      <c r="C1188" t="s">
        <v>161</v>
      </c>
      <c r="D1188" t="s">
        <v>42</v>
      </c>
      <c r="E1188">
        <v>55.6</v>
      </c>
      <c r="F1188">
        <v>68</v>
      </c>
      <c r="G1188" t="s">
        <v>43</v>
      </c>
      <c r="H1188" t="s">
        <v>44</v>
      </c>
      <c r="J1188" t="s">
        <v>565</v>
      </c>
      <c r="L1188" t="s">
        <v>160</v>
      </c>
    </row>
    <row r="1189" spans="1:12">
      <c r="A1189" t="s">
        <v>564</v>
      </c>
      <c r="B1189" t="s">
        <v>59</v>
      </c>
      <c r="C1189" t="s">
        <v>162</v>
      </c>
      <c r="D1189" t="s">
        <v>61</v>
      </c>
      <c r="E1189">
        <v>1500</v>
      </c>
      <c r="G1189" t="s">
        <v>48</v>
      </c>
      <c r="H1189" t="s">
        <v>36</v>
      </c>
      <c r="J1189" t="s">
        <v>565</v>
      </c>
      <c r="L1189" t="s">
        <v>160</v>
      </c>
    </row>
    <row r="1190" spans="1:12">
      <c r="A1190" t="s">
        <v>566</v>
      </c>
      <c r="B1190" t="s">
        <v>295</v>
      </c>
      <c r="C1190" t="s">
        <v>295</v>
      </c>
      <c r="D1190" t="s">
        <v>13</v>
      </c>
      <c r="I1190" s="6" t="s">
        <v>296</v>
      </c>
      <c r="J1190" t="s">
        <v>297</v>
      </c>
      <c r="L1190" t="s">
        <v>298</v>
      </c>
    </row>
    <row r="1191" spans="1:12">
      <c r="A1191" t="s">
        <v>566</v>
      </c>
      <c r="B1191" t="s">
        <v>299</v>
      </c>
      <c r="C1191" t="s">
        <v>300</v>
      </c>
      <c r="D1191" t="s">
        <v>24</v>
      </c>
      <c r="E1191">
        <v>488</v>
      </c>
      <c r="F1191">
        <v>490</v>
      </c>
      <c r="G1191" t="s">
        <v>146</v>
      </c>
      <c r="H1191" t="s">
        <v>36</v>
      </c>
      <c r="J1191" t="s">
        <v>297</v>
      </c>
      <c r="L1191" t="s">
        <v>298</v>
      </c>
    </row>
    <row r="1192" spans="1:12">
      <c r="A1192" t="s">
        <v>566</v>
      </c>
      <c r="B1192" t="s">
        <v>301</v>
      </c>
      <c r="C1192" t="s">
        <v>301</v>
      </c>
      <c r="D1192" t="s">
        <v>19</v>
      </c>
      <c r="I1192" s="6" t="s">
        <v>302</v>
      </c>
      <c r="J1192" t="s">
        <v>297</v>
      </c>
      <c r="L1192" t="s">
        <v>298</v>
      </c>
    </row>
    <row r="1193" spans="1:12">
      <c r="A1193" t="s">
        <v>566</v>
      </c>
      <c r="B1193" t="s">
        <v>173</v>
      </c>
      <c r="C1193" t="s">
        <v>18</v>
      </c>
      <c r="D1193" t="s">
        <v>19</v>
      </c>
      <c r="I1193" s="6" t="s">
        <v>174</v>
      </c>
      <c r="J1193" t="s">
        <v>297</v>
      </c>
      <c r="L1193" t="s">
        <v>298</v>
      </c>
    </row>
    <row r="1194" spans="1:12">
      <c r="A1194" t="s">
        <v>566</v>
      </c>
      <c r="B1194" t="s">
        <v>45</v>
      </c>
      <c r="C1194" t="s">
        <v>45</v>
      </c>
      <c r="D1194" t="s">
        <v>13</v>
      </c>
      <c r="I1194" s="6" t="s">
        <v>46</v>
      </c>
      <c r="J1194" t="s">
        <v>297</v>
      </c>
      <c r="L1194" t="s">
        <v>298</v>
      </c>
    </row>
    <row r="1195" spans="1:12">
      <c r="A1195" t="s">
        <v>566</v>
      </c>
      <c r="B1195" t="s">
        <v>45</v>
      </c>
      <c r="C1195" t="s">
        <v>45</v>
      </c>
      <c r="D1195" t="s">
        <v>13</v>
      </c>
      <c r="I1195" s="6" t="s">
        <v>303</v>
      </c>
      <c r="J1195" t="s">
        <v>297</v>
      </c>
      <c r="L1195" t="s">
        <v>298</v>
      </c>
    </row>
    <row r="1196" spans="1:12">
      <c r="A1196" t="s">
        <v>566</v>
      </c>
      <c r="B1196" t="s">
        <v>173</v>
      </c>
      <c r="C1196" t="s">
        <v>21</v>
      </c>
      <c r="D1196" t="s">
        <v>19</v>
      </c>
      <c r="I1196" s="6" t="s">
        <v>174</v>
      </c>
      <c r="J1196" t="s">
        <v>297</v>
      </c>
      <c r="L1196" t="s">
        <v>298</v>
      </c>
    </row>
    <row r="1197" spans="1:12">
      <c r="A1197" t="s">
        <v>566</v>
      </c>
      <c r="B1197" t="s">
        <v>56</v>
      </c>
      <c r="C1197" t="s">
        <v>49</v>
      </c>
      <c r="D1197" t="s">
        <v>19</v>
      </c>
      <c r="E1197">
        <v>6.9375</v>
      </c>
      <c r="F1197">
        <v>7.0625</v>
      </c>
      <c r="G1197" t="s">
        <v>25</v>
      </c>
      <c r="H1197" t="s">
        <v>26</v>
      </c>
      <c r="J1197" t="s">
        <v>297</v>
      </c>
      <c r="L1197" t="s">
        <v>298</v>
      </c>
    </row>
    <row r="1198" spans="1:12">
      <c r="A1198" t="s">
        <v>567</v>
      </c>
      <c r="B1198" t="s">
        <v>295</v>
      </c>
      <c r="C1198" t="s">
        <v>295</v>
      </c>
      <c r="D1198" t="s">
        <v>13</v>
      </c>
      <c r="I1198" s="6" t="s">
        <v>296</v>
      </c>
      <c r="J1198" t="s">
        <v>568</v>
      </c>
      <c r="L1198" t="s">
        <v>569</v>
      </c>
    </row>
    <row r="1199" spans="1:12">
      <c r="A1199" t="s">
        <v>567</v>
      </c>
      <c r="B1199" t="s">
        <v>17</v>
      </c>
      <c r="C1199" t="s">
        <v>18</v>
      </c>
      <c r="D1199" t="s">
        <v>24</v>
      </c>
      <c r="I1199" s="6" t="s">
        <v>220</v>
      </c>
      <c r="J1199" t="s">
        <v>568</v>
      </c>
      <c r="L1199" t="s">
        <v>569</v>
      </c>
    </row>
    <row r="1200" spans="1:12">
      <c r="A1200" t="s">
        <v>567</v>
      </c>
      <c r="B1200" t="s">
        <v>17</v>
      </c>
      <c r="C1200" t="s">
        <v>570</v>
      </c>
      <c r="D1200" t="s">
        <v>24</v>
      </c>
      <c r="E1200">
        <v>0.70899999999999996</v>
      </c>
      <c r="F1200">
        <v>0.72899999999999998</v>
      </c>
      <c r="G1200" t="s">
        <v>25</v>
      </c>
      <c r="H1200" t="s">
        <v>75</v>
      </c>
      <c r="J1200" t="s">
        <v>568</v>
      </c>
      <c r="L1200" t="s">
        <v>569</v>
      </c>
    </row>
    <row r="1201" spans="1:12">
      <c r="A1201" t="s">
        <v>567</v>
      </c>
      <c r="B1201" t="s">
        <v>17</v>
      </c>
      <c r="C1201" t="s">
        <v>71</v>
      </c>
      <c r="D1201" t="s">
        <v>24</v>
      </c>
      <c r="I1201" s="6" t="s">
        <v>571</v>
      </c>
      <c r="J1201" t="s">
        <v>568</v>
      </c>
      <c r="L1201" t="s">
        <v>569</v>
      </c>
    </row>
    <row r="1202" spans="1:12">
      <c r="A1202" t="s">
        <v>567</v>
      </c>
      <c r="B1202" t="s">
        <v>17</v>
      </c>
      <c r="C1202" t="s">
        <v>572</v>
      </c>
      <c r="D1202" t="s">
        <v>24</v>
      </c>
      <c r="E1202">
        <v>4.8250000000000002</v>
      </c>
      <c r="F1202">
        <v>4.875</v>
      </c>
      <c r="G1202" t="s">
        <v>25</v>
      </c>
      <c r="H1202" t="s">
        <v>75</v>
      </c>
      <c r="J1202" t="s">
        <v>568</v>
      </c>
      <c r="L1202" t="s">
        <v>569</v>
      </c>
    </row>
    <row r="1203" spans="1:12">
      <c r="A1203" t="s">
        <v>567</v>
      </c>
      <c r="B1203" t="s">
        <v>17</v>
      </c>
      <c r="C1203" t="s">
        <v>573</v>
      </c>
      <c r="D1203" t="s">
        <v>24</v>
      </c>
      <c r="E1203">
        <v>0.86399999999999999</v>
      </c>
      <c r="F1203">
        <v>0.874</v>
      </c>
      <c r="G1203" t="s">
        <v>25</v>
      </c>
      <c r="H1203" t="s">
        <v>75</v>
      </c>
      <c r="J1203" t="s">
        <v>568</v>
      </c>
      <c r="L1203" t="s">
        <v>569</v>
      </c>
    </row>
    <row r="1204" spans="1:12">
      <c r="A1204" t="s">
        <v>574</v>
      </c>
      <c r="B1204" t="s">
        <v>295</v>
      </c>
      <c r="C1204" t="s">
        <v>295</v>
      </c>
      <c r="D1204" t="s">
        <v>13</v>
      </c>
      <c r="I1204" s="6" t="s">
        <v>296</v>
      </c>
      <c r="J1204" t="s">
        <v>575</v>
      </c>
      <c r="L1204" t="s">
        <v>576</v>
      </c>
    </row>
    <row r="1205" spans="1:12">
      <c r="A1205" t="s">
        <v>574</v>
      </c>
      <c r="B1205" t="s">
        <v>295</v>
      </c>
      <c r="C1205" t="s">
        <v>295</v>
      </c>
      <c r="D1205" t="s">
        <v>13</v>
      </c>
      <c r="I1205" s="6" t="s">
        <v>296</v>
      </c>
      <c r="J1205" t="s">
        <v>575</v>
      </c>
      <c r="L1205" t="s">
        <v>577</v>
      </c>
    </row>
    <row r="1206" spans="1:12">
      <c r="A1206" t="s">
        <v>574</v>
      </c>
      <c r="B1206" t="s">
        <v>17</v>
      </c>
      <c r="C1206" t="s">
        <v>18</v>
      </c>
      <c r="D1206" t="s">
        <v>24</v>
      </c>
      <c r="I1206" s="6" t="s">
        <v>220</v>
      </c>
      <c r="J1206" t="s">
        <v>575</v>
      </c>
      <c r="L1206" t="s">
        <v>576</v>
      </c>
    </row>
    <row r="1207" spans="1:12">
      <c r="A1207" t="s">
        <v>574</v>
      </c>
      <c r="B1207" t="s">
        <v>17</v>
      </c>
      <c r="C1207" t="s">
        <v>18</v>
      </c>
      <c r="D1207" t="s">
        <v>24</v>
      </c>
      <c r="I1207" s="6" t="s">
        <v>220</v>
      </c>
      <c r="J1207" t="s">
        <v>575</v>
      </c>
      <c r="L1207" t="s">
        <v>577</v>
      </c>
    </row>
    <row r="1208" spans="1:12">
      <c r="A1208" t="s">
        <v>574</v>
      </c>
      <c r="B1208" t="s">
        <v>17</v>
      </c>
      <c r="C1208" t="s">
        <v>570</v>
      </c>
      <c r="D1208" t="s">
        <v>24</v>
      </c>
      <c r="E1208">
        <v>0.442</v>
      </c>
      <c r="F1208">
        <v>0.45200000000000001</v>
      </c>
      <c r="G1208" t="s">
        <v>25</v>
      </c>
      <c r="H1208" t="s">
        <v>75</v>
      </c>
      <c r="J1208" t="s">
        <v>575</v>
      </c>
      <c r="L1208" t="s">
        <v>576</v>
      </c>
    </row>
    <row r="1209" spans="1:12">
      <c r="A1209" t="s">
        <v>574</v>
      </c>
      <c r="B1209" t="s">
        <v>17</v>
      </c>
      <c r="C1209" t="s">
        <v>570</v>
      </c>
      <c r="D1209" t="s">
        <v>24</v>
      </c>
      <c r="E1209">
        <v>0.442</v>
      </c>
      <c r="F1209">
        <v>0.45200000000000001</v>
      </c>
      <c r="G1209" t="s">
        <v>25</v>
      </c>
      <c r="H1209" t="s">
        <v>75</v>
      </c>
      <c r="J1209" t="s">
        <v>575</v>
      </c>
      <c r="L1209" t="s">
        <v>577</v>
      </c>
    </row>
    <row r="1210" spans="1:12">
      <c r="A1210" t="s">
        <v>574</v>
      </c>
      <c r="B1210" t="s">
        <v>17</v>
      </c>
      <c r="C1210" t="s">
        <v>71</v>
      </c>
      <c r="D1210" t="s">
        <v>24</v>
      </c>
      <c r="I1210" s="6" t="s">
        <v>571</v>
      </c>
      <c r="J1210" t="s">
        <v>575</v>
      </c>
      <c r="L1210" t="s">
        <v>576</v>
      </c>
    </row>
    <row r="1211" spans="1:12">
      <c r="A1211" t="s">
        <v>574</v>
      </c>
      <c r="B1211" t="s">
        <v>17</v>
      </c>
      <c r="C1211" t="s">
        <v>71</v>
      </c>
      <c r="D1211" t="s">
        <v>24</v>
      </c>
      <c r="I1211" s="6" t="s">
        <v>571</v>
      </c>
      <c r="J1211" t="s">
        <v>575</v>
      </c>
      <c r="L1211" t="s">
        <v>577</v>
      </c>
    </row>
    <row r="1212" spans="1:12">
      <c r="A1212" t="s">
        <v>574</v>
      </c>
      <c r="B1212" t="s">
        <v>17</v>
      </c>
      <c r="C1212" t="s">
        <v>572</v>
      </c>
      <c r="D1212" t="s">
        <v>24</v>
      </c>
      <c r="E1212">
        <v>2.8479999999999999</v>
      </c>
      <c r="F1212">
        <v>2.8879999999999999</v>
      </c>
      <c r="G1212" t="s">
        <v>25</v>
      </c>
      <c r="H1212" t="s">
        <v>75</v>
      </c>
      <c r="J1212" t="s">
        <v>575</v>
      </c>
      <c r="L1212" t="s">
        <v>576</v>
      </c>
    </row>
    <row r="1213" spans="1:12">
      <c r="A1213" t="s">
        <v>574</v>
      </c>
      <c r="B1213" t="s">
        <v>17</v>
      </c>
      <c r="C1213" t="s">
        <v>572</v>
      </c>
      <c r="D1213" t="s">
        <v>24</v>
      </c>
      <c r="E1213">
        <v>2.8479999999999999</v>
      </c>
      <c r="F1213">
        <v>2.8879999999999999</v>
      </c>
      <c r="G1213" t="s">
        <v>25</v>
      </c>
      <c r="H1213" t="s">
        <v>75</v>
      </c>
      <c r="J1213" t="s">
        <v>575</v>
      </c>
      <c r="L1213" t="s">
        <v>577</v>
      </c>
    </row>
    <row r="1214" spans="1:12">
      <c r="A1214" t="s">
        <v>574</v>
      </c>
      <c r="B1214" t="s">
        <v>17</v>
      </c>
      <c r="C1214" t="s">
        <v>573</v>
      </c>
      <c r="D1214" t="s">
        <v>24</v>
      </c>
      <c r="E1214">
        <v>0.54400000000000004</v>
      </c>
      <c r="F1214">
        <v>0.55400000000000005</v>
      </c>
      <c r="G1214" t="s">
        <v>25</v>
      </c>
      <c r="H1214" t="s">
        <v>75</v>
      </c>
      <c r="J1214" t="s">
        <v>575</v>
      </c>
      <c r="L1214" t="s">
        <v>576</v>
      </c>
    </row>
    <row r="1215" spans="1:12">
      <c r="A1215" t="s">
        <v>574</v>
      </c>
      <c r="B1215" t="s">
        <v>17</v>
      </c>
      <c r="C1215" t="s">
        <v>573</v>
      </c>
      <c r="D1215" t="s">
        <v>24</v>
      </c>
      <c r="E1215">
        <v>0.54400000000000004</v>
      </c>
      <c r="F1215">
        <v>0.55400000000000005</v>
      </c>
      <c r="G1215" t="s">
        <v>25</v>
      </c>
      <c r="H1215" t="s">
        <v>75</v>
      </c>
      <c r="J1215" t="s">
        <v>575</v>
      </c>
      <c r="L1215" t="s">
        <v>577</v>
      </c>
    </row>
    <row r="1216" spans="1:12">
      <c r="A1216" t="s">
        <v>578</v>
      </c>
      <c r="B1216" t="s">
        <v>45</v>
      </c>
      <c r="C1216" t="s">
        <v>45</v>
      </c>
      <c r="D1216" t="s">
        <v>13</v>
      </c>
      <c r="I1216" s="6" t="s">
        <v>46</v>
      </c>
      <c r="J1216" t="s">
        <v>579</v>
      </c>
      <c r="L1216" t="s">
        <v>580</v>
      </c>
    </row>
    <row r="1217" spans="1:12">
      <c r="A1217" t="s">
        <v>578</v>
      </c>
      <c r="B1217" t="s">
        <v>73</v>
      </c>
      <c r="C1217" t="s">
        <v>581</v>
      </c>
      <c r="D1217" t="s">
        <v>19</v>
      </c>
      <c r="I1217" s="6" t="s">
        <v>582</v>
      </c>
      <c r="J1217" t="s">
        <v>579</v>
      </c>
      <c r="L1217" t="s">
        <v>580</v>
      </c>
    </row>
    <row r="1218" spans="1:12">
      <c r="A1218" t="s">
        <v>583</v>
      </c>
      <c r="B1218" t="s">
        <v>45</v>
      </c>
      <c r="C1218" t="s">
        <v>45</v>
      </c>
      <c r="D1218" t="s">
        <v>13</v>
      </c>
      <c r="I1218" s="6" t="s">
        <v>46</v>
      </c>
      <c r="J1218" t="s">
        <v>584</v>
      </c>
      <c r="L1218" t="s">
        <v>585</v>
      </c>
    </row>
    <row r="1219" spans="1:12">
      <c r="A1219" t="s">
        <v>583</v>
      </c>
      <c r="B1219" t="s">
        <v>56</v>
      </c>
      <c r="C1219" t="s">
        <v>49</v>
      </c>
      <c r="D1219" t="s">
        <v>24</v>
      </c>
      <c r="E1219">
        <v>4.4375</v>
      </c>
      <c r="F1219">
        <v>4.5625</v>
      </c>
      <c r="G1219" t="s">
        <v>25</v>
      </c>
      <c r="H1219" t="s">
        <v>26</v>
      </c>
      <c r="J1219" t="s">
        <v>584</v>
      </c>
      <c r="L1219" t="s">
        <v>585</v>
      </c>
    </row>
    <row r="1220" spans="1:12">
      <c r="A1220" t="s">
        <v>583</v>
      </c>
      <c r="B1220" t="s">
        <v>57</v>
      </c>
      <c r="C1220" t="s">
        <v>161</v>
      </c>
      <c r="D1220" t="s">
        <v>42</v>
      </c>
      <c r="E1220">
        <v>55.8</v>
      </c>
      <c r="F1220">
        <v>68.2</v>
      </c>
      <c r="G1220" t="s">
        <v>43</v>
      </c>
      <c r="H1220" t="s">
        <v>44</v>
      </c>
      <c r="J1220" t="s">
        <v>584</v>
      </c>
      <c r="L1220" t="s">
        <v>585</v>
      </c>
    </row>
    <row r="1221" spans="1:12">
      <c r="A1221" t="s">
        <v>583</v>
      </c>
      <c r="B1221" t="s">
        <v>59</v>
      </c>
      <c r="C1221" t="s">
        <v>269</v>
      </c>
      <c r="D1221" t="s">
        <v>61</v>
      </c>
      <c r="E1221">
        <v>1500</v>
      </c>
      <c r="G1221" t="s">
        <v>48</v>
      </c>
      <c r="H1221" t="s">
        <v>36</v>
      </c>
      <c r="J1221" t="s">
        <v>584</v>
      </c>
      <c r="L1221" t="s">
        <v>585</v>
      </c>
    </row>
    <row r="1222" spans="1:12">
      <c r="A1222" t="s">
        <v>586</v>
      </c>
      <c r="B1222" t="s">
        <v>45</v>
      </c>
      <c r="C1222" t="s">
        <v>45</v>
      </c>
      <c r="D1222" t="s">
        <v>13</v>
      </c>
      <c r="I1222" s="6" t="s">
        <v>46</v>
      </c>
      <c r="J1222" t="s">
        <v>333</v>
      </c>
      <c r="L1222" t="s">
        <v>90</v>
      </c>
    </row>
    <row r="1223" spans="1:12">
      <c r="A1223" t="s">
        <v>586</v>
      </c>
      <c r="B1223" t="s">
        <v>45</v>
      </c>
      <c r="C1223" t="s">
        <v>45</v>
      </c>
      <c r="D1223" t="s">
        <v>13</v>
      </c>
      <c r="I1223" s="6" t="s">
        <v>46</v>
      </c>
      <c r="J1223" t="s">
        <v>333</v>
      </c>
      <c r="L1223" t="s">
        <v>324</v>
      </c>
    </row>
    <row r="1224" spans="1:12">
      <c r="A1224" t="s">
        <v>586</v>
      </c>
      <c r="B1224" t="s">
        <v>56</v>
      </c>
      <c r="C1224" t="s">
        <v>49</v>
      </c>
      <c r="D1224" t="s">
        <v>24</v>
      </c>
      <c r="E1224">
        <v>8.4375</v>
      </c>
      <c r="F1224">
        <v>8.5625</v>
      </c>
      <c r="G1224" t="s">
        <v>25</v>
      </c>
      <c r="H1224" t="s">
        <v>26</v>
      </c>
      <c r="J1224" t="s">
        <v>333</v>
      </c>
      <c r="L1224" t="s">
        <v>324</v>
      </c>
    </row>
    <row r="1225" spans="1:12">
      <c r="A1225" t="s">
        <v>586</v>
      </c>
      <c r="B1225" t="s">
        <v>57</v>
      </c>
      <c r="C1225" t="s">
        <v>161</v>
      </c>
      <c r="D1225" t="s">
        <v>42</v>
      </c>
      <c r="E1225">
        <v>55.6</v>
      </c>
      <c r="F1225">
        <v>68</v>
      </c>
      <c r="G1225" t="s">
        <v>43</v>
      </c>
      <c r="H1225" t="s">
        <v>44</v>
      </c>
      <c r="J1225" t="s">
        <v>333</v>
      </c>
      <c r="L1225" t="s">
        <v>324</v>
      </c>
    </row>
    <row r="1226" spans="1:12">
      <c r="A1226" t="s">
        <v>586</v>
      </c>
      <c r="B1226" t="s">
        <v>59</v>
      </c>
      <c r="C1226" t="s">
        <v>162</v>
      </c>
      <c r="D1226" t="s">
        <v>61</v>
      </c>
      <c r="E1226">
        <v>1500</v>
      </c>
      <c r="G1226" t="s">
        <v>48</v>
      </c>
      <c r="H1226" t="s">
        <v>36</v>
      </c>
      <c r="J1226" t="s">
        <v>333</v>
      </c>
      <c r="L1226" t="s">
        <v>324</v>
      </c>
    </row>
    <row r="1227" spans="1:12">
      <c r="A1227" t="s">
        <v>587</v>
      </c>
      <c r="B1227" t="s">
        <v>45</v>
      </c>
      <c r="C1227" t="s">
        <v>45</v>
      </c>
      <c r="D1227" t="s">
        <v>13</v>
      </c>
      <c r="I1227" s="6" t="s">
        <v>46</v>
      </c>
      <c r="J1227" t="s">
        <v>588</v>
      </c>
      <c r="L1227" t="s">
        <v>589</v>
      </c>
    </row>
    <row r="1228" spans="1:12">
      <c r="A1228" t="s">
        <v>587</v>
      </c>
      <c r="B1228" t="s">
        <v>56</v>
      </c>
      <c r="C1228" t="s">
        <v>49</v>
      </c>
      <c r="D1228" t="s">
        <v>24</v>
      </c>
      <c r="E1228">
        <v>4.9375</v>
      </c>
      <c r="F1228">
        <v>5.0625</v>
      </c>
      <c r="G1228" t="s">
        <v>25</v>
      </c>
      <c r="H1228" t="s">
        <v>26</v>
      </c>
      <c r="J1228" t="s">
        <v>588</v>
      </c>
      <c r="L1228" t="s">
        <v>589</v>
      </c>
    </row>
    <row r="1229" spans="1:12">
      <c r="A1229" t="s">
        <v>587</v>
      </c>
      <c r="B1229" t="s">
        <v>57</v>
      </c>
      <c r="C1229" t="s">
        <v>58</v>
      </c>
      <c r="D1229" t="s">
        <v>42</v>
      </c>
      <c r="E1229">
        <v>78.900000000000006</v>
      </c>
      <c r="F1229">
        <v>96.5</v>
      </c>
      <c r="G1229" t="s">
        <v>43</v>
      </c>
      <c r="H1229" t="s">
        <v>44</v>
      </c>
      <c r="J1229" t="s">
        <v>588</v>
      </c>
      <c r="L1229" t="s">
        <v>589</v>
      </c>
    </row>
    <row r="1230" spans="1:12">
      <c r="A1230" t="s">
        <v>587</v>
      </c>
      <c r="B1230" t="s">
        <v>59</v>
      </c>
      <c r="C1230" t="s">
        <v>195</v>
      </c>
      <c r="D1230" t="s">
        <v>61</v>
      </c>
      <c r="E1230">
        <v>7250</v>
      </c>
      <c r="G1230" t="s">
        <v>48</v>
      </c>
      <c r="H1230" t="s">
        <v>36</v>
      </c>
      <c r="J1230" t="s">
        <v>588</v>
      </c>
      <c r="L1230" t="s">
        <v>589</v>
      </c>
    </row>
    <row r="1231" spans="1:12">
      <c r="A1231" t="s">
        <v>587</v>
      </c>
      <c r="B1231" t="s">
        <v>62</v>
      </c>
      <c r="C1231" t="s">
        <v>63</v>
      </c>
      <c r="D1231" t="s">
        <v>64</v>
      </c>
      <c r="E1231">
        <v>4.7</v>
      </c>
      <c r="F1231">
        <v>5.7</v>
      </c>
      <c r="G1231" t="s">
        <v>65</v>
      </c>
      <c r="H1231" t="s">
        <v>44</v>
      </c>
      <c r="J1231" t="s">
        <v>588</v>
      </c>
      <c r="L1231" t="s">
        <v>589</v>
      </c>
    </row>
    <row r="1232" spans="1:12">
      <c r="A1232" t="s">
        <v>590</v>
      </c>
      <c r="B1232" t="s">
        <v>45</v>
      </c>
      <c r="C1232" t="s">
        <v>45</v>
      </c>
      <c r="D1232" t="s">
        <v>13</v>
      </c>
      <c r="I1232" s="6" t="s">
        <v>46</v>
      </c>
      <c r="J1232" t="s">
        <v>591</v>
      </c>
      <c r="L1232" t="s">
        <v>245</v>
      </c>
    </row>
    <row r="1233" spans="1:12">
      <c r="A1233" t="s">
        <v>590</v>
      </c>
      <c r="B1233" t="s">
        <v>56</v>
      </c>
      <c r="C1233" t="s">
        <v>49</v>
      </c>
      <c r="D1233" t="s">
        <v>24</v>
      </c>
      <c r="E1233">
        <v>11.4375</v>
      </c>
      <c r="F1233">
        <v>11.5625</v>
      </c>
      <c r="G1233" t="s">
        <v>25</v>
      </c>
      <c r="H1233" t="s">
        <v>26</v>
      </c>
      <c r="J1233" t="s">
        <v>591</v>
      </c>
      <c r="L1233" t="s">
        <v>245</v>
      </c>
    </row>
    <row r="1234" spans="1:12">
      <c r="A1234" t="s">
        <v>590</v>
      </c>
      <c r="B1234" t="s">
        <v>57</v>
      </c>
      <c r="C1234" t="s">
        <v>58</v>
      </c>
      <c r="D1234" t="s">
        <v>42</v>
      </c>
      <c r="E1234">
        <v>81</v>
      </c>
      <c r="F1234">
        <v>99</v>
      </c>
      <c r="G1234" t="s">
        <v>43</v>
      </c>
      <c r="H1234" t="s">
        <v>44</v>
      </c>
      <c r="J1234" t="s">
        <v>591</v>
      </c>
      <c r="L1234" t="s">
        <v>245</v>
      </c>
    </row>
    <row r="1235" spans="1:12">
      <c r="A1235" t="s">
        <v>590</v>
      </c>
      <c r="B1235" t="s">
        <v>59</v>
      </c>
      <c r="C1235" t="s">
        <v>195</v>
      </c>
      <c r="D1235" t="s">
        <v>61</v>
      </c>
      <c r="E1235">
        <v>5000</v>
      </c>
      <c r="G1235" t="s">
        <v>48</v>
      </c>
      <c r="H1235" t="s">
        <v>36</v>
      </c>
      <c r="J1235" t="s">
        <v>591</v>
      </c>
      <c r="L1235" t="s">
        <v>245</v>
      </c>
    </row>
    <row r="1236" spans="1:12">
      <c r="A1236" t="s">
        <v>592</v>
      </c>
      <c r="B1236" t="s">
        <v>45</v>
      </c>
      <c r="C1236" t="s">
        <v>45</v>
      </c>
      <c r="D1236" t="s">
        <v>13</v>
      </c>
      <c r="I1236" s="6" t="s">
        <v>46</v>
      </c>
      <c r="J1236" t="s">
        <v>593</v>
      </c>
      <c r="L1236" t="s">
        <v>245</v>
      </c>
    </row>
    <row r="1237" spans="1:12">
      <c r="A1237" t="s">
        <v>592</v>
      </c>
      <c r="B1237" t="s">
        <v>56</v>
      </c>
      <c r="C1237" t="s">
        <v>49</v>
      </c>
      <c r="D1237" t="s">
        <v>24</v>
      </c>
      <c r="E1237">
        <v>11.4375</v>
      </c>
      <c r="F1237">
        <v>11.5625</v>
      </c>
      <c r="G1237" t="s">
        <v>25</v>
      </c>
      <c r="H1237" t="s">
        <v>26</v>
      </c>
      <c r="J1237" t="s">
        <v>593</v>
      </c>
      <c r="L1237" t="s">
        <v>245</v>
      </c>
    </row>
    <row r="1238" spans="1:12">
      <c r="A1238" t="s">
        <v>592</v>
      </c>
      <c r="B1238" t="s">
        <v>57</v>
      </c>
      <c r="C1238" t="s">
        <v>58</v>
      </c>
      <c r="D1238" t="s">
        <v>42</v>
      </c>
      <c r="E1238">
        <v>81</v>
      </c>
      <c r="F1238">
        <v>99</v>
      </c>
      <c r="G1238" t="s">
        <v>43</v>
      </c>
      <c r="H1238" t="s">
        <v>44</v>
      </c>
      <c r="J1238" t="s">
        <v>593</v>
      </c>
      <c r="L1238" t="s">
        <v>245</v>
      </c>
    </row>
    <row r="1239" spans="1:12">
      <c r="A1239" t="s">
        <v>592</v>
      </c>
      <c r="B1239" t="s">
        <v>59</v>
      </c>
      <c r="C1239" t="s">
        <v>195</v>
      </c>
      <c r="D1239" t="s">
        <v>61</v>
      </c>
      <c r="E1239">
        <v>5000</v>
      </c>
      <c r="G1239" t="s">
        <v>48</v>
      </c>
      <c r="H1239" t="s">
        <v>36</v>
      </c>
      <c r="J1239" t="s">
        <v>593</v>
      </c>
      <c r="L1239" t="s">
        <v>245</v>
      </c>
    </row>
    <row r="1240" spans="1:12">
      <c r="A1240" t="s">
        <v>594</v>
      </c>
      <c r="B1240" t="s">
        <v>45</v>
      </c>
      <c r="C1240" t="s">
        <v>45</v>
      </c>
      <c r="D1240" t="s">
        <v>13</v>
      </c>
      <c r="I1240" s="6" t="s">
        <v>46</v>
      </c>
      <c r="J1240" t="s">
        <v>595</v>
      </c>
      <c r="L1240" t="s">
        <v>268</v>
      </c>
    </row>
    <row r="1241" spans="1:12">
      <c r="A1241" t="s">
        <v>594</v>
      </c>
      <c r="B1241" t="s">
        <v>56</v>
      </c>
      <c r="C1241" t="s">
        <v>49</v>
      </c>
      <c r="D1241" t="s">
        <v>24</v>
      </c>
      <c r="E1241">
        <v>40.9375</v>
      </c>
      <c r="F1241">
        <v>41.0625</v>
      </c>
      <c r="G1241" t="s">
        <v>25</v>
      </c>
      <c r="H1241" t="s">
        <v>26</v>
      </c>
      <c r="J1241" t="s">
        <v>595</v>
      </c>
      <c r="L1241" t="s">
        <v>268</v>
      </c>
    </row>
    <row r="1242" spans="1:12">
      <c r="A1242" t="s">
        <v>594</v>
      </c>
      <c r="B1242" t="s">
        <v>57</v>
      </c>
      <c r="C1242" t="s">
        <v>58</v>
      </c>
      <c r="D1242" t="s">
        <v>42</v>
      </c>
      <c r="E1242">
        <v>53.1</v>
      </c>
      <c r="F1242">
        <v>64.900000000000006</v>
      </c>
      <c r="G1242" t="s">
        <v>43</v>
      </c>
      <c r="H1242" t="s">
        <v>44</v>
      </c>
      <c r="J1242" t="s">
        <v>595</v>
      </c>
      <c r="L1242" t="s">
        <v>268</v>
      </c>
    </row>
    <row r="1243" spans="1:12">
      <c r="A1243" t="s">
        <v>594</v>
      </c>
      <c r="B1243" t="s">
        <v>59</v>
      </c>
      <c r="C1243" t="s">
        <v>269</v>
      </c>
      <c r="D1243" t="s">
        <v>61</v>
      </c>
      <c r="E1243">
        <v>1300</v>
      </c>
      <c r="G1243" t="s">
        <v>48</v>
      </c>
      <c r="H1243" t="s">
        <v>36</v>
      </c>
      <c r="J1243" t="s">
        <v>595</v>
      </c>
      <c r="L1243" t="s">
        <v>268</v>
      </c>
    </row>
    <row r="1244" spans="1:12">
      <c r="A1244" t="s">
        <v>594</v>
      </c>
      <c r="B1244" t="s">
        <v>62</v>
      </c>
      <c r="C1244" t="s">
        <v>63</v>
      </c>
      <c r="D1244" t="s">
        <v>64</v>
      </c>
      <c r="E1244">
        <v>3.15</v>
      </c>
      <c r="F1244">
        <v>3.85</v>
      </c>
      <c r="G1244" t="s">
        <v>65</v>
      </c>
      <c r="H1244" t="s">
        <v>101</v>
      </c>
      <c r="J1244" t="s">
        <v>595</v>
      </c>
      <c r="L1244" t="s">
        <v>268</v>
      </c>
    </row>
    <row r="1245" spans="1:12">
      <c r="A1245" t="s">
        <v>596</v>
      </c>
      <c r="B1245" t="s">
        <v>45</v>
      </c>
      <c r="C1245" t="s">
        <v>45</v>
      </c>
      <c r="D1245" t="s">
        <v>13</v>
      </c>
      <c r="I1245" s="6" t="s">
        <v>46</v>
      </c>
      <c r="J1245" t="s">
        <v>588</v>
      </c>
      <c r="L1245" t="s">
        <v>589</v>
      </c>
    </row>
    <row r="1246" spans="1:12">
      <c r="A1246" t="s">
        <v>596</v>
      </c>
      <c r="B1246" t="s">
        <v>56</v>
      </c>
      <c r="C1246" t="s">
        <v>49</v>
      </c>
      <c r="D1246" t="s">
        <v>24</v>
      </c>
      <c r="E1246">
        <v>4.9375</v>
      </c>
      <c r="F1246">
        <v>5.0625</v>
      </c>
      <c r="G1246" t="s">
        <v>25</v>
      </c>
      <c r="H1246" t="s">
        <v>26</v>
      </c>
      <c r="J1246" t="s">
        <v>588</v>
      </c>
      <c r="L1246" t="s">
        <v>589</v>
      </c>
    </row>
    <row r="1247" spans="1:12">
      <c r="A1247" t="s">
        <v>596</v>
      </c>
      <c r="B1247" t="s">
        <v>57</v>
      </c>
      <c r="C1247" t="s">
        <v>58</v>
      </c>
      <c r="D1247" t="s">
        <v>42</v>
      </c>
      <c r="E1247">
        <v>78.900000000000006</v>
      </c>
      <c r="F1247">
        <v>96.5</v>
      </c>
      <c r="G1247" t="s">
        <v>43</v>
      </c>
      <c r="H1247" t="s">
        <v>44</v>
      </c>
      <c r="J1247" t="s">
        <v>588</v>
      </c>
      <c r="L1247" t="s">
        <v>589</v>
      </c>
    </row>
    <row r="1248" spans="1:12">
      <c r="A1248" t="s">
        <v>596</v>
      </c>
      <c r="B1248" t="s">
        <v>59</v>
      </c>
      <c r="C1248" t="s">
        <v>195</v>
      </c>
      <c r="D1248" t="s">
        <v>61</v>
      </c>
      <c r="E1248">
        <v>7250</v>
      </c>
      <c r="G1248" t="s">
        <v>48</v>
      </c>
      <c r="H1248" t="s">
        <v>36</v>
      </c>
      <c r="J1248" t="s">
        <v>588</v>
      </c>
      <c r="L1248" t="s">
        <v>589</v>
      </c>
    </row>
    <row r="1249" spans="1:12">
      <c r="A1249" t="s">
        <v>596</v>
      </c>
      <c r="B1249" t="s">
        <v>62</v>
      </c>
      <c r="C1249" t="s">
        <v>63</v>
      </c>
      <c r="D1249" t="s">
        <v>64</v>
      </c>
      <c r="E1249">
        <v>4.7</v>
      </c>
      <c r="F1249">
        <v>5.7</v>
      </c>
      <c r="G1249" t="s">
        <v>65</v>
      </c>
      <c r="H1249" t="s">
        <v>44</v>
      </c>
      <c r="J1249" t="s">
        <v>588</v>
      </c>
      <c r="L1249" t="s">
        <v>589</v>
      </c>
    </row>
    <row r="1250" spans="1:12">
      <c r="A1250" t="s">
        <v>597</v>
      </c>
      <c r="B1250" t="s">
        <v>45</v>
      </c>
      <c r="C1250" t="s">
        <v>45</v>
      </c>
      <c r="D1250" t="s">
        <v>13</v>
      </c>
      <c r="I1250" s="6" t="s">
        <v>46</v>
      </c>
      <c r="J1250" t="s">
        <v>598</v>
      </c>
      <c r="L1250" t="s">
        <v>93</v>
      </c>
    </row>
    <row r="1251" spans="1:12">
      <c r="A1251" t="s">
        <v>597</v>
      </c>
      <c r="B1251" t="s">
        <v>45</v>
      </c>
      <c r="C1251" t="s">
        <v>45</v>
      </c>
      <c r="D1251" t="s">
        <v>13</v>
      </c>
      <c r="I1251" s="6" t="s">
        <v>46</v>
      </c>
      <c r="J1251" t="s">
        <v>598</v>
      </c>
      <c r="L1251" t="s">
        <v>599</v>
      </c>
    </row>
    <row r="1252" spans="1:12">
      <c r="A1252" t="s">
        <v>597</v>
      </c>
      <c r="B1252" t="s">
        <v>56</v>
      </c>
      <c r="C1252" t="s">
        <v>49</v>
      </c>
      <c r="D1252" t="s">
        <v>24</v>
      </c>
      <c r="E1252">
        <v>18.0625</v>
      </c>
      <c r="F1252">
        <v>18.1875</v>
      </c>
      <c r="G1252" t="s">
        <v>25</v>
      </c>
      <c r="H1252" t="s">
        <v>26</v>
      </c>
      <c r="J1252" t="s">
        <v>598</v>
      </c>
      <c r="L1252" t="s">
        <v>599</v>
      </c>
    </row>
    <row r="1253" spans="1:12">
      <c r="A1253" t="s">
        <v>597</v>
      </c>
      <c r="B1253" t="s">
        <v>57</v>
      </c>
      <c r="C1253" t="s">
        <v>600</v>
      </c>
      <c r="D1253" t="s">
        <v>42</v>
      </c>
      <c r="E1253">
        <v>37.799999999999997</v>
      </c>
      <c r="F1253">
        <v>46.2</v>
      </c>
      <c r="G1253" t="s">
        <v>43</v>
      </c>
      <c r="H1253" t="s">
        <v>44</v>
      </c>
      <c r="J1253" t="s">
        <v>598</v>
      </c>
      <c r="L1253" t="s">
        <v>599</v>
      </c>
    </row>
    <row r="1254" spans="1:12">
      <c r="A1254" t="s">
        <v>597</v>
      </c>
      <c r="B1254" t="s">
        <v>59</v>
      </c>
      <c r="C1254" t="s">
        <v>601</v>
      </c>
      <c r="D1254" t="s">
        <v>61</v>
      </c>
      <c r="I1254" s="6" t="s">
        <v>602</v>
      </c>
      <c r="J1254" t="s">
        <v>598</v>
      </c>
      <c r="L1254" t="s">
        <v>599</v>
      </c>
    </row>
    <row r="1255" spans="1:12">
      <c r="A1255" t="s">
        <v>597</v>
      </c>
      <c r="B1255" t="s">
        <v>62</v>
      </c>
      <c r="C1255" t="s">
        <v>63</v>
      </c>
      <c r="D1255" t="s">
        <v>64</v>
      </c>
      <c r="E1255">
        <v>2.2999999999999998</v>
      </c>
      <c r="F1255">
        <v>2.8</v>
      </c>
      <c r="G1255" t="s">
        <v>65</v>
      </c>
      <c r="H1255" t="s">
        <v>44</v>
      </c>
      <c r="J1255" t="s">
        <v>598</v>
      </c>
      <c r="L1255" t="s">
        <v>599</v>
      </c>
    </row>
    <row r="1256" spans="1:12">
      <c r="A1256" t="s">
        <v>603</v>
      </c>
      <c r="B1256" t="s">
        <v>45</v>
      </c>
      <c r="C1256" t="s">
        <v>45</v>
      </c>
      <c r="D1256" t="s">
        <v>13</v>
      </c>
      <c r="I1256" s="6" t="s">
        <v>46</v>
      </c>
      <c r="J1256" t="s">
        <v>604</v>
      </c>
      <c r="L1256" t="s">
        <v>599</v>
      </c>
    </row>
    <row r="1257" spans="1:12">
      <c r="A1257" t="s">
        <v>603</v>
      </c>
      <c r="B1257" t="s">
        <v>56</v>
      </c>
      <c r="C1257" t="s">
        <v>49</v>
      </c>
      <c r="D1257" t="s">
        <v>24</v>
      </c>
      <c r="E1257">
        <v>18.0625</v>
      </c>
      <c r="F1257">
        <v>18.1875</v>
      </c>
      <c r="G1257" t="s">
        <v>25</v>
      </c>
      <c r="H1257" t="s">
        <v>26</v>
      </c>
      <c r="J1257" t="s">
        <v>604</v>
      </c>
      <c r="L1257" t="s">
        <v>599</v>
      </c>
    </row>
    <row r="1258" spans="1:12">
      <c r="A1258" t="s">
        <v>603</v>
      </c>
      <c r="B1258" t="s">
        <v>57</v>
      </c>
      <c r="C1258" t="s">
        <v>600</v>
      </c>
      <c r="D1258" t="s">
        <v>42</v>
      </c>
      <c r="E1258">
        <v>37.799999999999997</v>
      </c>
      <c r="F1258">
        <v>46.2</v>
      </c>
      <c r="G1258" t="s">
        <v>43</v>
      </c>
      <c r="H1258" t="s">
        <v>44</v>
      </c>
      <c r="J1258" t="s">
        <v>604</v>
      </c>
      <c r="L1258" t="s">
        <v>599</v>
      </c>
    </row>
    <row r="1259" spans="1:12">
      <c r="A1259" t="s">
        <v>603</v>
      </c>
      <c r="B1259" t="s">
        <v>59</v>
      </c>
      <c r="C1259" t="s">
        <v>601</v>
      </c>
      <c r="D1259" t="s">
        <v>61</v>
      </c>
      <c r="I1259" s="6" t="s">
        <v>602</v>
      </c>
      <c r="J1259" t="s">
        <v>604</v>
      </c>
      <c r="L1259" t="s">
        <v>599</v>
      </c>
    </row>
    <row r="1260" spans="1:12">
      <c r="A1260" t="s">
        <v>603</v>
      </c>
      <c r="B1260" t="s">
        <v>62</v>
      </c>
      <c r="C1260" t="s">
        <v>63</v>
      </c>
      <c r="D1260" t="s">
        <v>64</v>
      </c>
      <c r="E1260">
        <v>2.2999999999999998</v>
      </c>
      <c r="F1260">
        <v>2.8</v>
      </c>
      <c r="G1260" t="s">
        <v>65</v>
      </c>
      <c r="H1260" t="s">
        <v>44</v>
      </c>
      <c r="J1260" t="s">
        <v>604</v>
      </c>
      <c r="L1260" t="s">
        <v>599</v>
      </c>
    </row>
    <row r="1261" spans="1:12">
      <c r="A1261" t="s">
        <v>605</v>
      </c>
      <c r="B1261" t="s">
        <v>45</v>
      </c>
      <c r="C1261" t="s">
        <v>45</v>
      </c>
      <c r="D1261" t="s">
        <v>13</v>
      </c>
      <c r="I1261" s="6" t="s">
        <v>46</v>
      </c>
      <c r="J1261" t="s">
        <v>606</v>
      </c>
      <c r="L1261" t="s">
        <v>607</v>
      </c>
    </row>
    <row r="1262" spans="1:12">
      <c r="A1262" t="s">
        <v>605</v>
      </c>
      <c r="B1262" t="s">
        <v>56</v>
      </c>
      <c r="C1262" t="s">
        <v>49</v>
      </c>
      <c r="D1262" t="s">
        <v>24</v>
      </c>
      <c r="E1262">
        <v>12.4375</v>
      </c>
      <c r="F1262">
        <v>12.5625</v>
      </c>
      <c r="G1262" t="s">
        <v>25</v>
      </c>
      <c r="H1262" t="s">
        <v>26</v>
      </c>
      <c r="J1262" t="s">
        <v>606</v>
      </c>
      <c r="L1262" t="s">
        <v>607</v>
      </c>
    </row>
    <row r="1263" spans="1:12">
      <c r="A1263" t="s">
        <v>605</v>
      </c>
      <c r="B1263" t="s">
        <v>57</v>
      </c>
      <c r="C1263" t="s">
        <v>58</v>
      </c>
      <c r="D1263" t="s">
        <v>42</v>
      </c>
      <c r="E1263">
        <v>78.900000000000006</v>
      </c>
      <c r="F1263">
        <v>96.5</v>
      </c>
      <c r="G1263" t="s">
        <v>43</v>
      </c>
      <c r="H1263" t="s">
        <v>44</v>
      </c>
      <c r="J1263" t="s">
        <v>606</v>
      </c>
      <c r="L1263" t="s">
        <v>607</v>
      </c>
    </row>
    <row r="1264" spans="1:12">
      <c r="A1264" t="s">
        <v>605</v>
      </c>
      <c r="B1264" t="s">
        <v>59</v>
      </c>
      <c r="C1264" t="s">
        <v>195</v>
      </c>
      <c r="D1264" t="s">
        <v>61</v>
      </c>
      <c r="E1264">
        <v>7250</v>
      </c>
      <c r="G1264" t="s">
        <v>48</v>
      </c>
      <c r="H1264" t="s">
        <v>36</v>
      </c>
      <c r="J1264" t="s">
        <v>606</v>
      </c>
      <c r="L1264" t="s">
        <v>607</v>
      </c>
    </row>
    <row r="1265" spans="1:12">
      <c r="A1265" t="s">
        <v>605</v>
      </c>
      <c r="B1265" t="s">
        <v>62</v>
      </c>
      <c r="C1265" t="s">
        <v>63</v>
      </c>
      <c r="D1265" t="s">
        <v>64</v>
      </c>
      <c r="E1265">
        <v>4.7</v>
      </c>
      <c r="F1265">
        <v>5.7</v>
      </c>
      <c r="G1265" t="s">
        <v>65</v>
      </c>
      <c r="H1265" t="s">
        <v>44</v>
      </c>
      <c r="J1265" t="s">
        <v>606</v>
      </c>
      <c r="L1265" t="s">
        <v>607</v>
      </c>
    </row>
    <row r="1266" spans="1:12">
      <c r="A1266" t="s">
        <v>608</v>
      </c>
      <c r="B1266" t="s">
        <v>45</v>
      </c>
      <c r="C1266" t="s">
        <v>45</v>
      </c>
      <c r="D1266" t="s">
        <v>13</v>
      </c>
      <c r="I1266" s="6" t="s">
        <v>46</v>
      </c>
      <c r="J1266" t="s">
        <v>609</v>
      </c>
      <c r="L1266" t="s">
        <v>610</v>
      </c>
    </row>
    <row r="1267" spans="1:12">
      <c r="A1267" t="s">
        <v>608</v>
      </c>
      <c r="B1267" t="s">
        <v>56</v>
      </c>
      <c r="C1267" t="s">
        <v>49</v>
      </c>
      <c r="D1267" t="s">
        <v>24</v>
      </c>
      <c r="E1267">
        <v>12.9375</v>
      </c>
      <c r="F1267">
        <v>13.0625</v>
      </c>
      <c r="G1267" t="s">
        <v>25</v>
      </c>
      <c r="H1267" t="s">
        <v>26</v>
      </c>
      <c r="J1267" t="s">
        <v>609</v>
      </c>
      <c r="L1267" t="s">
        <v>610</v>
      </c>
    </row>
    <row r="1268" spans="1:12">
      <c r="A1268" t="s">
        <v>608</v>
      </c>
      <c r="B1268" t="s">
        <v>57</v>
      </c>
      <c r="C1268" t="s">
        <v>58</v>
      </c>
      <c r="D1268" t="s">
        <v>42</v>
      </c>
      <c r="E1268">
        <v>74</v>
      </c>
      <c r="F1268">
        <v>90</v>
      </c>
      <c r="G1268" t="s">
        <v>43</v>
      </c>
      <c r="H1268" t="s">
        <v>36</v>
      </c>
      <c r="J1268" t="s">
        <v>609</v>
      </c>
      <c r="L1268" t="s">
        <v>610</v>
      </c>
    </row>
    <row r="1269" spans="1:12">
      <c r="A1269" t="s">
        <v>608</v>
      </c>
      <c r="B1269" t="s">
        <v>59</v>
      </c>
      <c r="C1269" t="s">
        <v>611</v>
      </c>
      <c r="D1269" t="s">
        <v>61</v>
      </c>
      <c r="E1269">
        <v>700</v>
      </c>
      <c r="G1269" t="s">
        <v>48</v>
      </c>
      <c r="H1269" t="s">
        <v>36</v>
      </c>
      <c r="J1269" t="s">
        <v>609</v>
      </c>
      <c r="L1269" t="s">
        <v>610</v>
      </c>
    </row>
    <row r="1270" spans="1:12">
      <c r="A1270" t="s">
        <v>612</v>
      </c>
      <c r="B1270" t="s">
        <v>45</v>
      </c>
      <c r="C1270" t="s">
        <v>45</v>
      </c>
      <c r="D1270" t="s">
        <v>13</v>
      </c>
      <c r="I1270" s="6" t="s">
        <v>46</v>
      </c>
      <c r="J1270" t="s">
        <v>613</v>
      </c>
      <c r="L1270" t="s">
        <v>614</v>
      </c>
    </row>
    <row r="1271" spans="1:12">
      <c r="A1271" t="s">
        <v>612</v>
      </c>
      <c r="B1271" t="s">
        <v>56</v>
      </c>
      <c r="C1271" t="s">
        <v>49</v>
      </c>
      <c r="D1271" t="s">
        <v>24</v>
      </c>
      <c r="E1271">
        <v>15.9375</v>
      </c>
      <c r="F1271">
        <v>16.0625</v>
      </c>
      <c r="G1271" t="s">
        <v>25</v>
      </c>
      <c r="H1271" t="s">
        <v>26</v>
      </c>
      <c r="J1271" t="s">
        <v>613</v>
      </c>
      <c r="L1271" t="s">
        <v>614</v>
      </c>
    </row>
    <row r="1272" spans="1:12">
      <c r="A1272" t="s">
        <v>612</v>
      </c>
      <c r="B1272" t="s">
        <v>57</v>
      </c>
      <c r="C1272" t="s">
        <v>58</v>
      </c>
      <c r="D1272" t="s">
        <v>42</v>
      </c>
      <c r="E1272">
        <v>74</v>
      </c>
      <c r="F1272">
        <v>90</v>
      </c>
      <c r="G1272" t="s">
        <v>43</v>
      </c>
      <c r="H1272" t="s">
        <v>36</v>
      </c>
      <c r="J1272" t="s">
        <v>613</v>
      </c>
      <c r="L1272" t="s">
        <v>614</v>
      </c>
    </row>
    <row r="1273" spans="1:12">
      <c r="A1273" t="s">
        <v>612</v>
      </c>
      <c r="B1273" t="s">
        <v>59</v>
      </c>
      <c r="C1273" t="s">
        <v>611</v>
      </c>
      <c r="D1273" t="s">
        <v>61</v>
      </c>
      <c r="E1273">
        <v>700</v>
      </c>
      <c r="G1273" t="s">
        <v>48</v>
      </c>
      <c r="H1273" t="s">
        <v>36</v>
      </c>
      <c r="J1273" t="s">
        <v>613</v>
      </c>
      <c r="L1273" t="s">
        <v>614</v>
      </c>
    </row>
    <row r="1274" spans="1:12">
      <c r="A1274" t="s">
        <v>615</v>
      </c>
      <c r="B1274" t="s">
        <v>45</v>
      </c>
      <c r="C1274" t="s">
        <v>45</v>
      </c>
      <c r="D1274" t="s">
        <v>13</v>
      </c>
      <c r="I1274" s="6" t="s">
        <v>46</v>
      </c>
      <c r="J1274" t="s">
        <v>595</v>
      </c>
      <c r="L1274" t="s">
        <v>268</v>
      </c>
    </row>
    <row r="1275" spans="1:12">
      <c r="A1275" t="s">
        <v>615</v>
      </c>
      <c r="B1275" t="s">
        <v>56</v>
      </c>
      <c r="C1275" t="s">
        <v>49</v>
      </c>
      <c r="D1275" t="s">
        <v>24</v>
      </c>
      <c r="E1275">
        <v>40.9375</v>
      </c>
      <c r="F1275">
        <v>41.0625</v>
      </c>
      <c r="G1275" t="s">
        <v>25</v>
      </c>
      <c r="H1275" t="s">
        <v>26</v>
      </c>
      <c r="J1275" t="s">
        <v>595</v>
      </c>
      <c r="L1275" t="s">
        <v>268</v>
      </c>
    </row>
    <row r="1276" spans="1:12">
      <c r="A1276" t="s">
        <v>615</v>
      </c>
      <c r="B1276" t="s">
        <v>57</v>
      </c>
      <c r="C1276" t="s">
        <v>58</v>
      </c>
      <c r="D1276" t="s">
        <v>42</v>
      </c>
      <c r="E1276">
        <v>53.1</v>
      </c>
      <c r="F1276">
        <v>64.900000000000006</v>
      </c>
      <c r="G1276" t="s">
        <v>43</v>
      </c>
      <c r="H1276" t="s">
        <v>44</v>
      </c>
      <c r="J1276" t="s">
        <v>595</v>
      </c>
      <c r="L1276" t="s">
        <v>268</v>
      </c>
    </row>
    <row r="1277" spans="1:12">
      <c r="A1277" t="s">
        <v>615</v>
      </c>
      <c r="B1277" t="s">
        <v>59</v>
      </c>
      <c r="C1277" t="s">
        <v>269</v>
      </c>
      <c r="D1277" t="s">
        <v>61</v>
      </c>
      <c r="E1277">
        <v>1300</v>
      </c>
      <c r="G1277" t="s">
        <v>48</v>
      </c>
      <c r="H1277" t="s">
        <v>36</v>
      </c>
      <c r="J1277" t="s">
        <v>595</v>
      </c>
      <c r="L1277" t="s">
        <v>268</v>
      </c>
    </row>
    <row r="1278" spans="1:12">
      <c r="A1278" t="s">
        <v>615</v>
      </c>
      <c r="B1278" t="s">
        <v>62</v>
      </c>
      <c r="C1278" t="s">
        <v>63</v>
      </c>
      <c r="D1278" t="s">
        <v>64</v>
      </c>
      <c r="E1278">
        <v>3.15</v>
      </c>
      <c r="F1278">
        <v>3.85</v>
      </c>
      <c r="G1278" t="s">
        <v>65</v>
      </c>
      <c r="H1278" t="s">
        <v>101</v>
      </c>
      <c r="J1278" t="s">
        <v>595</v>
      </c>
      <c r="L1278" t="s">
        <v>268</v>
      </c>
    </row>
    <row r="1279" spans="1:12">
      <c r="A1279" t="s">
        <v>616</v>
      </c>
      <c r="B1279" t="s">
        <v>45</v>
      </c>
      <c r="C1279" t="s">
        <v>45</v>
      </c>
      <c r="D1279" t="s">
        <v>13</v>
      </c>
      <c r="I1279" s="6" t="s">
        <v>46</v>
      </c>
      <c r="J1279" t="s">
        <v>613</v>
      </c>
      <c r="L1279" t="s">
        <v>617</v>
      </c>
    </row>
    <row r="1280" spans="1:12">
      <c r="A1280" t="s">
        <v>616</v>
      </c>
      <c r="B1280" t="s">
        <v>56</v>
      </c>
      <c r="C1280" t="s">
        <v>49</v>
      </c>
      <c r="D1280" t="s">
        <v>24</v>
      </c>
      <c r="E1280">
        <v>15.4375</v>
      </c>
      <c r="F1280">
        <v>15.5625</v>
      </c>
      <c r="G1280" t="s">
        <v>25</v>
      </c>
      <c r="H1280" t="s">
        <v>26</v>
      </c>
      <c r="J1280" t="s">
        <v>613</v>
      </c>
      <c r="L1280" t="s">
        <v>617</v>
      </c>
    </row>
    <row r="1281" spans="1:12">
      <c r="A1281" t="s">
        <v>616</v>
      </c>
      <c r="B1281" t="s">
        <v>57</v>
      </c>
      <c r="C1281" t="s">
        <v>58</v>
      </c>
      <c r="D1281" t="s">
        <v>42</v>
      </c>
      <c r="E1281">
        <v>78.900000000000006</v>
      </c>
      <c r="F1281">
        <v>96.5</v>
      </c>
      <c r="G1281" t="s">
        <v>43</v>
      </c>
      <c r="H1281" t="s">
        <v>44</v>
      </c>
      <c r="J1281" t="s">
        <v>613</v>
      </c>
      <c r="L1281" t="s">
        <v>617</v>
      </c>
    </row>
    <row r="1282" spans="1:12">
      <c r="A1282" t="s">
        <v>616</v>
      </c>
      <c r="B1282" t="s">
        <v>59</v>
      </c>
      <c r="C1282" t="s">
        <v>195</v>
      </c>
      <c r="D1282" t="s">
        <v>61</v>
      </c>
      <c r="E1282">
        <v>7250</v>
      </c>
      <c r="G1282" t="s">
        <v>48</v>
      </c>
      <c r="H1282" t="s">
        <v>36</v>
      </c>
      <c r="J1282" t="s">
        <v>613</v>
      </c>
      <c r="L1282" t="s">
        <v>617</v>
      </c>
    </row>
    <row r="1283" spans="1:12">
      <c r="A1283" t="s">
        <v>616</v>
      </c>
      <c r="B1283" t="s">
        <v>62</v>
      </c>
      <c r="C1283" t="s">
        <v>63</v>
      </c>
      <c r="D1283" t="s">
        <v>64</v>
      </c>
      <c r="E1283">
        <v>4.7</v>
      </c>
      <c r="F1283">
        <v>5.7</v>
      </c>
      <c r="G1283" t="s">
        <v>65</v>
      </c>
      <c r="H1283" t="s">
        <v>44</v>
      </c>
      <c r="J1283" t="s">
        <v>613</v>
      </c>
      <c r="L1283" t="s">
        <v>617</v>
      </c>
    </row>
    <row r="1284" spans="1:12">
      <c r="A1284" t="s">
        <v>618</v>
      </c>
      <c r="B1284" t="s">
        <v>45</v>
      </c>
      <c r="C1284" t="s">
        <v>45</v>
      </c>
      <c r="D1284" t="s">
        <v>13</v>
      </c>
      <c r="I1284" s="6" t="s">
        <v>46</v>
      </c>
      <c r="J1284" t="s">
        <v>619</v>
      </c>
      <c r="L1284" t="s">
        <v>620</v>
      </c>
    </row>
    <row r="1285" spans="1:12">
      <c r="A1285" t="s">
        <v>618</v>
      </c>
      <c r="B1285" t="s">
        <v>57</v>
      </c>
      <c r="C1285" t="s">
        <v>58</v>
      </c>
      <c r="D1285" t="s">
        <v>42</v>
      </c>
      <c r="E1285">
        <v>78.900000000000006</v>
      </c>
      <c r="F1285">
        <v>96.5</v>
      </c>
      <c r="G1285" t="s">
        <v>43</v>
      </c>
      <c r="H1285" t="s">
        <v>44</v>
      </c>
      <c r="J1285" t="s">
        <v>619</v>
      </c>
      <c r="L1285" t="s">
        <v>620</v>
      </c>
    </row>
    <row r="1286" spans="1:12">
      <c r="A1286" t="s">
        <v>618</v>
      </c>
      <c r="B1286" t="s">
        <v>59</v>
      </c>
      <c r="C1286" t="s">
        <v>195</v>
      </c>
      <c r="D1286" t="s">
        <v>61</v>
      </c>
      <c r="E1286">
        <v>7250</v>
      </c>
      <c r="G1286" t="s">
        <v>48</v>
      </c>
      <c r="H1286" t="s">
        <v>36</v>
      </c>
      <c r="J1286" t="s">
        <v>619</v>
      </c>
      <c r="L1286" t="s">
        <v>620</v>
      </c>
    </row>
    <row r="1287" spans="1:12">
      <c r="A1287" t="s">
        <v>618</v>
      </c>
      <c r="B1287" t="s">
        <v>62</v>
      </c>
      <c r="C1287" t="s">
        <v>63</v>
      </c>
      <c r="D1287" t="s">
        <v>64</v>
      </c>
      <c r="E1287">
        <v>4.7</v>
      </c>
      <c r="F1287">
        <v>5.7</v>
      </c>
      <c r="G1287" t="s">
        <v>65</v>
      </c>
      <c r="H1287" t="s">
        <v>44</v>
      </c>
      <c r="J1287" t="s">
        <v>619</v>
      </c>
      <c r="L1287" t="s">
        <v>620</v>
      </c>
    </row>
    <row r="1288" spans="1:12">
      <c r="A1288" t="s">
        <v>621</v>
      </c>
      <c r="B1288" t="s">
        <v>45</v>
      </c>
      <c r="C1288" t="s">
        <v>45</v>
      </c>
      <c r="D1288" t="s">
        <v>13</v>
      </c>
      <c r="I1288" s="6" t="s">
        <v>46</v>
      </c>
      <c r="J1288" t="s">
        <v>622</v>
      </c>
      <c r="L1288" t="s">
        <v>623</v>
      </c>
    </row>
    <row r="1289" spans="1:12">
      <c r="A1289" t="s">
        <v>621</v>
      </c>
      <c r="B1289" t="s">
        <v>624</v>
      </c>
      <c r="C1289" t="s">
        <v>625</v>
      </c>
      <c r="D1289" t="s">
        <v>24</v>
      </c>
      <c r="E1289">
        <v>44</v>
      </c>
      <c r="F1289">
        <v>46</v>
      </c>
      <c r="G1289" t="s">
        <v>25</v>
      </c>
      <c r="H1289" t="s">
        <v>36</v>
      </c>
      <c r="J1289" t="s">
        <v>622</v>
      </c>
      <c r="L1289" t="s">
        <v>623</v>
      </c>
    </row>
    <row r="1290" spans="1:12">
      <c r="A1290" t="s">
        <v>621</v>
      </c>
      <c r="B1290" t="s">
        <v>624</v>
      </c>
      <c r="C1290" t="s">
        <v>626</v>
      </c>
      <c r="D1290" t="s">
        <v>24</v>
      </c>
      <c r="E1290">
        <v>37.299999999999997</v>
      </c>
      <c r="F1290">
        <v>37.700000000000003</v>
      </c>
      <c r="G1290" t="s">
        <v>25</v>
      </c>
      <c r="H1290" t="s">
        <v>44</v>
      </c>
      <c r="J1290" t="s">
        <v>622</v>
      </c>
      <c r="L1290" t="s">
        <v>623</v>
      </c>
    </row>
    <row r="1291" spans="1:12">
      <c r="A1291" t="s">
        <v>621</v>
      </c>
      <c r="B1291" t="s">
        <v>57</v>
      </c>
      <c r="C1291" t="s">
        <v>422</v>
      </c>
      <c r="D1291" t="s">
        <v>42</v>
      </c>
      <c r="E1291">
        <v>49.5</v>
      </c>
      <c r="F1291">
        <v>60.5</v>
      </c>
      <c r="G1291" t="s">
        <v>260</v>
      </c>
      <c r="H1291" t="s">
        <v>44</v>
      </c>
      <c r="J1291" t="s">
        <v>622</v>
      </c>
      <c r="L1291" t="s">
        <v>623</v>
      </c>
    </row>
    <row r="1292" spans="1:12">
      <c r="A1292" t="s">
        <v>621</v>
      </c>
      <c r="B1292" t="s">
        <v>627</v>
      </c>
      <c r="C1292" t="s">
        <v>628</v>
      </c>
      <c r="D1292" t="s">
        <v>629</v>
      </c>
      <c r="E1292">
        <v>692</v>
      </c>
      <c r="F1292">
        <v>1438</v>
      </c>
      <c r="G1292" t="s">
        <v>48</v>
      </c>
      <c r="H1292" t="s">
        <v>36</v>
      </c>
      <c r="J1292" t="s">
        <v>622</v>
      </c>
      <c r="L1292" t="s">
        <v>623</v>
      </c>
    </row>
    <row r="1293" spans="1:12">
      <c r="A1293" t="s">
        <v>621</v>
      </c>
      <c r="B1293" t="s">
        <v>627</v>
      </c>
      <c r="C1293" t="s">
        <v>630</v>
      </c>
      <c r="D1293" t="s">
        <v>629</v>
      </c>
      <c r="E1293">
        <v>2785</v>
      </c>
      <c r="F1293">
        <v>5785</v>
      </c>
      <c r="G1293" t="s">
        <v>48</v>
      </c>
      <c r="H1293" t="s">
        <v>36</v>
      </c>
      <c r="J1293" t="s">
        <v>622</v>
      </c>
      <c r="L1293" t="s">
        <v>623</v>
      </c>
    </row>
    <row r="1294" spans="1:12">
      <c r="A1294" t="s">
        <v>621</v>
      </c>
      <c r="B1294" t="s">
        <v>173</v>
      </c>
      <c r="C1294" t="s">
        <v>18</v>
      </c>
      <c r="D1294" t="s">
        <v>262</v>
      </c>
      <c r="I1294" s="6" t="s">
        <v>174</v>
      </c>
      <c r="J1294" t="s">
        <v>622</v>
      </c>
      <c r="L1294" t="s">
        <v>623</v>
      </c>
    </row>
    <row r="1295" spans="1:12">
      <c r="A1295" t="s">
        <v>621</v>
      </c>
      <c r="B1295" t="s">
        <v>173</v>
      </c>
      <c r="C1295" t="s">
        <v>71</v>
      </c>
      <c r="D1295" t="s">
        <v>262</v>
      </c>
      <c r="I1295" s="6" t="s">
        <v>631</v>
      </c>
      <c r="J1295" t="s">
        <v>622</v>
      </c>
      <c r="L1295" t="s">
        <v>623</v>
      </c>
    </row>
    <row r="1296" spans="1:12">
      <c r="A1296" t="s">
        <v>621</v>
      </c>
      <c r="B1296" t="s">
        <v>173</v>
      </c>
      <c r="C1296" t="s">
        <v>28</v>
      </c>
      <c r="D1296" t="s">
        <v>262</v>
      </c>
      <c r="I1296" s="6" t="s">
        <v>174</v>
      </c>
      <c r="J1296" t="s">
        <v>622</v>
      </c>
      <c r="L1296" t="s">
        <v>623</v>
      </c>
    </row>
    <row r="1297" spans="1:12">
      <c r="A1297" t="s">
        <v>632</v>
      </c>
      <c r="B1297" t="s">
        <v>633</v>
      </c>
      <c r="C1297" t="s">
        <v>634</v>
      </c>
      <c r="D1297" t="s">
        <v>262</v>
      </c>
      <c r="I1297" s="6" t="s">
        <v>635</v>
      </c>
      <c r="J1297" t="s">
        <v>636</v>
      </c>
      <c r="L1297" t="s">
        <v>637</v>
      </c>
    </row>
    <row r="1298" spans="1:12">
      <c r="A1298" t="s">
        <v>632</v>
      </c>
      <c r="B1298" t="s">
        <v>633</v>
      </c>
      <c r="C1298" t="s">
        <v>34</v>
      </c>
      <c r="D1298" t="s">
        <v>638</v>
      </c>
      <c r="H1298" t="s">
        <v>36</v>
      </c>
      <c r="J1298" t="s">
        <v>636</v>
      </c>
      <c r="L1298" t="s">
        <v>637</v>
      </c>
    </row>
    <row r="1299" spans="1:12">
      <c r="A1299" t="s">
        <v>632</v>
      </c>
      <c r="B1299" t="s">
        <v>633</v>
      </c>
      <c r="C1299" t="s">
        <v>639</v>
      </c>
      <c r="D1299" t="s">
        <v>42</v>
      </c>
      <c r="E1299">
        <v>45</v>
      </c>
      <c r="F1299">
        <v>55</v>
      </c>
      <c r="G1299" t="s">
        <v>260</v>
      </c>
      <c r="H1299" t="s">
        <v>44</v>
      </c>
      <c r="J1299" t="s">
        <v>636</v>
      </c>
      <c r="L1299" t="s">
        <v>637</v>
      </c>
    </row>
    <row r="1300" spans="1:12">
      <c r="A1300" t="s">
        <v>632</v>
      </c>
      <c r="B1300" t="s">
        <v>633</v>
      </c>
      <c r="C1300" t="s">
        <v>640</v>
      </c>
      <c r="D1300" t="s">
        <v>166</v>
      </c>
      <c r="E1300">
        <v>0.51</v>
      </c>
      <c r="F1300">
        <v>0.71</v>
      </c>
      <c r="G1300" t="s">
        <v>146</v>
      </c>
      <c r="H1300" t="s">
        <v>101</v>
      </c>
      <c r="J1300" t="s">
        <v>636</v>
      </c>
      <c r="L1300" t="s">
        <v>637</v>
      </c>
    </row>
    <row r="1301" spans="1:12">
      <c r="A1301" t="s">
        <v>632</v>
      </c>
      <c r="B1301" t="s">
        <v>633</v>
      </c>
      <c r="C1301" t="s">
        <v>45</v>
      </c>
      <c r="D1301" t="s">
        <v>13</v>
      </c>
      <c r="I1301" s="6" t="s">
        <v>46</v>
      </c>
      <c r="J1301" t="s">
        <v>636</v>
      </c>
      <c r="L1301" t="s">
        <v>637</v>
      </c>
    </row>
    <row r="1302" spans="1:12">
      <c r="A1302" t="s">
        <v>632</v>
      </c>
      <c r="B1302" t="s">
        <v>633</v>
      </c>
      <c r="C1302" t="s">
        <v>641</v>
      </c>
      <c r="D1302" t="s">
        <v>262</v>
      </c>
      <c r="I1302" s="6" t="s">
        <v>642</v>
      </c>
      <c r="J1302" t="s">
        <v>636</v>
      </c>
      <c r="L1302" t="s">
        <v>637</v>
      </c>
    </row>
    <row r="1303" spans="1:12">
      <c r="A1303" t="s">
        <v>632</v>
      </c>
      <c r="B1303" t="s">
        <v>633</v>
      </c>
      <c r="C1303" t="s">
        <v>643</v>
      </c>
      <c r="D1303" t="s">
        <v>24</v>
      </c>
      <c r="E1303">
        <v>45</v>
      </c>
      <c r="F1303">
        <v>60</v>
      </c>
      <c r="G1303" t="s">
        <v>25</v>
      </c>
      <c r="H1303" t="s">
        <v>36</v>
      </c>
      <c r="J1303" t="s">
        <v>636</v>
      </c>
      <c r="L1303" t="s">
        <v>637</v>
      </c>
    </row>
    <row r="1304" spans="1:12">
      <c r="A1304" t="s">
        <v>632</v>
      </c>
      <c r="B1304" t="s">
        <v>633</v>
      </c>
      <c r="C1304" t="s">
        <v>644</v>
      </c>
      <c r="D1304" t="s">
        <v>24</v>
      </c>
      <c r="E1304">
        <v>37.5</v>
      </c>
      <c r="F1304">
        <v>38</v>
      </c>
      <c r="G1304" t="s">
        <v>25</v>
      </c>
      <c r="H1304" t="s">
        <v>101</v>
      </c>
      <c r="J1304" t="s">
        <v>636</v>
      </c>
      <c r="L1304" t="s">
        <v>637</v>
      </c>
    </row>
    <row r="1305" spans="1:12">
      <c r="A1305" t="s">
        <v>632</v>
      </c>
      <c r="B1305" t="s">
        <v>633</v>
      </c>
      <c r="C1305" t="s">
        <v>645</v>
      </c>
      <c r="D1305" t="s">
        <v>629</v>
      </c>
      <c r="E1305">
        <v>1100</v>
      </c>
      <c r="F1305">
        <v>2300</v>
      </c>
      <c r="G1305" t="s">
        <v>48</v>
      </c>
      <c r="H1305" t="s">
        <v>36</v>
      </c>
      <c r="J1305" t="s">
        <v>636</v>
      </c>
      <c r="L1305" t="s">
        <v>637</v>
      </c>
    </row>
    <row r="1306" spans="1:12">
      <c r="A1306" t="s">
        <v>632</v>
      </c>
      <c r="B1306" t="s">
        <v>633</v>
      </c>
      <c r="C1306" t="s">
        <v>646</v>
      </c>
      <c r="D1306" t="s">
        <v>629</v>
      </c>
      <c r="E1306">
        <v>3000</v>
      </c>
      <c r="F1306">
        <v>7000</v>
      </c>
      <c r="G1306" t="s">
        <v>48</v>
      </c>
      <c r="H1306" t="s">
        <v>36</v>
      </c>
      <c r="J1306" t="s">
        <v>636</v>
      </c>
      <c r="L1306" t="s">
        <v>637</v>
      </c>
    </row>
    <row r="1307" spans="1:12">
      <c r="A1307" t="s">
        <v>632</v>
      </c>
      <c r="B1307" t="s">
        <v>633</v>
      </c>
      <c r="C1307" t="s">
        <v>647</v>
      </c>
      <c r="I1307" s="6" t="s">
        <v>648</v>
      </c>
      <c r="J1307" t="s">
        <v>636</v>
      </c>
      <c r="L1307" t="s">
        <v>637</v>
      </c>
    </row>
    <row r="1308" spans="1:12">
      <c r="A1308" t="s">
        <v>649</v>
      </c>
      <c r="B1308" t="s">
        <v>45</v>
      </c>
      <c r="C1308" t="s">
        <v>45</v>
      </c>
      <c r="D1308" t="s">
        <v>13</v>
      </c>
      <c r="I1308" s="6" t="s">
        <v>46</v>
      </c>
      <c r="J1308" t="s">
        <v>650</v>
      </c>
      <c r="L1308" t="s">
        <v>651</v>
      </c>
    </row>
    <row r="1309" spans="1:12">
      <c r="A1309" t="s">
        <v>649</v>
      </c>
      <c r="B1309" t="s">
        <v>45</v>
      </c>
      <c r="C1309" t="s">
        <v>45</v>
      </c>
      <c r="D1309" t="s">
        <v>13</v>
      </c>
      <c r="I1309" s="6" t="s">
        <v>46</v>
      </c>
      <c r="J1309" t="s">
        <v>650</v>
      </c>
      <c r="L1309" t="s">
        <v>236</v>
      </c>
    </row>
    <row r="1310" spans="1:12">
      <c r="A1310" t="s">
        <v>649</v>
      </c>
      <c r="B1310" t="s">
        <v>624</v>
      </c>
      <c r="C1310" t="s">
        <v>625</v>
      </c>
      <c r="D1310" t="s">
        <v>24</v>
      </c>
      <c r="E1310">
        <v>28</v>
      </c>
      <c r="F1310">
        <v>32</v>
      </c>
      <c r="G1310" t="s">
        <v>25</v>
      </c>
      <c r="H1310" t="s">
        <v>36</v>
      </c>
      <c r="J1310" t="s">
        <v>650</v>
      </c>
      <c r="L1310" t="s">
        <v>651</v>
      </c>
    </row>
    <row r="1311" spans="1:12">
      <c r="A1311" t="s">
        <v>649</v>
      </c>
      <c r="B1311" t="s">
        <v>624</v>
      </c>
      <c r="C1311" t="s">
        <v>626</v>
      </c>
      <c r="D1311" t="s">
        <v>24</v>
      </c>
      <c r="E1311">
        <v>7.375</v>
      </c>
      <c r="F1311">
        <v>7.625</v>
      </c>
      <c r="G1311" t="s">
        <v>25</v>
      </c>
      <c r="H1311" t="s">
        <v>75</v>
      </c>
      <c r="J1311" t="s">
        <v>650</v>
      </c>
      <c r="L1311" t="s">
        <v>651</v>
      </c>
    </row>
    <row r="1312" spans="1:12">
      <c r="A1312" t="s">
        <v>649</v>
      </c>
      <c r="B1312" t="s">
        <v>57</v>
      </c>
      <c r="C1312" t="s">
        <v>422</v>
      </c>
      <c r="D1312" t="s">
        <v>42</v>
      </c>
      <c r="E1312">
        <v>49.5</v>
      </c>
      <c r="F1312">
        <v>60.5</v>
      </c>
      <c r="G1312" t="s">
        <v>260</v>
      </c>
      <c r="H1312" t="s">
        <v>44</v>
      </c>
      <c r="J1312" t="s">
        <v>650</v>
      </c>
      <c r="L1312" t="s">
        <v>651</v>
      </c>
    </row>
    <row r="1313" spans="1:12">
      <c r="A1313" t="s">
        <v>649</v>
      </c>
      <c r="B1313" t="s">
        <v>164</v>
      </c>
      <c r="C1313" t="s">
        <v>652</v>
      </c>
      <c r="D1313" t="s">
        <v>166</v>
      </c>
      <c r="E1313">
        <v>0.5</v>
      </c>
      <c r="F1313">
        <v>0.64</v>
      </c>
      <c r="G1313" t="s">
        <v>146</v>
      </c>
      <c r="H1313" t="s">
        <v>101</v>
      </c>
      <c r="J1313" t="s">
        <v>650</v>
      </c>
      <c r="L1313" t="s">
        <v>651</v>
      </c>
    </row>
    <row r="1314" spans="1:12">
      <c r="A1314" t="s">
        <v>649</v>
      </c>
      <c r="B1314" t="s">
        <v>627</v>
      </c>
      <c r="C1314" t="s">
        <v>628</v>
      </c>
      <c r="D1314" t="s">
        <v>629</v>
      </c>
      <c r="E1314">
        <v>1443</v>
      </c>
      <c r="F1314">
        <v>2463</v>
      </c>
      <c r="G1314" t="s">
        <v>48</v>
      </c>
      <c r="H1314" t="s">
        <v>36</v>
      </c>
      <c r="J1314" t="s">
        <v>650</v>
      </c>
      <c r="L1314" t="s">
        <v>651</v>
      </c>
    </row>
    <row r="1315" spans="1:12">
      <c r="A1315" t="s">
        <v>649</v>
      </c>
      <c r="B1315" t="s">
        <v>627</v>
      </c>
      <c r="C1315" t="s">
        <v>630</v>
      </c>
      <c r="D1315" t="s">
        <v>629</v>
      </c>
      <c r="E1315">
        <v>4883</v>
      </c>
      <c r="F1315">
        <v>7967</v>
      </c>
      <c r="G1315" t="s">
        <v>48</v>
      </c>
      <c r="H1315" t="s">
        <v>36</v>
      </c>
      <c r="J1315" t="s">
        <v>650</v>
      </c>
      <c r="L1315" t="s">
        <v>651</v>
      </c>
    </row>
    <row r="1316" spans="1:12">
      <c r="A1316" t="s">
        <v>649</v>
      </c>
      <c r="B1316" t="s">
        <v>173</v>
      </c>
      <c r="C1316" t="s">
        <v>18</v>
      </c>
      <c r="D1316" t="s">
        <v>262</v>
      </c>
      <c r="I1316" s="6" t="s">
        <v>174</v>
      </c>
      <c r="J1316" t="s">
        <v>650</v>
      </c>
      <c r="L1316" t="s">
        <v>651</v>
      </c>
    </row>
    <row r="1317" spans="1:12">
      <c r="A1317" t="s">
        <v>649</v>
      </c>
      <c r="B1317" t="s">
        <v>173</v>
      </c>
      <c r="C1317" t="s">
        <v>71</v>
      </c>
      <c r="D1317" t="s">
        <v>262</v>
      </c>
      <c r="I1317" s="6" t="s">
        <v>174</v>
      </c>
      <c r="J1317" t="s">
        <v>650</v>
      </c>
      <c r="L1317" t="s">
        <v>651</v>
      </c>
    </row>
    <row r="1318" spans="1:12">
      <c r="A1318" t="s">
        <v>649</v>
      </c>
      <c r="B1318" t="s">
        <v>173</v>
      </c>
      <c r="C1318" t="s">
        <v>28</v>
      </c>
      <c r="D1318" t="s">
        <v>262</v>
      </c>
      <c r="I1318" s="6" t="s">
        <v>174</v>
      </c>
      <c r="J1318" t="s">
        <v>650</v>
      </c>
      <c r="L1318" t="s">
        <v>651</v>
      </c>
    </row>
    <row r="1319" spans="1:12">
      <c r="A1319" t="s">
        <v>653</v>
      </c>
      <c r="B1319" t="s">
        <v>45</v>
      </c>
      <c r="C1319" t="s">
        <v>45</v>
      </c>
      <c r="D1319" t="s">
        <v>13</v>
      </c>
      <c r="I1319" s="6" t="s">
        <v>46</v>
      </c>
      <c r="J1319" t="s">
        <v>654</v>
      </c>
      <c r="L1319" t="s">
        <v>655</v>
      </c>
    </row>
    <row r="1320" spans="1:12">
      <c r="A1320" t="s">
        <v>653</v>
      </c>
      <c r="B1320" t="s">
        <v>45</v>
      </c>
      <c r="C1320" t="s">
        <v>45</v>
      </c>
      <c r="D1320" t="s">
        <v>13</v>
      </c>
      <c r="I1320" s="6" t="s">
        <v>46</v>
      </c>
      <c r="J1320" t="s">
        <v>654</v>
      </c>
      <c r="L1320" t="s">
        <v>236</v>
      </c>
    </row>
    <row r="1321" spans="1:12">
      <c r="A1321" t="s">
        <v>653</v>
      </c>
      <c r="B1321" t="s">
        <v>624</v>
      </c>
      <c r="C1321" t="s">
        <v>626</v>
      </c>
      <c r="D1321" t="s">
        <v>24</v>
      </c>
      <c r="E1321">
        <v>11.5</v>
      </c>
      <c r="F1321">
        <v>11.75</v>
      </c>
      <c r="G1321" t="s">
        <v>25</v>
      </c>
      <c r="H1321" t="s">
        <v>101</v>
      </c>
      <c r="J1321" t="s">
        <v>654</v>
      </c>
      <c r="L1321" t="s">
        <v>655</v>
      </c>
    </row>
    <row r="1322" spans="1:12">
      <c r="A1322" t="s">
        <v>653</v>
      </c>
      <c r="B1322" t="s">
        <v>57</v>
      </c>
      <c r="C1322" t="s">
        <v>422</v>
      </c>
      <c r="D1322" t="s">
        <v>42</v>
      </c>
      <c r="E1322">
        <v>38.700000000000003</v>
      </c>
      <c r="F1322">
        <v>47.3</v>
      </c>
      <c r="G1322" t="s">
        <v>260</v>
      </c>
      <c r="H1322" t="s">
        <v>44</v>
      </c>
      <c r="J1322" t="s">
        <v>654</v>
      </c>
      <c r="L1322" t="s">
        <v>655</v>
      </c>
    </row>
    <row r="1323" spans="1:12">
      <c r="A1323" t="s">
        <v>653</v>
      </c>
      <c r="B1323" t="s">
        <v>164</v>
      </c>
      <c r="C1323" t="s">
        <v>656</v>
      </c>
      <c r="D1323" t="s">
        <v>166</v>
      </c>
      <c r="E1323">
        <v>2.1999999999999999E-2</v>
      </c>
      <c r="F1323">
        <v>0.03</v>
      </c>
      <c r="G1323" t="s">
        <v>25</v>
      </c>
      <c r="H1323" t="s">
        <v>75</v>
      </c>
      <c r="J1323" t="s">
        <v>654</v>
      </c>
      <c r="L1323" t="s">
        <v>655</v>
      </c>
    </row>
    <row r="1324" spans="1:12">
      <c r="A1324" t="s">
        <v>653</v>
      </c>
      <c r="B1324" t="s">
        <v>627</v>
      </c>
      <c r="C1324" t="s">
        <v>628</v>
      </c>
      <c r="D1324" t="s">
        <v>629</v>
      </c>
      <c r="E1324">
        <v>921</v>
      </c>
      <c r="F1324">
        <v>1535</v>
      </c>
      <c r="G1324" t="s">
        <v>48</v>
      </c>
      <c r="H1324" t="s">
        <v>36</v>
      </c>
      <c r="J1324" t="s">
        <v>654</v>
      </c>
      <c r="L1324" t="s">
        <v>655</v>
      </c>
    </row>
    <row r="1325" spans="1:12">
      <c r="A1325" t="s">
        <v>653</v>
      </c>
      <c r="B1325" t="s">
        <v>627</v>
      </c>
      <c r="C1325" t="s">
        <v>630</v>
      </c>
      <c r="D1325" t="s">
        <v>629</v>
      </c>
      <c r="E1325">
        <v>3623</v>
      </c>
      <c r="F1325">
        <v>5650</v>
      </c>
      <c r="G1325" t="s">
        <v>48</v>
      </c>
      <c r="H1325" t="s">
        <v>36</v>
      </c>
      <c r="J1325" t="s">
        <v>654</v>
      </c>
      <c r="L1325" t="s">
        <v>655</v>
      </c>
    </row>
    <row r="1326" spans="1:12">
      <c r="A1326" t="s">
        <v>653</v>
      </c>
      <c r="B1326" t="s">
        <v>173</v>
      </c>
      <c r="C1326" t="s">
        <v>18</v>
      </c>
      <c r="D1326" t="s">
        <v>262</v>
      </c>
      <c r="I1326" s="6" t="s">
        <v>174</v>
      </c>
      <c r="J1326" t="s">
        <v>654</v>
      </c>
      <c r="L1326" t="s">
        <v>655</v>
      </c>
    </row>
    <row r="1327" spans="1:12">
      <c r="A1327" t="s">
        <v>653</v>
      </c>
      <c r="B1327" t="s">
        <v>173</v>
      </c>
      <c r="C1327" t="s">
        <v>71</v>
      </c>
      <c r="D1327" t="s">
        <v>262</v>
      </c>
      <c r="I1327" s="6" t="s">
        <v>174</v>
      </c>
      <c r="J1327" t="s">
        <v>654</v>
      </c>
      <c r="L1327" t="s">
        <v>655</v>
      </c>
    </row>
    <row r="1328" spans="1:12">
      <c r="A1328" t="s">
        <v>653</v>
      </c>
      <c r="B1328" t="s">
        <v>173</v>
      </c>
      <c r="C1328" t="s">
        <v>28</v>
      </c>
      <c r="D1328" t="s">
        <v>262</v>
      </c>
      <c r="I1328" s="6" t="s">
        <v>174</v>
      </c>
      <c r="J1328" t="s">
        <v>654</v>
      </c>
      <c r="L1328" t="s">
        <v>655</v>
      </c>
    </row>
    <row r="1329" spans="1:12">
      <c r="A1329" t="s">
        <v>657</v>
      </c>
      <c r="B1329" t="s">
        <v>45</v>
      </c>
      <c r="C1329" t="s">
        <v>45</v>
      </c>
      <c r="D1329" t="s">
        <v>13</v>
      </c>
      <c r="I1329" s="6" t="s">
        <v>46</v>
      </c>
      <c r="J1329" t="s">
        <v>658</v>
      </c>
      <c r="L1329" t="s">
        <v>659</v>
      </c>
    </row>
    <row r="1330" spans="1:12">
      <c r="A1330" t="s">
        <v>657</v>
      </c>
      <c r="B1330" t="s">
        <v>624</v>
      </c>
      <c r="C1330" t="s">
        <v>625</v>
      </c>
      <c r="D1330" t="s">
        <v>24</v>
      </c>
      <c r="E1330">
        <v>44</v>
      </c>
      <c r="F1330">
        <v>47</v>
      </c>
      <c r="G1330" t="s">
        <v>25</v>
      </c>
      <c r="H1330" t="s">
        <v>36</v>
      </c>
      <c r="J1330" t="s">
        <v>658</v>
      </c>
      <c r="L1330" t="s">
        <v>659</v>
      </c>
    </row>
    <row r="1331" spans="1:12">
      <c r="A1331" t="s">
        <v>657</v>
      </c>
      <c r="B1331" t="s">
        <v>624</v>
      </c>
      <c r="C1331" t="s">
        <v>626</v>
      </c>
      <c r="D1331" t="s">
        <v>24</v>
      </c>
      <c r="E1331">
        <v>29.875</v>
      </c>
      <c r="F1331">
        <v>30.125</v>
      </c>
      <c r="G1331" t="s">
        <v>25</v>
      </c>
      <c r="H1331" t="s">
        <v>75</v>
      </c>
      <c r="J1331" t="s">
        <v>658</v>
      </c>
      <c r="L1331" t="s">
        <v>659</v>
      </c>
    </row>
    <row r="1332" spans="1:12">
      <c r="A1332" t="s">
        <v>657</v>
      </c>
      <c r="B1332" t="s">
        <v>57</v>
      </c>
      <c r="C1332" t="s">
        <v>422</v>
      </c>
      <c r="D1332" t="s">
        <v>42</v>
      </c>
      <c r="E1332">
        <v>38</v>
      </c>
      <c r="F1332">
        <v>42</v>
      </c>
      <c r="G1332" t="s">
        <v>260</v>
      </c>
      <c r="H1332" t="s">
        <v>44</v>
      </c>
      <c r="J1332" t="s">
        <v>658</v>
      </c>
      <c r="L1332" t="s">
        <v>659</v>
      </c>
    </row>
    <row r="1333" spans="1:12">
      <c r="A1333" t="s">
        <v>657</v>
      </c>
      <c r="B1333" t="s">
        <v>164</v>
      </c>
      <c r="C1333" t="s">
        <v>660</v>
      </c>
      <c r="D1333" t="s">
        <v>166</v>
      </c>
      <c r="E1333">
        <v>0.35</v>
      </c>
      <c r="F1333">
        <v>0.45</v>
      </c>
      <c r="G1333" t="s">
        <v>146</v>
      </c>
      <c r="H1333" t="s">
        <v>101</v>
      </c>
      <c r="J1333" t="s">
        <v>658</v>
      </c>
      <c r="L1333" t="s">
        <v>659</v>
      </c>
    </row>
    <row r="1334" spans="1:12">
      <c r="A1334" t="s">
        <v>657</v>
      </c>
      <c r="B1334" t="s">
        <v>627</v>
      </c>
      <c r="C1334" t="s">
        <v>661</v>
      </c>
      <c r="D1334" t="s">
        <v>629</v>
      </c>
      <c r="E1334">
        <v>513</v>
      </c>
      <c r="F1334">
        <v>1130</v>
      </c>
      <c r="G1334" t="s">
        <v>48</v>
      </c>
      <c r="H1334" t="s">
        <v>36</v>
      </c>
      <c r="J1334" t="s">
        <v>658</v>
      </c>
      <c r="L1334" t="s">
        <v>659</v>
      </c>
    </row>
    <row r="1335" spans="1:12">
      <c r="A1335" t="s">
        <v>657</v>
      </c>
      <c r="B1335" t="s">
        <v>627</v>
      </c>
      <c r="C1335" t="s">
        <v>662</v>
      </c>
      <c r="D1335" t="s">
        <v>629</v>
      </c>
      <c r="E1335">
        <v>2054</v>
      </c>
      <c r="F1335">
        <v>4108</v>
      </c>
      <c r="G1335" t="s">
        <v>48</v>
      </c>
      <c r="H1335" t="s">
        <v>36</v>
      </c>
      <c r="J1335" t="s">
        <v>658</v>
      </c>
      <c r="L1335" t="s">
        <v>659</v>
      </c>
    </row>
    <row r="1336" spans="1:12">
      <c r="A1336" t="s">
        <v>657</v>
      </c>
      <c r="B1336" t="s">
        <v>173</v>
      </c>
      <c r="C1336" t="s">
        <v>18</v>
      </c>
      <c r="D1336" t="s">
        <v>262</v>
      </c>
      <c r="I1336" s="6" t="s">
        <v>174</v>
      </c>
      <c r="J1336" t="s">
        <v>658</v>
      </c>
      <c r="L1336" t="s">
        <v>659</v>
      </c>
    </row>
    <row r="1337" spans="1:12">
      <c r="A1337" t="s">
        <v>657</v>
      </c>
      <c r="B1337" t="s">
        <v>173</v>
      </c>
      <c r="C1337" t="s">
        <v>71</v>
      </c>
      <c r="D1337" t="s">
        <v>262</v>
      </c>
      <c r="I1337" s="6" t="s">
        <v>174</v>
      </c>
      <c r="J1337" t="s">
        <v>658</v>
      </c>
      <c r="L1337" t="s">
        <v>659</v>
      </c>
    </row>
    <row r="1338" spans="1:12">
      <c r="A1338" t="s">
        <v>657</v>
      </c>
      <c r="B1338" t="s">
        <v>173</v>
      </c>
      <c r="C1338" t="s">
        <v>28</v>
      </c>
      <c r="D1338" t="s">
        <v>262</v>
      </c>
      <c r="I1338" s="6" t="s">
        <v>174</v>
      </c>
      <c r="J1338" t="s">
        <v>658</v>
      </c>
      <c r="L1338" t="s">
        <v>659</v>
      </c>
    </row>
    <row r="1339" spans="1:12">
      <c r="A1339" t="s">
        <v>663</v>
      </c>
      <c r="B1339" t="s">
        <v>45</v>
      </c>
      <c r="C1339" t="s">
        <v>45</v>
      </c>
      <c r="D1339" t="s">
        <v>13</v>
      </c>
      <c r="I1339" s="6" t="s">
        <v>46</v>
      </c>
      <c r="J1339" t="s">
        <v>658</v>
      </c>
      <c r="L1339" t="s">
        <v>236</v>
      </c>
    </row>
    <row r="1340" spans="1:12">
      <c r="A1340" t="s">
        <v>663</v>
      </c>
      <c r="B1340" t="s">
        <v>45</v>
      </c>
      <c r="C1340" t="s">
        <v>45</v>
      </c>
      <c r="D1340" t="s">
        <v>13</v>
      </c>
      <c r="I1340" s="6" t="s">
        <v>46</v>
      </c>
      <c r="J1340" t="s">
        <v>658</v>
      </c>
      <c r="L1340" t="s">
        <v>664</v>
      </c>
    </row>
    <row r="1341" spans="1:12">
      <c r="A1341" t="s">
        <v>663</v>
      </c>
      <c r="B1341" t="s">
        <v>624</v>
      </c>
      <c r="C1341" t="s">
        <v>625</v>
      </c>
      <c r="D1341" t="s">
        <v>24</v>
      </c>
      <c r="E1341">
        <v>44</v>
      </c>
      <c r="F1341">
        <v>47</v>
      </c>
      <c r="G1341" t="s">
        <v>25</v>
      </c>
      <c r="H1341" t="s">
        <v>36</v>
      </c>
      <c r="J1341" t="s">
        <v>658</v>
      </c>
      <c r="L1341" t="s">
        <v>664</v>
      </c>
    </row>
    <row r="1342" spans="1:12">
      <c r="A1342" t="s">
        <v>663</v>
      </c>
      <c r="B1342" t="s">
        <v>624</v>
      </c>
      <c r="C1342" t="s">
        <v>626</v>
      </c>
      <c r="D1342" t="s">
        <v>24</v>
      </c>
      <c r="E1342">
        <v>29.875</v>
      </c>
      <c r="F1342">
        <v>30.125</v>
      </c>
      <c r="G1342" t="s">
        <v>25</v>
      </c>
      <c r="H1342" t="s">
        <v>75</v>
      </c>
      <c r="J1342" t="s">
        <v>658</v>
      </c>
      <c r="L1342" t="s">
        <v>664</v>
      </c>
    </row>
    <row r="1343" spans="1:12">
      <c r="A1343" t="s">
        <v>663</v>
      </c>
      <c r="B1343" t="s">
        <v>57</v>
      </c>
      <c r="C1343" t="s">
        <v>422</v>
      </c>
      <c r="D1343" t="s">
        <v>42</v>
      </c>
      <c r="E1343">
        <v>38</v>
      </c>
      <c r="F1343">
        <v>42</v>
      </c>
      <c r="G1343" t="s">
        <v>260</v>
      </c>
      <c r="H1343" t="s">
        <v>36</v>
      </c>
      <c r="J1343" t="s">
        <v>658</v>
      </c>
      <c r="L1343" t="s">
        <v>664</v>
      </c>
    </row>
    <row r="1344" spans="1:12">
      <c r="A1344" t="s">
        <v>663</v>
      </c>
      <c r="B1344" t="s">
        <v>164</v>
      </c>
      <c r="C1344" t="s">
        <v>660</v>
      </c>
      <c r="D1344" t="s">
        <v>166</v>
      </c>
      <c r="E1344">
        <v>0.35</v>
      </c>
      <c r="F1344">
        <v>0.45</v>
      </c>
      <c r="G1344" t="s">
        <v>146</v>
      </c>
      <c r="H1344" t="s">
        <v>101</v>
      </c>
      <c r="J1344" t="s">
        <v>658</v>
      </c>
      <c r="L1344" t="s">
        <v>664</v>
      </c>
    </row>
    <row r="1345" spans="1:12">
      <c r="A1345" t="s">
        <v>663</v>
      </c>
      <c r="B1345" t="s">
        <v>627</v>
      </c>
      <c r="C1345" t="s">
        <v>661</v>
      </c>
      <c r="D1345" t="s">
        <v>629</v>
      </c>
      <c r="E1345">
        <v>513</v>
      </c>
      <c r="F1345">
        <v>1130</v>
      </c>
      <c r="G1345" t="s">
        <v>48</v>
      </c>
      <c r="H1345" t="s">
        <v>36</v>
      </c>
      <c r="J1345" t="s">
        <v>658</v>
      </c>
      <c r="L1345" t="s">
        <v>664</v>
      </c>
    </row>
    <row r="1346" spans="1:12">
      <c r="A1346" t="s">
        <v>663</v>
      </c>
      <c r="B1346" t="s">
        <v>627</v>
      </c>
      <c r="C1346" t="s">
        <v>662</v>
      </c>
      <c r="D1346" t="s">
        <v>629</v>
      </c>
      <c r="E1346">
        <v>2054</v>
      </c>
      <c r="F1346">
        <v>4108</v>
      </c>
      <c r="G1346" t="s">
        <v>48</v>
      </c>
      <c r="H1346" t="s">
        <v>36</v>
      </c>
      <c r="J1346" t="s">
        <v>658</v>
      </c>
      <c r="L1346" t="s">
        <v>664</v>
      </c>
    </row>
    <row r="1347" spans="1:12">
      <c r="A1347" t="s">
        <v>663</v>
      </c>
      <c r="B1347" t="s">
        <v>173</v>
      </c>
      <c r="C1347" t="s">
        <v>18</v>
      </c>
      <c r="D1347" t="s">
        <v>262</v>
      </c>
      <c r="I1347" s="6" t="s">
        <v>174</v>
      </c>
      <c r="J1347" t="s">
        <v>658</v>
      </c>
      <c r="L1347" t="s">
        <v>664</v>
      </c>
    </row>
    <row r="1348" spans="1:12">
      <c r="A1348" t="s">
        <v>663</v>
      </c>
      <c r="B1348" t="s">
        <v>173</v>
      </c>
      <c r="C1348" t="s">
        <v>71</v>
      </c>
      <c r="D1348" t="s">
        <v>262</v>
      </c>
      <c r="I1348" s="6" t="s">
        <v>174</v>
      </c>
      <c r="J1348" t="s">
        <v>658</v>
      </c>
      <c r="L1348" t="s">
        <v>664</v>
      </c>
    </row>
    <row r="1349" spans="1:12">
      <c r="A1349" t="s">
        <v>663</v>
      </c>
      <c r="B1349" t="s">
        <v>173</v>
      </c>
      <c r="C1349" t="s">
        <v>28</v>
      </c>
      <c r="D1349" t="s">
        <v>262</v>
      </c>
      <c r="I1349" s="6" t="s">
        <v>174</v>
      </c>
      <c r="J1349" t="s">
        <v>658</v>
      </c>
      <c r="L1349" t="s">
        <v>664</v>
      </c>
    </row>
    <row r="1350" spans="1:12">
      <c r="A1350" t="s">
        <v>665</v>
      </c>
      <c r="B1350" t="s">
        <v>45</v>
      </c>
      <c r="C1350" t="s">
        <v>45</v>
      </c>
      <c r="D1350" t="s">
        <v>13</v>
      </c>
      <c r="J1350" t="s">
        <v>666</v>
      </c>
      <c r="L1350" t="s">
        <v>667</v>
      </c>
    </row>
    <row r="1351" spans="1:12">
      <c r="A1351" t="s">
        <v>665</v>
      </c>
      <c r="B1351" t="s">
        <v>45</v>
      </c>
      <c r="C1351" t="s">
        <v>45</v>
      </c>
      <c r="D1351" t="s">
        <v>13</v>
      </c>
      <c r="I1351" s="6" t="s">
        <v>46</v>
      </c>
      <c r="J1351" t="s">
        <v>666</v>
      </c>
      <c r="L1351" t="s">
        <v>576</v>
      </c>
    </row>
    <row r="1352" spans="1:12">
      <c r="A1352" t="s">
        <v>665</v>
      </c>
      <c r="B1352" t="s">
        <v>633</v>
      </c>
      <c r="C1352" t="s">
        <v>634</v>
      </c>
      <c r="D1352" t="s">
        <v>262</v>
      </c>
      <c r="I1352" s="6" t="s">
        <v>668</v>
      </c>
      <c r="J1352" t="s">
        <v>666</v>
      </c>
      <c r="L1352" t="s">
        <v>576</v>
      </c>
    </row>
    <row r="1353" spans="1:12">
      <c r="A1353" t="s">
        <v>665</v>
      </c>
      <c r="B1353" t="s">
        <v>633</v>
      </c>
      <c r="C1353" t="s">
        <v>634</v>
      </c>
      <c r="D1353" t="s">
        <v>262</v>
      </c>
      <c r="I1353" s="6" t="s">
        <v>668</v>
      </c>
      <c r="J1353" t="s">
        <v>666</v>
      </c>
      <c r="L1353" t="s">
        <v>667</v>
      </c>
    </row>
    <row r="1354" spans="1:12">
      <c r="A1354" t="s">
        <v>665</v>
      </c>
      <c r="B1354" t="s">
        <v>633</v>
      </c>
      <c r="C1354" t="s">
        <v>34</v>
      </c>
      <c r="D1354" t="s">
        <v>638</v>
      </c>
      <c r="H1354" t="s">
        <v>36</v>
      </c>
      <c r="J1354" t="s">
        <v>666</v>
      </c>
      <c r="L1354" t="s">
        <v>576</v>
      </c>
    </row>
    <row r="1355" spans="1:12">
      <c r="A1355" t="s">
        <v>665</v>
      </c>
      <c r="B1355" t="s">
        <v>633</v>
      </c>
      <c r="C1355" t="s">
        <v>34</v>
      </c>
      <c r="D1355" t="s">
        <v>638</v>
      </c>
      <c r="H1355" t="s">
        <v>36</v>
      </c>
      <c r="J1355" t="s">
        <v>666</v>
      </c>
      <c r="L1355" t="s">
        <v>667</v>
      </c>
    </row>
    <row r="1356" spans="1:12">
      <c r="A1356" t="s">
        <v>665</v>
      </c>
      <c r="B1356" t="s">
        <v>633</v>
      </c>
      <c r="C1356" t="s">
        <v>639</v>
      </c>
      <c r="D1356" t="s">
        <v>42</v>
      </c>
      <c r="E1356">
        <v>60</v>
      </c>
      <c r="F1356">
        <v>70</v>
      </c>
      <c r="G1356" t="s">
        <v>260</v>
      </c>
      <c r="H1356" t="s">
        <v>44</v>
      </c>
      <c r="J1356" t="s">
        <v>666</v>
      </c>
      <c r="L1356" t="s">
        <v>576</v>
      </c>
    </row>
    <row r="1357" spans="1:12">
      <c r="A1357" t="s">
        <v>665</v>
      </c>
      <c r="B1357" t="s">
        <v>633</v>
      </c>
      <c r="C1357" t="s">
        <v>639</v>
      </c>
      <c r="D1357" t="s">
        <v>42</v>
      </c>
      <c r="E1357">
        <v>60</v>
      </c>
      <c r="F1357">
        <v>70</v>
      </c>
      <c r="G1357" t="s">
        <v>260</v>
      </c>
      <c r="H1357" t="s">
        <v>44</v>
      </c>
      <c r="J1357" t="s">
        <v>666</v>
      </c>
      <c r="L1357" t="s">
        <v>667</v>
      </c>
    </row>
    <row r="1358" spans="1:12">
      <c r="A1358" t="s">
        <v>665</v>
      </c>
      <c r="B1358" t="s">
        <v>633</v>
      </c>
      <c r="C1358" t="s">
        <v>669</v>
      </c>
      <c r="D1358" t="s">
        <v>166</v>
      </c>
      <c r="E1358">
        <v>0.54</v>
      </c>
      <c r="F1358">
        <v>0.66</v>
      </c>
      <c r="G1358" t="s">
        <v>146</v>
      </c>
      <c r="H1358" t="s">
        <v>101</v>
      </c>
      <c r="J1358" t="s">
        <v>666</v>
      </c>
      <c r="L1358" t="s">
        <v>576</v>
      </c>
    </row>
    <row r="1359" spans="1:12">
      <c r="A1359" t="s">
        <v>665</v>
      </c>
      <c r="B1359" t="s">
        <v>633</v>
      </c>
      <c r="C1359" t="s">
        <v>669</v>
      </c>
      <c r="D1359" t="s">
        <v>166</v>
      </c>
      <c r="E1359">
        <v>0.54</v>
      </c>
      <c r="F1359">
        <v>0.66</v>
      </c>
      <c r="G1359" t="s">
        <v>146</v>
      </c>
      <c r="H1359" t="s">
        <v>101</v>
      </c>
      <c r="J1359" t="s">
        <v>666</v>
      </c>
      <c r="L1359" t="s">
        <v>667</v>
      </c>
    </row>
    <row r="1360" spans="1:12">
      <c r="A1360" t="s">
        <v>665</v>
      </c>
      <c r="B1360" t="s">
        <v>633</v>
      </c>
      <c r="C1360" t="s">
        <v>45</v>
      </c>
      <c r="D1360" t="s">
        <v>13</v>
      </c>
      <c r="I1360" s="6" t="s">
        <v>46</v>
      </c>
      <c r="J1360" t="s">
        <v>666</v>
      </c>
      <c r="L1360" t="s">
        <v>576</v>
      </c>
    </row>
    <row r="1361" spans="1:12">
      <c r="A1361" t="s">
        <v>665</v>
      </c>
      <c r="B1361" t="s">
        <v>633</v>
      </c>
      <c r="C1361" t="s">
        <v>45</v>
      </c>
      <c r="D1361" t="s">
        <v>13</v>
      </c>
      <c r="I1361" s="6" t="s">
        <v>46</v>
      </c>
      <c r="J1361" t="s">
        <v>666</v>
      </c>
      <c r="L1361" t="s">
        <v>667</v>
      </c>
    </row>
    <row r="1362" spans="1:12">
      <c r="A1362" t="s">
        <v>665</v>
      </c>
      <c r="B1362" t="s">
        <v>633</v>
      </c>
      <c r="C1362" t="s">
        <v>670</v>
      </c>
      <c r="D1362" t="s">
        <v>629</v>
      </c>
      <c r="F1362">
        <v>4.5</v>
      </c>
      <c r="H1362" t="s">
        <v>44</v>
      </c>
      <c r="J1362" t="s">
        <v>666</v>
      </c>
      <c r="L1362" t="s">
        <v>576</v>
      </c>
    </row>
    <row r="1363" spans="1:12">
      <c r="A1363" t="s">
        <v>665</v>
      </c>
      <c r="B1363" t="s">
        <v>633</v>
      </c>
      <c r="C1363" t="s">
        <v>670</v>
      </c>
      <c r="D1363" t="s">
        <v>629</v>
      </c>
      <c r="F1363">
        <v>4.5</v>
      </c>
      <c r="H1363" t="s">
        <v>44</v>
      </c>
      <c r="J1363" t="s">
        <v>666</v>
      </c>
      <c r="L1363" t="s">
        <v>667</v>
      </c>
    </row>
    <row r="1364" spans="1:12">
      <c r="A1364" t="s">
        <v>665</v>
      </c>
      <c r="B1364" t="s">
        <v>633</v>
      </c>
      <c r="C1364" t="s">
        <v>643</v>
      </c>
      <c r="D1364" t="s">
        <v>24</v>
      </c>
      <c r="E1364">
        <v>42</v>
      </c>
      <c r="F1364">
        <v>48</v>
      </c>
      <c r="G1364" t="s">
        <v>25</v>
      </c>
      <c r="H1364" t="s">
        <v>36</v>
      </c>
      <c r="J1364" t="s">
        <v>666</v>
      </c>
      <c r="L1364" t="s">
        <v>576</v>
      </c>
    </row>
    <row r="1365" spans="1:12">
      <c r="A1365" t="s">
        <v>665</v>
      </c>
      <c r="B1365" t="s">
        <v>633</v>
      </c>
      <c r="C1365" t="s">
        <v>643</v>
      </c>
      <c r="D1365" t="s">
        <v>24</v>
      </c>
      <c r="E1365">
        <v>42</v>
      </c>
      <c r="F1365">
        <v>48</v>
      </c>
      <c r="G1365" t="s">
        <v>25</v>
      </c>
      <c r="H1365" t="s">
        <v>36</v>
      </c>
      <c r="J1365" t="s">
        <v>666</v>
      </c>
      <c r="L1365" t="s">
        <v>667</v>
      </c>
    </row>
    <row r="1366" spans="1:12">
      <c r="A1366" t="s">
        <v>665</v>
      </c>
      <c r="B1366" t="s">
        <v>633</v>
      </c>
      <c r="C1366" t="s">
        <v>671</v>
      </c>
      <c r="D1366" t="s">
        <v>24</v>
      </c>
      <c r="E1366">
        <v>6</v>
      </c>
      <c r="F1366">
        <v>6.125</v>
      </c>
      <c r="G1366" t="s">
        <v>25</v>
      </c>
      <c r="H1366" t="s">
        <v>101</v>
      </c>
      <c r="J1366" t="s">
        <v>666</v>
      </c>
      <c r="L1366" t="s">
        <v>576</v>
      </c>
    </row>
    <row r="1367" spans="1:12">
      <c r="A1367" t="s">
        <v>665</v>
      </c>
      <c r="B1367" t="s">
        <v>633</v>
      </c>
      <c r="C1367" t="s">
        <v>671</v>
      </c>
      <c r="D1367" t="s">
        <v>24</v>
      </c>
      <c r="E1367">
        <v>6</v>
      </c>
      <c r="F1367">
        <v>6.125</v>
      </c>
      <c r="G1367" t="s">
        <v>25</v>
      </c>
      <c r="H1367" t="s">
        <v>101</v>
      </c>
      <c r="J1367" t="s">
        <v>666</v>
      </c>
      <c r="L1367" t="s">
        <v>667</v>
      </c>
    </row>
    <row r="1368" spans="1:12">
      <c r="A1368" t="s">
        <v>665</v>
      </c>
      <c r="B1368" t="s">
        <v>633</v>
      </c>
      <c r="C1368" t="s">
        <v>645</v>
      </c>
      <c r="D1368" t="s">
        <v>629</v>
      </c>
      <c r="E1368">
        <v>375</v>
      </c>
      <c r="F1368">
        <v>575</v>
      </c>
      <c r="G1368" t="s">
        <v>48</v>
      </c>
      <c r="H1368" t="s">
        <v>36</v>
      </c>
      <c r="J1368" t="s">
        <v>666</v>
      </c>
      <c r="L1368" t="s">
        <v>576</v>
      </c>
    </row>
    <row r="1369" spans="1:12">
      <c r="A1369" t="s">
        <v>665</v>
      </c>
      <c r="B1369" t="s">
        <v>633</v>
      </c>
      <c r="C1369" t="s">
        <v>645</v>
      </c>
      <c r="D1369" t="s">
        <v>629</v>
      </c>
      <c r="E1369">
        <v>375</v>
      </c>
      <c r="F1369">
        <v>575</v>
      </c>
      <c r="G1369" t="s">
        <v>48</v>
      </c>
      <c r="H1369" t="s">
        <v>36</v>
      </c>
      <c r="J1369" t="s">
        <v>666</v>
      </c>
      <c r="L1369" t="s">
        <v>667</v>
      </c>
    </row>
    <row r="1370" spans="1:12">
      <c r="A1370" t="s">
        <v>665</v>
      </c>
      <c r="B1370" t="s">
        <v>633</v>
      </c>
      <c r="C1370" t="s">
        <v>646</v>
      </c>
      <c r="D1370" t="s">
        <v>629</v>
      </c>
      <c r="E1370">
        <v>485</v>
      </c>
      <c r="F1370">
        <v>915</v>
      </c>
      <c r="G1370" t="s">
        <v>48</v>
      </c>
      <c r="H1370" t="s">
        <v>36</v>
      </c>
      <c r="J1370" t="s">
        <v>666</v>
      </c>
      <c r="L1370" t="s">
        <v>576</v>
      </c>
    </row>
    <row r="1371" spans="1:12">
      <c r="A1371" t="s">
        <v>665</v>
      </c>
      <c r="B1371" t="s">
        <v>633</v>
      </c>
      <c r="C1371" t="s">
        <v>646</v>
      </c>
      <c r="D1371" t="s">
        <v>629</v>
      </c>
      <c r="E1371">
        <v>485</v>
      </c>
      <c r="F1371">
        <v>915</v>
      </c>
      <c r="G1371" t="s">
        <v>48</v>
      </c>
      <c r="H1371" t="s">
        <v>36</v>
      </c>
      <c r="J1371" t="s">
        <v>666</v>
      </c>
      <c r="L1371" t="s">
        <v>667</v>
      </c>
    </row>
    <row r="1372" spans="1:12">
      <c r="A1372" t="s">
        <v>665</v>
      </c>
      <c r="B1372" t="s">
        <v>57</v>
      </c>
      <c r="C1372" t="s">
        <v>422</v>
      </c>
      <c r="D1372" t="s">
        <v>42</v>
      </c>
      <c r="E1372">
        <v>60</v>
      </c>
      <c r="F1372">
        <v>70</v>
      </c>
      <c r="G1372" t="s">
        <v>260</v>
      </c>
      <c r="H1372" t="s">
        <v>44</v>
      </c>
      <c r="J1372" t="s">
        <v>666</v>
      </c>
      <c r="L1372" t="s">
        <v>667</v>
      </c>
    </row>
    <row r="1373" spans="1:12">
      <c r="A1373" t="s">
        <v>665</v>
      </c>
      <c r="B1373" t="s">
        <v>57</v>
      </c>
      <c r="C1373" t="s">
        <v>422</v>
      </c>
      <c r="D1373" t="s">
        <v>42</v>
      </c>
      <c r="E1373">
        <v>60</v>
      </c>
      <c r="F1373">
        <v>70</v>
      </c>
      <c r="G1373" t="s">
        <v>260</v>
      </c>
      <c r="H1373" t="s">
        <v>44</v>
      </c>
      <c r="J1373" t="s">
        <v>666</v>
      </c>
      <c r="L1373" t="s">
        <v>576</v>
      </c>
    </row>
    <row r="1374" spans="1:12">
      <c r="A1374" t="s">
        <v>665</v>
      </c>
      <c r="B1374" t="s">
        <v>164</v>
      </c>
      <c r="C1374" t="s">
        <v>652</v>
      </c>
      <c r="D1374" t="s">
        <v>166</v>
      </c>
      <c r="E1374">
        <v>0.54</v>
      </c>
      <c r="F1374">
        <v>0.66</v>
      </c>
      <c r="G1374" t="s">
        <v>146</v>
      </c>
      <c r="H1374" t="s">
        <v>101</v>
      </c>
      <c r="J1374" t="s">
        <v>666</v>
      </c>
      <c r="L1374" t="s">
        <v>667</v>
      </c>
    </row>
    <row r="1375" spans="1:12">
      <c r="A1375" t="s">
        <v>665</v>
      </c>
      <c r="B1375" t="s">
        <v>164</v>
      </c>
      <c r="C1375" t="s">
        <v>652</v>
      </c>
      <c r="D1375" t="s">
        <v>166</v>
      </c>
      <c r="E1375">
        <v>0.54</v>
      </c>
      <c r="F1375">
        <v>0.66</v>
      </c>
      <c r="G1375" t="s">
        <v>146</v>
      </c>
      <c r="H1375" t="s">
        <v>101</v>
      </c>
      <c r="J1375" t="s">
        <v>666</v>
      </c>
      <c r="L1375" t="s">
        <v>576</v>
      </c>
    </row>
    <row r="1376" spans="1:12">
      <c r="A1376" t="s">
        <v>665</v>
      </c>
      <c r="B1376" t="s">
        <v>627</v>
      </c>
      <c r="C1376" t="s">
        <v>672</v>
      </c>
      <c r="D1376" t="s">
        <v>629</v>
      </c>
      <c r="E1376">
        <v>15</v>
      </c>
      <c r="F1376">
        <v>65</v>
      </c>
      <c r="G1376" t="s">
        <v>673</v>
      </c>
      <c r="H1376" t="s">
        <v>36</v>
      </c>
      <c r="J1376" t="s">
        <v>666</v>
      </c>
      <c r="L1376" t="s">
        <v>576</v>
      </c>
    </row>
    <row r="1377" spans="1:12">
      <c r="A1377" t="s">
        <v>665</v>
      </c>
      <c r="B1377" t="s">
        <v>627</v>
      </c>
      <c r="C1377" t="s">
        <v>672</v>
      </c>
      <c r="D1377" t="s">
        <v>629</v>
      </c>
      <c r="E1377">
        <v>15</v>
      </c>
      <c r="F1377">
        <v>65</v>
      </c>
      <c r="G1377" t="s">
        <v>673</v>
      </c>
      <c r="H1377" t="s">
        <v>36</v>
      </c>
      <c r="J1377" t="s">
        <v>666</v>
      </c>
      <c r="L1377" t="s">
        <v>667</v>
      </c>
    </row>
    <row r="1378" spans="1:12">
      <c r="A1378" t="s">
        <v>665</v>
      </c>
      <c r="B1378" t="s">
        <v>627</v>
      </c>
      <c r="C1378" t="s">
        <v>674</v>
      </c>
      <c r="D1378" t="s">
        <v>629</v>
      </c>
      <c r="E1378">
        <v>2</v>
      </c>
      <c r="F1378">
        <v>50</v>
      </c>
      <c r="G1378" t="s">
        <v>673</v>
      </c>
      <c r="H1378" t="s">
        <v>36</v>
      </c>
      <c r="J1378" t="s">
        <v>666</v>
      </c>
      <c r="L1378" t="s">
        <v>576</v>
      </c>
    </row>
    <row r="1379" spans="1:12">
      <c r="A1379" t="s">
        <v>665</v>
      </c>
      <c r="B1379" t="s">
        <v>627</v>
      </c>
      <c r="C1379" t="s">
        <v>674</v>
      </c>
      <c r="D1379" t="s">
        <v>629</v>
      </c>
      <c r="E1379">
        <v>2</v>
      </c>
      <c r="F1379">
        <v>50</v>
      </c>
      <c r="G1379" t="s">
        <v>673</v>
      </c>
      <c r="H1379" t="s">
        <v>36</v>
      </c>
      <c r="J1379" t="s">
        <v>666</v>
      </c>
      <c r="L1379" t="s">
        <v>667</v>
      </c>
    </row>
    <row r="1380" spans="1:12">
      <c r="A1380" t="s">
        <v>665</v>
      </c>
      <c r="B1380" t="s">
        <v>627</v>
      </c>
      <c r="C1380" t="s">
        <v>628</v>
      </c>
      <c r="D1380" t="s">
        <v>629</v>
      </c>
      <c r="E1380">
        <v>375</v>
      </c>
      <c r="F1380">
        <v>575</v>
      </c>
      <c r="G1380" t="s">
        <v>48</v>
      </c>
      <c r="H1380" t="s">
        <v>36</v>
      </c>
      <c r="J1380" t="s">
        <v>666</v>
      </c>
      <c r="L1380" t="s">
        <v>667</v>
      </c>
    </row>
    <row r="1381" spans="1:12">
      <c r="A1381" t="s">
        <v>665</v>
      </c>
      <c r="B1381" t="s">
        <v>627</v>
      </c>
      <c r="C1381" t="s">
        <v>628</v>
      </c>
      <c r="D1381" t="s">
        <v>629</v>
      </c>
      <c r="E1381">
        <v>375</v>
      </c>
      <c r="F1381">
        <v>575</v>
      </c>
      <c r="G1381" t="s">
        <v>48</v>
      </c>
      <c r="H1381" t="s">
        <v>36</v>
      </c>
      <c r="J1381" t="s">
        <v>666</v>
      </c>
      <c r="L1381" t="s">
        <v>576</v>
      </c>
    </row>
    <row r="1382" spans="1:12">
      <c r="A1382" t="s">
        <v>665</v>
      </c>
      <c r="B1382" t="s">
        <v>627</v>
      </c>
      <c r="C1382" t="s">
        <v>630</v>
      </c>
      <c r="D1382" t="s">
        <v>629</v>
      </c>
      <c r="E1382">
        <v>485</v>
      </c>
      <c r="F1382">
        <v>915</v>
      </c>
      <c r="G1382" t="s">
        <v>48</v>
      </c>
      <c r="H1382" t="s">
        <v>36</v>
      </c>
      <c r="J1382" t="s">
        <v>666</v>
      </c>
      <c r="L1382" t="s">
        <v>667</v>
      </c>
    </row>
    <row r="1383" spans="1:12">
      <c r="A1383" t="s">
        <v>665</v>
      </c>
      <c r="B1383" t="s">
        <v>627</v>
      </c>
      <c r="C1383" t="s">
        <v>630</v>
      </c>
      <c r="D1383" t="s">
        <v>629</v>
      </c>
      <c r="E1383">
        <v>485</v>
      </c>
      <c r="F1383">
        <v>915</v>
      </c>
      <c r="G1383" t="s">
        <v>48</v>
      </c>
      <c r="H1383" t="s">
        <v>36</v>
      </c>
      <c r="J1383" t="s">
        <v>666</v>
      </c>
      <c r="L1383" t="s">
        <v>576</v>
      </c>
    </row>
    <row r="1384" spans="1:12">
      <c r="A1384" t="s">
        <v>665</v>
      </c>
      <c r="B1384" t="s">
        <v>173</v>
      </c>
      <c r="C1384" t="s">
        <v>18</v>
      </c>
      <c r="D1384" t="s">
        <v>262</v>
      </c>
      <c r="J1384" t="s">
        <v>666</v>
      </c>
      <c r="L1384" t="s">
        <v>667</v>
      </c>
    </row>
    <row r="1385" spans="1:12">
      <c r="A1385" t="s">
        <v>665</v>
      </c>
      <c r="B1385" t="s">
        <v>173</v>
      </c>
      <c r="C1385" t="s">
        <v>18</v>
      </c>
      <c r="D1385" t="s">
        <v>262</v>
      </c>
      <c r="I1385" s="6" t="s">
        <v>174</v>
      </c>
      <c r="J1385" t="s">
        <v>666</v>
      </c>
      <c r="L1385" t="s">
        <v>576</v>
      </c>
    </row>
    <row r="1386" spans="1:12">
      <c r="A1386" t="s">
        <v>665</v>
      </c>
      <c r="B1386" t="s">
        <v>173</v>
      </c>
      <c r="C1386" t="s">
        <v>71</v>
      </c>
      <c r="D1386" t="s">
        <v>262</v>
      </c>
      <c r="J1386" t="s">
        <v>666</v>
      </c>
      <c r="L1386" t="s">
        <v>667</v>
      </c>
    </row>
    <row r="1387" spans="1:12">
      <c r="A1387" t="s">
        <v>665</v>
      </c>
      <c r="B1387" t="s">
        <v>173</v>
      </c>
      <c r="C1387" t="s">
        <v>71</v>
      </c>
      <c r="D1387" t="s">
        <v>262</v>
      </c>
      <c r="I1387" s="6" t="s">
        <v>174</v>
      </c>
      <c r="J1387" t="s">
        <v>666</v>
      </c>
      <c r="L1387" t="s">
        <v>576</v>
      </c>
    </row>
    <row r="1388" spans="1:12">
      <c r="A1388" t="s">
        <v>665</v>
      </c>
      <c r="B1388" t="s">
        <v>173</v>
      </c>
      <c r="C1388" t="s">
        <v>28</v>
      </c>
      <c r="D1388" t="s">
        <v>262</v>
      </c>
      <c r="J1388" t="s">
        <v>666</v>
      </c>
      <c r="L1388" t="s">
        <v>667</v>
      </c>
    </row>
    <row r="1389" spans="1:12">
      <c r="A1389" t="s">
        <v>665</v>
      </c>
      <c r="B1389" t="s">
        <v>173</v>
      </c>
      <c r="C1389" t="s">
        <v>28</v>
      </c>
      <c r="D1389" t="s">
        <v>262</v>
      </c>
      <c r="I1389" s="6" t="s">
        <v>174</v>
      </c>
      <c r="J1389" t="s">
        <v>666</v>
      </c>
      <c r="L1389" t="s">
        <v>576</v>
      </c>
    </row>
    <row r="1390" spans="1:12">
      <c r="A1390" t="s">
        <v>665</v>
      </c>
      <c r="B1390" t="s">
        <v>633</v>
      </c>
      <c r="C1390" t="s">
        <v>647</v>
      </c>
      <c r="I1390" s="6" t="s">
        <v>648</v>
      </c>
      <c r="J1390" t="s">
        <v>666</v>
      </c>
      <c r="L1390" t="s">
        <v>576</v>
      </c>
    </row>
    <row r="1391" spans="1:12">
      <c r="A1391" t="s">
        <v>665</v>
      </c>
      <c r="B1391" t="s">
        <v>633</v>
      </c>
      <c r="C1391" t="s">
        <v>647</v>
      </c>
      <c r="I1391" s="6" t="s">
        <v>648</v>
      </c>
      <c r="J1391" t="s">
        <v>666</v>
      </c>
      <c r="L1391" t="s">
        <v>667</v>
      </c>
    </row>
    <row r="1392" spans="1:12">
      <c r="A1392" t="s">
        <v>665</v>
      </c>
      <c r="B1392" t="s">
        <v>633</v>
      </c>
      <c r="C1392" t="s">
        <v>675</v>
      </c>
      <c r="I1392" s="6" t="s">
        <v>676</v>
      </c>
      <c r="J1392" t="s">
        <v>666</v>
      </c>
      <c r="L1392" t="s">
        <v>576</v>
      </c>
    </row>
    <row r="1393" spans="1:12">
      <c r="A1393" t="s">
        <v>665</v>
      </c>
      <c r="B1393" t="s">
        <v>633</v>
      </c>
      <c r="C1393" t="s">
        <v>675</v>
      </c>
      <c r="I1393" s="6" t="s">
        <v>676</v>
      </c>
      <c r="J1393" t="s">
        <v>666</v>
      </c>
      <c r="L1393" t="s">
        <v>667</v>
      </c>
    </row>
    <row r="1394" spans="1:12">
      <c r="A1394" t="s">
        <v>677</v>
      </c>
      <c r="B1394" t="s">
        <v>45</v>
      </c>
      <c r="C1394" t="s">
        <v>45</v>
      </c>
      <c r="D1394" t="s">
        <v>13</v>
      </c>
      <c r="I1394" s="6" t="s">
        <v>46</v>
      </c>
      <c r="J1394" t="s">
        <v>678</v>
      </c>
      <c r="L1394" t="s">
        <v>236</v>
      </c>
    </row>
    <row r="1395" spans="1:12">
      <c r="A1395" t="s">
        <v>677</v>
      </c>
      <c r="B1395" t="s">
        <v>633</v>
      </c>
      <c r="C1395" t="s">
        <v>634</v>
      </c>
      <c r="D1395" t="s">
        <v>262</v>
      </c>
      <c r="I1395" s="6" t="s">
        <v>679</v>
      </c>
      <c r="J1395" t="s">
        <v>678</v>
      </c>
      <c r="L1395" t="s">
        <v>680</v>
      </c>
    </row>
    <row r="1396" spans="1:12">
      <c r="A1396" t="s">
        <v>677</v>
      </c>
      <c r="B1396" t="s">
        <v>633</v>
      </c>
      <c r="C1396" t="s">
        <v>34</v>
      </c>
      <c r="D1396" t="s">
        <v>638</v>
      </c>
      <c r="H1396" t="s">
        <v>36</v>
      </c>
      <c r="J1396" t="s">
        <v>678</v>
      </c>
      <c r="L1396" t="s">
        <v>680</v>
      </c>
    </row>
    <row r="1397" spans="1:12">
      <c r="A1397" t="s">
        <v>677</v>
      </c>
      <c r="B1397" t="s">
        <v>633</v>
      </c>
      <c r="C1397" t="s">
        <v>639</v>
      </c>
      <c r="D1397" t="s">
        <v>42</v>
      </c>
      <c r="E1397">
        <v>47</v>
      </c>
      <c r="F1397">
        <v>57</v>
      </c>
      <c r="G1397" t="s">
        <v>260</v>
      </c>
      <c r="H1397" t="s">
        <v>36</v>
      </c>
      <c r="J1397" t="s">
        <v>678</v>
      </c>
      <c r="L1397" t="s">
        <v>680</v>
      </c>
    </row>
    <row r="1398" spans="1:12">
      <c r="A1398" t="s">
        <v>677</v>
      </c>
      <c r="B1398" t="s">
        <v>633</v>
      </c>
      <c r="C1398" t="s">
        <v>640</v>
      </c>
      <c r="D1398" t="s">
        <v>166</v>
      </c>
      <c r="E1398">
        <v>0.74</v>
      </c>
      <c r="F1398">
        <v>0.83</v>
      </c>
      <c r="G1398" t="s">
        <v>146</v>
      </c>
      <c r="H1398" t="s">
        <v>101</v>
      </c>
      <c r="J1398" t="s">
        <v>678</v>
      </c>
      <c r="L1398" t="s">
        <v>680</v>
      </c>
    </row>
    <row r="1399" spans="1:12">
      <c r="A1399" t="s">
        <v>677</v>
      </c>
      <c r="B1399" t="s">
        <v>633</v>
      </c>
      <c r="C1399" t="s">
        <v>45</v>
      </c>
      <c r="D1399" t="s">
        <v>13</v>
      </c>
      <c r="I1399" s="6" t="s">
        <v>46</v>
      </c>
      <c r="J1399" t="s">
        <v>678</v>
      </c>
      <c r="L1399" t="s">
        <v>680</v>
      </c>
    </row>
    <row r="1400" spans="1:12">
      <c r="A1400" t="s">
        <v>677</v>
      </c>
      <c r="B1400" t="s">
        <v>633</v>
      </c>
      <c r="C1400" t="s">
        <v>641</v>
      </c>
      <c r="D1400" t="s">
        <v>262</v>
      </c>
      <c r="I1400" s="6" t="s">
        <v>642</v>
      </c>
      <c r="J1400" t="s">
        <v>678</v>
      </c>
      <c r="L1400" t="s">
        <v>680</v>
      </c>
    </row>
    <row r="1401" spans="1:12">
      <c r="A1401" t="s">
        <v>677</v>
      </c>
      <c r="B1401" t="s">
        <v>633</v>
      </c>
      <c r="C1401" t="s">
        <v>643</v>
      </c>
      <c r="D1401" t="s">
        <v>24</v>
      </c>
      <c r="E1401">
        <v>43</v>
      </c>
      <c r="F1401">
        <v>48</v>
      </c>
      <c r="G1401" t="s">
        <v>25</v>
      </c>
      <c r="H1401" t="s">
        <v>36</v>
      </c>
      <c r="J1401" t="s">
        <v>678</v>
      </c>
      <c r="L1401" t="s">
        <v>680</v>
      </c>
    </row>
    <row r="1402" spans="1:12">
      <c r="A1402" t="s">
        <v>677</v>
      </c>
      <c r="B1402" t="s">
        <v>633</v>
      </c>
      <c r="C1402" t="s">
        <v>644</v>
      </c>
      <c r="D1402" t="s">
        <v>24</v>
      </c>
      <c r="E1402">
        <v>7.875</v>
      </c>
      <c r="F1402">
        <v>8.125</v>
      </c>
      <c r="G1402" t="s">
        <v>25</v>
      </c>
      <c r="H1402" t="s">
        <v>75</v>
      </c>
      <c r="J1402" t="s">
        <v>678</v>
      </c>
      <c r="L1402" t="s">
        <v>680</v>
      </c>
    </row>
    <row r="1403" spans="1:12">
      <c r="A1403" t="s">
        <v>677</v>
      </c>
      <c r="B1403" t="s">
        <v>633</v>
      </c>
      <c r="C1403" t="s">
        <v>645</v>
      </c>
      <c r="D1403" t="s">
        <v>629</v>
      </c>
      <c r="E1403">
        <v>1200</v>
      </c>
      <c r="F1403">
        <v>2100</v>
      </c>
      <c r="G1403" t="s">
        <v>48</v>
      </c>
      <c r="H1403" t="s">
        <v>36</v>
      </c>
      <c r="J1403" t="s">
        <v>678</v>
      </c>
      <c r="L1403" t="s">
        <v>680</v>
      </c>
    </row>
    <row r="1404" spans="1:12">
      <c r="A1404" t="s">
        <v>677</v>
      </c>
      <c r="B1404" t="s">
        <v>633</v>
      </c>
      <c r="C1404" t="s">
        <v>646</v>
      </c>
      <c r="D1404" t="s">
        <v>629</v>
      </c>
      <c r="E1404">
        <v>3800</v>
      </c>
      <c r="F1404">
        <v>6270</v>
      </c>
      <c r="G1404" t="s">
        <v>48</v>
      </c>
      <c r="H1404" t="s">
        <v>36</v>
      </c>
      <c r="J1404" t="s">
        <v>678</v>
      </c>
      <c r="L1404" t="s">
        <v>680</v>
      </c>
    </row>
    <row r="1405" spans="1:12">
      <c r="A1405" t="s">
        <v>677</v>
      </c>
      <c r="B1405" t="s">
        <v>633</v>
      </c>
      <c r="C1405" t="s">
        <v>647</v>
      </c>
      <c r="I1405" s="6" t="s">
        <v>648</v>
      </c>
      <c r="J1405" t="s">
        <v>678</v>
      </c>
      <c r="L1405" t="s">
        <v>680</v>
      </c>
    </row>
    <row r="1406" spans="1:12">
      <c r="A1406" t="s">
        <v>681</v>
      </c>
      <c r="B1406" t="s">
        <v>45</v>
      </c>
      <c r="C1406" t="s">
        <v>45</v>
      </c>
      <c r="D1406" t="s">
        <v>13</v>
      </c>
      <c r="I1406" s="6" t="s">
        <v>46</v>
      </c>
      <c r="J1406" t="s">
        <v>682</v>
      </c>
      <c r="L1406" t="s">
        <v>236</v>
      </c>
    </row>
    <row r="1407" spans="1:12">
      <c r="A1407" t="s">
        <v>681</v>
      </c>
      <c r="B1407" t="s">
        <v>45</v>
      </c>
      <c r="C1407" t="s">
        <v>45</v>
      </c>
      <c r="D1407" t="s">
        <v>13</v>
      </c>
      <c r="I1407" s="6" t="s">
        <v>46</v>
      </c>
      <c r="J1407" t="s">
        <v>682</v>
      </c>
      <c r="L1407" t="s">
        <v>683</v>
      </c>
    </row>
    <row r="1408" spans="1:12">
      <c r="A1408" t="s">
        <v>681</v>
      </c>
      <c r="B1408" t="s">
        <v>45</v>
      </c>
      <c r="C1408" t="s">
        <v>45</v>
      </c>
      <c r="D1408" t="s">
        <v>13</v>
      </c>
      <c r="I1408" s="6" t="s">
        <v>46</v>
      </c>
      <c r="J1408" t="s">
        <v>682</v>
      </c>
      <c r="L1408" t="s">
        <v>90</v>
      </c>
    </row>
    <row r="1409" spans="1:12">
      <c r="A1409" t="s">
        <v>681</v>
      </c>
      <c r="B1409" t="s">
        <v>624</v>
      </c>
      <c r="C1409" t="s">
        <v>625</v>
      </c>
      <c r="D1409" t="s">
        <v>24</v>
      </c>
      <c r="E1409">
        <v>43</v>
      </c>
      <c r="F1409">
        <v>47</v>
      </c>
      <c r="G1409" t="s">
        <v>25</v>
      </c>
      <c r="H1409" t="s">
        <v>36</v>
      </c>
      <c r="J1409" t="s">
        <v>682</v>
      </c>
      <c r="L1409" t="s">
        <v>683</v>
      </c>
    </row>
    <row r="1410" spans="1:12">
      <c r="A1410" t="s">
        <v>681</v>
      </c>
      <c r="B1410" t="s">
        <v>624</v>
      </c>
      <c r="C1410" t="s">
        <v>626</v>
      </c>
      <c r="D1410" t="s">
        <v>24</v>
      </c>
      <c r="E1410">
        <v>11.375</v>
      </c>
      <c r="F1410">
        <v>11.625</v>
      </c>
      <c r="G1410" t="s">
        <v>25</v>
      </c>
      <c r="H1410" t="s">
        <v>75</v>
      </c>
      <c r="J1410" t="s">
        <v>682</v>
      </c>
      <c r="L1410" t="s">
        <v>683</v>
      </c>
    </row>
    <row r="1411" spans="1:12">
      <c r="A1411" t="s">
        <v>681</v>
      </c>
      <c r="B1411" t="s">
        <v>57</v>
      </c>
      <c r="C1411" t="s">
        <v>422</v>
      </c>
      <c r="D1411" t="s">
        <v>42</v>
      </c>
      <c r="E1411">
        <v>40</v>
      </c>
      <c r="F1411">
        <v>50</v>
      </c>
      <c r="G1411" t="s">
        <v>260</v>
      </c>
      <c r="H1411" t="s">
        <v>36</v>
      </c>
      <c r="J1411" t="s">
        <v>682</v>
      </c>
      <c r="L1411" t="s">
        <v>683</v>
      </c>
    </row>
    <row r="1412" spans="1:12">
      <c r="A1412" t="s">
        <v>681</v>
      </c>
      <c r="B1412" t="s">
        <v>164</v>
      </c>
      <c r="C1412" t="s">
        <v>684</v>
      </c>
      <c r="D1412" t="s">
        <v>166</v>
      </c>
      <c r="E1412">
        <v>416</v>
      </c>
      <c r="F1412">
        <v>534</v>
      </c>
      <c r="G1412" t="s">
        <v>685</v>
      </c>
      <c r="H1412" t="s">
        <v>36</v>
      </c>
      <c r="J1412" t="s">
        <v>682</v>
      </c>
      <c r="L1412" t="s">
        <v>683</v>
      </c>
    </row>
    <row r="1413" spans="1:12">
      <c r="A1413" t="s">
        <v>681</v>
      </c>
      <c r="B1413" t="s">
        <v>627</v>
      </c>
      <c r="C1413" t="s">
        <v>686</v>
      </c>
      <c r="D1413" t="s">
        <v>629</v>
      </c>
      <c r="E1413">
        <v>610</v>
      </c>
      <c r="G1413" t="s">
        <v>48</v>
      </c>
      <c r="H1413" t="s">
        <v>36</v>
      </c>
      <c r="J1413" t="s">
        <v>682</v>
      </c>
      <c r="L1413" t="s">
        <v>683</v>
      </c>
    </row>
    <row r="1414" spans="1:12">
      <c r="A1414" t="s">
        <v>681</v>
      </c>
      <c r="B1414" t="s">
        <v>627</v>
      </c>
      <c r="C1414" t="s">
        <v>687</v>
      </c>
      <c r="D1414" t="s">
        <v>629</v>
      </c>
      <c r="E1414">
        <v>1825</v>
      </c>
      <c r="G1414" t="s">
        <v>48</v>
      </c>
      <c r="H1414" t="s">
        <v>36</v>
      </c>
      <c r="J1414" t="s">
        <v>682</v>
      </c>
      <c r="L1414" t="s">
        <v>683</v>
      </c>
    </row>
    <row r="1415" spans="1:12">
      <c r="A1415" t="s">
        <v>681</v>
      </c>
      <c r="B1415" t="s">
        <v>173</v>
      </c>
      <c r="C1415" t="s">
        <v>18</v>
      </c>
      <c r="D1415" t="s">
        <v>262</v>
      </c>
      <c r="I1415" s="6" t="s">
        <v>174</v>
      </c>
      <c r="J1415" t="s">
        <v>682</v>
      </c>
      <c r="L1415" t="s">
        <v>683</v>
      </c>
    </row>
    <row r="1416" spans="1:12">
      <c r="A1416" t="s">
        <v>681</v>
      </c>
      <c r="B1416" t="s">
        <v>173</v>
      </c>
      <c r="C1416" t="s">
        <v>71</v>
      </c>
      <c r="D1416" t="s">
        <v>262</v>
      </c>
      <c r="I1416" s="6" t="s">
        <v>174</v>
      </c>
      <c r="J1416" t="s">
        <v>682</v>
      </c>
      <c r="L1416" t="s">
        <v>683</v>
      </c>
    </row>
    <row r="1417" spans="1:12">
      <c r="A1417" t="s">
        <v>681</v>
      </c>
      <c r="B1417" t="s">
        <v>173</v>
      </c>
      <c r="C1417" t="s">
        <v>28</v>
      </c>
      <c r="D1417" t="s">
        <v>262</v>
      </c>
      <c r="I1417" s="6" t="s">
        <v>174</v>
      </c>
      <c r="J1417" t="s">
        <v>682</v>
      </c>
      <c r="L1417" t="s">
        <v>683</v>
      </c>
    </row>
    <row r="1418" spans="1:12">
      <c r="A1418" t="s">
        <v>688</v>
      </c>
      <c r="B1418" t="s">
        <v>45</v>
      </c>
      <c r="C1418" t="s">
        <v>45</v>
      </c>
      <c r="D1418" t="s">
        <v>13</v>
      </c>
      <c r="I1418" s="6" t="s">
        <v>46</v>
      </c>
      <c r="J1418" t="s">
        <v>689</v>
      </c>
      <c r="L1418" t="s">
        <v>690</v>
      </c>
    </row>
    <row r="1419" spans="1:12">
      <c r="A1419" t="s">
        <v>688</v>
      </c>
      <c r="B1419" t="s">
        <v>624</v>
      </c>
      <c r="C1419" t="s">
        <v>625</v>
      </c>
      <c r="D1419" t="s">
        <v>24</v>
      </c>
      <c r="E1419">
        <v>45</v>
      </c>
      <c r="F1419">
        <v>48</v>
      </c>
      <c r="G1419" t="s">
        <v>25</v>
      </c>
      <c r="H1419" t="s">
        <v>36</v>
      </c>
      <c r="J1419" t="s">
        <v>689</v>
      </c>
      <c r="L1419" t="s">
        <v>690</v>
      </c>
    </row>
    <row r="1420" spans="1:12">
      <c r="A1420" t="s">
        <v>688</v>
      </c>
      <c r="B1420" t="s">
        <v>624</v>
      </c>
      <c r="C1420" t="s">
        <v>626</v>
      </c>
      <c r="D1420" t="s">
        <v>24</v>
      </c>
      <c r="E1420">
        <v>6</v>
      </c>
      <c r="F1420">
        <v>6.125</v>
      </c>
      <c r="G1420" t="s">
        <v>25</v>
      </c>
      <c r="H1420" t="s">
        <v>75</v>
      </c>
      <c r="J1420" t="s">
        <v>689</v>
      </c>
      <c r="L1420" t="s">
        <v>690</v>
      </c>
    </row>
    <row r="1421" spans="1:12">
      <c r="A1421" t="s">
        <v>688</v>
      </c>
      <c r="B1421" t="s">
        <v>57</v>
      </c>
      <c r="C1421" t="s">
        <v>422</v>
      </c>
      <c r="D1421" t="s">
        <v>42</v>
      </c>
      <c r="E1421">
        <v>65</v>
      </c>
      <c r="F1421">
        <v>75</v>
      </c>
      <c r="G1421" t="s">
        <v>260</v>
      </c>
      <c r="H1421" t="s">
        <v>36</v>
      </c>
      <c r="J1421" t="s">
        <v>689</v>
      </c>
      <c r="L1421" t="s">
        <v>690</v>
      </c>
    </row>
    <row r="1422" spans="1:12">
      <c r="A1422" t="s">
        <v>688</v>
      </c>
      <c r="B1422" t="s">
        <v>164</v>
      </c>
      <c r="C1422" t="s">
        <v>652</v>
      </c>
      <c r="D1422" t="s">
        <v>166</v>
      </c>
      <c r="E1422">
        <v>0.54</v>
      </c>
      <c r="F1422">
        <v>0.66</v>
      </c>
      <c r="G1422" t="s">
        <v>146</v>
      </c>
      <c r="H1422" t="s">
        <v>101</v>
      </c>
      <c r="J1422" t="s">
        <v>689</v>
      </c>
      <c r="L1422" t="s">
        <v>690</v>
      </c>
    </row>
    <row r="1423" spans="1:12">
      <c r="A1423" t="s">
        <v>688</v>
      </c>
      <c r="B1423" t="s">
        <v>627</v>
      </c>
      <c r="C1423" t="s">
        <v>628</v>
      </c>
      <c r="D1423" t="s">
        <v>629</v>
      </c>
      <c r="E1423">
        <v>300</v>
      </c>
      <c r="F1423">
        <v>500</v>
      </c>
      <c r="G1423" t="s">
        <v>48</v>
      </c>
      <c r="H1423" t="s">
        <v>36</v>
      </c>
      <c r="J1423" t="s">
        <v>689</v>
      </c>
      <c r="L1423" t="s">
        <v>690</v>
      </c>
    </row>
    <row r="1424" spans="1:12">
      <c r="A1424" t="s">
        <v>688</v>
      </c>
      <c r="B1424" t="s">
        <v>627</v>
      </c>
      <c r="C1424" t="s">
        <v>630</v>
      </c>
      <c r="D1424" t="s">
        <v>629</v>
      </c>
      <c r="E1424">
        <v>610</v>
      </c>
      <c r="F1424">
        <v>1040</v>
      </c>
      <c r="G1424" t="s">
        <v>48</v>
      </c>
      <c r="H1424" t="s">
        <v>36</v>
      </c>
      <c r="J1424" t="s">
        <v>689</v>
      </c>
      <c r="L1424" t="s">
        <v>690</v>
      </c>
    </row>
    <row r="1425" spans="1:12">
      <c r="A1425" t="s">
        <v>688</v>
      </c>
      <c r="B1425" t="s">
        <v>173</v>
      </c>
      <c r="C1425" t="s">
        <v>18</v>
      </c>
      <c r="D1425" t="s">
        <v>262</v>
      </c>
      <c r="I1425" s="6" t="s">
        <v>174</v>
      </c>
      <c r="J1425" t="s">
        <v>689</v>
      </c>
      <c r="L1425" t="s">
        <v>690</v>
      </c>
    </row>
    <row r="1426" spans="1:12">
      <c r="A1426" t="s">
        <v>688</v>
      </c>
      <c r="B1426" t="s">
        <v>173</v>
      </c>
      <c r="C1426" t="s">
        <v>71</v>
      </c>
      <c r="D1426" t="s">
        <v>262</v>
      </c>
      <c r="I1426" s="6" t="s">
        <v>174</v>
      </c>
      <c r="J1426" t="s">
        <v>689</v>
      </c>
      <c r="L1426" t="s">
        <v>690</v>
      </c>
    </row>
    <row r="1427" spans="1:12">
      <c r="A1427" t="s">
        <v>688</v>
      </c>
      <c r="B1427" t="s">
        <v>173</v>
      </c>
      <c r="C1427" t="s">
        <v>28</v>
      </c>
      <c r="D1427" t="s">
        <v>262</v>
      </c>
      <c r="I1427" s="6" t="s">
        <v>174</v>
      </c>
      <c r="J1427" t="s">
        <v>689</v>
      </c>
      <c r="L1427" t="s">
        <v>690</v>
      </c>
    </row>
    <row r="1428" spans="1:12">
      <c r="A1428" t="s">
        <v>691</v>
      </c>
      <c r="B1428" t="s">
        <v>45</v>
      </c>
      <c r="C1428" t="s">
        <v>45</v>
      </c>
      <c r="D1428" t="s">
        <v>13</v>
      </c>
      <c r="I1428" s="6" t="s">
        <v>46</v>
      </c>
      <c r="J1428" t="s">
        <v>692</v>
      </c>
      <c r="L1428" t="s">
        <v>693</v>
      </c>
    </row>
    <row r="1429" spans="1:12">
      <c r="A1429" t="s">
        <v>691</v>
      </c>
      <c r="B1429" t="s">
        <v>45</v>
      </c>
      <c r="C1429" t="s">
        <v>45</v>
      </c>
      <c r="D1429" t="s">
        <v>13</v>
      </c>
      <c r="I1429" s="6" t="s">
        <v>46</v>
      </c>
      <c r="J1429" t="s">
        <v>692</v>
      </c>
      <c r="L1429" t="s">
        <v>236</v>
      </c>
    </row>
    <row r="1430" spans="1:12">
      <c r="A1430" t="s">
        <v>691</v>
      </c>
      <c r="B1430" t="s">
        <v>624</v>
      </c>
      <c r="C1430" t="s">
        <v>626</v>
      </c>
      <c r="D1430" t="s">
        <v>24</v>
      </c>
      <c r="E1430">
        <v>7.9</v>
      </c>
      <c r="F1430">
        <v>8.0250000000000004</v>
      </c>
      <c r="G1430" t="s">
        <v>25</v>
      </c>
      <c r="H1430" t="s">
        <v>75</v>
      </c>
      <c r="J1430" t="s">
        <v>692</v>
      </c>
      <c r="L1430" t="s">
        <v>693</v>
      </c>
    </row>
    <row r="1431" spans="1:12">
      <c r="A1431" t="s">
        <v>691</v>
      </c>
      <c r="B1431" t="s">
        <v>57</v>
      </c>
      <c r="C1431" t="s">
        <v>422</v>
      </c>
      <c r="D1431" t="s">
        <v>42</v>
      </c>
      <c r="E1431">
        <v>50</v>
      </c>
      <c r="F1431">
        <v>60</v>
      </c>
      <c r="G1431" t="s">
        <v>260</v>
      </c>
      <c r="H1431" t="s">
        <v>36</v>
      </c>
      <c r="J1431" t="s">
        <v>692</v>
      </c>
      <c r="L1431" t="s">
        <v>693</v>
      </c>
    </row>
    <row r="1432" spans="1:12">
      <c r="A1432" t="s">
        <v>691</v>
      </c>
      <c r="B1432" t="s">
        <v>164</v>
      </c>
      <c r="C1432" t="s">
        <v>694</v>
      </c>
      <c r="D1432" t="s">
        <v>166</v>
      </c>
      <c r="E1432">
        <v>0.63</v>
      </c>
      <c r="F1432">
        <v>0.87</v>
      </c>
      <c r="G1432" t="s">
        <v>146</v>
      </c>
      <c r="H1432" t="s">
        <v>101</v>
      </c>
      <c r="J1432" t="s">
        <v>692</v>
      </c>
      <c r="L1432" t="s">
        <v>693</v>
      </c>
    </row>
    <row r="1433" spans="1:12">
      <c r="A1433" t="s">
        <v>691</v>
      </c>
      <c r="B1433" t="s">
        <v>627</v>
      </c>
      <c r="C1433" t="s">
        <v>661</v>
      </c>
      <c r="D1433" t="s">
        <v>629</v>
      </c>
      <c r="E1433">
        <v>1036</v>
      </c>
      <c r="G1433" t="s">
        <v>48</v>
      </c>
      <c r="H1433" t="s">
        <v>36</v>
      </c>
      <c r="J1433" t="s">
        <v>692</v>
      </c>
      <c r="L1433" t="s">
        <v>693</v>
      </c>
    </row>
    <row r="1434" spans="1:12">
      <c r="A1434" t="s">
        <v>691</v>
      </c>
      <c r="B1434" t="s">
        <v>627</v>
      </c>
      <c r="C1434" t="s">
        <v>662</v>
      </c>
      <c r="D1434" t="s">
        <v>629</v>
      </c>
      <c r="E1434">
        <v>4404</v>
      </c>
      <c r="G1434" t="s">
        <v>48</v>
      </c>
      <c r="H1434" t="s">
        <v>36</v>
      </c>
      <c r="J1434" t="s">
        <v>692</v>
      </c>
      <c r="L1434" t="s">
        <v>693</v>
      </c>
    </row>
    <row r="1435" spans="1:12">
      <c r="A1435" t="s">
        <v>691</v>
      </c>
      <c r="B1435" t="s">
        <v>173</v>
      </c>
      <c r="C1435" t="s">
        <v>18</v>
      </c>
      <c r="D1435" t="s">
        <v>262</v>
      </c>
      <c r="I1435" s="6" t="s">
        <v>174</v>
      </c>
      <c r="J1435" t="s">
        <v>692</v>
      </c>
      <c r="L1435" t="s">
        <v>693</v>
      </c>
    </row>
    <row r="1436" spans="1:12">
      <c r="A1436" t="s">
        <v>691</v>
      </c>
      <c r="B1436" t="s">
        <v>173</v>
      </c>
      <c r="C1436" t="s">
        <v>71</v>
      </c>
      <c r="D1436" t="s">
        <v>262</v>
      </c>
      <c r="I1436" s="6" t="s">
        <v>174</v>
      </c>
      <c r="J1436" t="s">
        <v>692</v>
      </c>
      <c r="L1436" t="s">
        <v>693</v>
      </c>
    </row>
    <row r="1437" spans="1:12">
      <c r="A1437" t="s">
        <v>691</v>
      </c>
      <c r="B1437" t="s">
        <v>173</v>
      </c>
      <c r="C1437" t="s">
        <v>28</v>
      </c>
      <c r="D1437" t="s">
        <v>262</v>
      </c>
      <c r="I1437" s="6" t="s">
        <v>174</v>
      </c>
      <c r="J1437" t="s">
        <v>692</v>
      </c>
      <c r="L1437" t="s">
        <v>693</v>
      </c>
    </row>
    <row r="1438" spans="1:12">
      <c r="A1438" t="s">
        <v>695</v>
      </c>
      <c r="B1438" t="s">
        <v>45</v>
      </c>
      <c r="C1438" t="s">
        <v>45</v>
      </c>
      <c r="D1438" t="s">
        <v>13</v>
      </c>
      <c r="I1438" s="6" t="s">
        <v>46</v>
      </c>
      <c r="J1438" t="s">
        <v>696</v>
      </c>
      <c r="L1438" t="s">
        <v>697</v>
      </c>
    </row>
    <row r="1439" spans="1:12">
      <c r="A1439" t="s">
        <v>695</v>
      </c>
      <c r="B1439" t="s">
        <v>624</v>
      </c>
      <c r="C1439" t="s">
        <v>625</v>
      </c>
      <c r="D1439" t="s">
        <v>24</v>
      </c>
      <c r="E1439">
        <v>43</v>
      </c>
      <c r="F1439">
        <v>47</v>
      </c>
      <c r="G1439" t="s">
        <v>25</v>
      </c>
      <c r="H1439" t="s">
        <v>36</v>
      </c>
      <c r="J1439" t="s">
        <v>696</v>
      </c>
      <c r="L1439" t="s">
        <v>697</v>
      </c>
    </row>
    <row r="1440" spans="1:12">
      <c r="A1440" t="s">
        <v>695</v>
      </c>
      <c r="B1440" t="s">
        <v>624</v>
      </c>
      <c r="C1440" t="s">
        <v>626</v>
      </c>
      <c r="D1440" t="s">
        <v>24</v>
      </c>
      <c r="E1440">
        <v>8.875</v>
      </c>
      <c r="F1440">
        <v>9.125</v>
      </c>
      <c r="G1440" t="s">
        <v>25</v>
      </c>
      <c r="H1440" t="s">
        <v>75</v>
      </c>
      <c r="J1440" t="s">
        <v>696</v>
      </c>
      <c r="L1440" t="s">
        <v>697</v>
      </c>
    </row>
    <row r="1441" spans="1:12">
      <c r="A1441" t="s">
        <v>695</v>
      </c>
      <c r="B1441" t="s">
        <v>57</v>
      </c>
      <c r="C1441" t="s">
        <v>422</v>
      </c>
      <c r="D1441" t="s">
        <v>42</v>
      </c>
      <c r="E1441">
        <v>35.200000000000003</v>
      </c>
      <c r="F1441">
        <v>44.8</v>
      </c>
      <c r="G1441" t="s">
        <v>260</v>
      </c>
      <c r="H1441" t="s">
        <v>44</v>
      </c>
      <c r="J1441" t="s">
        <v>696</v>
      </c>
      <c r="L1441" t="s">
        <v>697</v>
      </c>
    </row>
    <row r="1442" spans="1:12">
      <c r="A1442" t="s">
        <v>695</v>
      </c>
      <c r="B1442" t="s">
        <v>164</v>
      </c>
      <c r="C1442" t="s">
        <v>698</v>
      </c>
      <c r="D1442" t="s">
        <v>166</v>
      </c>
      <c r="E1442">
        <v>340</v>
      </c>
      <c r="F1442">
        <v>540</v>
      </c>
      <c r="G1442" t="s">
        <v>404</v>
      </c>
      <c r="H1442" t="s">
        <v>36</v>
      </c>
      <c r="J1442" t="s">
        <v>696</v>
      </c>
      <c r="L1442" t="s">
        <v>697</v>
      </c>
    </row>
    <row r="1443" spans="1:12">
      <c r="A1443" t="s">
        <v>695</v>
      </c>
      <c r="B1443" t="s">
        <v>627</v>
      </c>
      <c r="C1443" t="s">
        <v>699</v>
      </c>
      <c r="D1443" t="s">
        <v>629</v>
      </c>
      <c r="E1443">
        <v>400</v>
      </c>
      <c r="F1443">
        <v>1800</v>
      </c>
      <c r="G1443" t="s">
        <v>48</v>
      </c>
      <c r="H1443" t="s">
        <v>36</v>
      </c>
      <c r="J1443" t="s">
        <v>696</v>
      </c>
      <c r="L1443" t="s">
        <v>697</v>
      </c>
    </row>
    <row r="1444" spans="1:12">
      <c r="A1444" t="s">
        <v>695</v>
      </c>
      <c r="B1444" t="s">
        <v>627</v>
      </c>
      <c r="C1444" t="s">
        <v>700</v>
      </c>
      <c r="D1444" t="s">
        <v>629</v>
      </c>
      <c r="E1444">
        <v>1000</v>
      </c>
      <c r="F1444">
        <v>3400</v>
      </c>
      <c r="G1444" t="s">
        <v>48</v>
      </c>
      <c r="H1444" t="s">
        <v>36</v>
      </c>
      <c r="J1444" t="s">
        <v>696</v>
      </c>
      <c r="L1444" t="s">
        <v>697</v>
      </c>
    </row>
    <row r="1445" spans="1:12">
      <c r="A1445" t="s">
        <v>695</v>
      </c>
      <c r="B1445" t="s">
        <v>173</v>
      </c>
      <c r="C1445" t="s">
        <v>18</v>
      </c>
      <c r="D1445" t="s">
        <v>262</v>
      </c>
      <c r="I1445" s="6" t="s">
        <v>174</v>
      </c>
      <c r="J1445" t="s">
        <v>696</v>
      </c>
      <c r="L1445" t="s">
        <v>697</v>
      </c>
    </row>
    <row r="1446" spans="1:12">
      <c r="A1446" t="s">
        <v>695</v>
      </c>
      <c r="B1446" t="s">
        <v>173</v>
      </c>
      <c r="C1446" t="s">
        <v>71</v>
      </c>
      <c r="D1446" t="s">
        <v>262</v>
      </c>
      <c r="I1446" s="6" t="s">
        <v>174</v>
      </c>
      <c r="J1446" t="s">
        <v>696</v>
      </c>
      <c r="L1446" t="s">
        <v>697</v>
      </c>
    </row>
    <row r="1447" spans="1:12">
      <c r="A1447" t="s">
        <v>695</v>
      </c>
      <c r="B1447" t="s">
        <v>173</v>
      </c>
      <c r="C1447" t="s">
        <v>28</v>
      </c>
      <c r="D1447" t="s">
        <v>262</v>
      </c>
      <c r="I1447" s="6" t="s">
        <v>174</v>
      </c>
      <c r="J1447" t="s">
        <v>696</v>
      </c>
      <c r="L1447" t="s">
        <v>697</v>
      </c>
    </row>
    <row r="1448" spans="1:12">
      <c r="A1448" t="s">
        <v>701</v>
      </c>
      <c r="B1448" t="s">
        <v>633</v>
      </c>
      <c r="C1448" t="s">
        <v>634</v>
      </c>
      <c r="D1448" t="s">
        <v>262</v>
      </c>
      <c r="I1448" s="6" t="s">
        <v>174</v>
      </c>
      <c r="J1448" t="s">
        <v>702</v>
      </c>
      <c r="L1448" t="s">
        <v>703</v>
      </c>
    </row>
    <row r="1449" spans="1:12">
      <c r="A1449" t="s">
        <v>701</v>
      </c>
      <c r="B1449" t="s">
        <v>633</v>
      </c>
      <c r="C1449" t="s">
        <v>34</v>
      </c>
      <c r="D1449" t="s">
        <v>638</v>
      </c>
      <c r="H1449" t="s">
        <v>36</v>
      </c>
      <c r="J1449" t="s">
        <v>702</v>
      </c>
      <c r="L1449" t="s">
        <v>703</v>
      </c>
    </row>
    <row r="1450" spans="1:12">
      <c r="A1450" t="s">
        <v>701</v>
      </c>
      <c r="B1450" t="s">
        <v>633</v>
      </c>
      <c r="C1450" t="s">
        <v>639</v>
      </c>
      <c r="D1450" t="s">
        <v>42</v>
      </c>
      <c r="E1450">
        <v>52.3</v>
      </c>
      <c r="F1450">
        <v>59.6</v>
      </c>
      <c r="G1450" t="s">
        <v>260</v>
      </c>
      <c r="H1450" t="s">
        <v>44</v>
      </c>
      <c r="J1450" t="s">
        <v>702</v>
      </c>
      <c r="L1450" t="s">
        <v>703</v>
      </c>
    </row>
    <row r="1451" spans="1:12">
      <c r="A1451" t="s">
        <v>701</v>
      </c>
      <c r="B1451" t="s">
        <v>633</v>
      </c>
      <c r="C1451" t="s">
        <v>45</v>
      </c>
      <c r="D1451" t="s">
        <v>13</v>
      </c>
      <c r="I1451" s="6" t="s">
        <v>46</v>
      </c>
      <c r="J1451" t="s">
        <v>702</v>
      </c>
      <c r="L1451" t="s">
        <v>703</v>
      </c>
    </row>
    <row r="1452" spans="1:12">
      <c r="A1452" t="s">
        <v>701</v>
      </c>
      <c r="B1452" t="s">
        <v>633</v>
      </c>
      <c r="C1452" t="s">
        <v>641</v>
      </c>
      <c r="D1452" t="s">
        <v>262</v>
      </c>
      <c r="I1452" s="6" t="s">
        <v>174</v>
      </c>
      <c r="J1452" t="s">
        <v>702</v>
      </c>
      <c r="L1452" t="s">
        <v>703</v>
      </c>
    </row>
    <row r="1453" spans="1:12">
      <c r="A1453" t="s">
        <v>701</v>
      </c>
      <c r="B1453" t="s">
        <v>633</v>
      </c>
      <c r="C1453" t="s">
        <v>647</v>
      </c>
      <c r="I1453" s="6" t="s">
        <v>648</v>
      </c>
      <c r="J1453" t="s">
        <v>702</v>
      </c>
      <c r="L1453" t="s">
        <v>703</v>
      </c>
    </row>
    <row r="1454" spans="1:12">
      <c r="A1454" t="s">
        <v>704</v>
      </c>
      <c r="B1454" t="s">
        <v>45</v>
      </c>
      <c r="C1454" t="s">
        <v>45</v>
      </c>
      <c r="D1454" t="s">
        <v>13</v>
      </c>
      <c r="I1454" s="6" t="s">
        <v>46</v>
      </c>
      <c r="J1454" t="s">
        <v>705</v>
      </c>
      <c r="L1454" t="s">
        <v>236</v>
      </c>
    </row>
    <row r="1455" spans="1:12">
      <c r="A1455" t="s">
        <v>706</v>
      </c>
      <c r="B1455" t="s">
        <v>633</v>
      </c>
      <c r="C1455" t="s">
        <v>634</v>
      </c>
      <c r="D1455" t="s">
        <v>262</v>
      </c>
      <c r="I1455" s="6" t="s">
        <v>707</v>
      </c>
      <c r="J1455" t="s">
        <v>708</v>
      </c>
      <c r="L1455" t="s">
        <v>709</v>
      </c>
    </row>
    <row r="1456" spans="1:12">
      <c r="A1456" t="s">
        <v>706</v>
      </c>
      <c r="B1456" t="s">
        <v>633</v>
      </c>
      <c r="C1456" t="s">
        <v>34</v>
      </c>
      <c r="D1456" t="s">
        <v>638</v>
      </c>
      <c r="H1456" t="s">
        <v>36</v>
      </c>
      <c r="J1456" t="s">
        <v>708</v>
      </c>
      <c r="L1456" t="s">
        <v>709</v>
      </c>
    </row>
    <row r="1457" spans="1:12">
      <c r="A1457" t="s">
        <v>706</v>
      </c>
      <c r="B1457" t="s">
        <v>633</v>
      </c>
      <c r="C1457" t="s">
        <v>639</v>
      </c>
      <c r="D1457" t="s">
        <v>42</v>
      </c>
      <c r="E1457">
        <v>49.5</v>
      </c>
      <c r="F1457">
        <v>60.5</v>
      </c>
      <c r="G1457" t="s">
        <v>260</v>
      </c>
      <c r="H1457" t="s">
        <v>36</v>
      </c>
      <c r="J1457" t="s">
        <v>708</v>
      </c>
      <c r="L1457" t="s">
        <v>709</v>
      </c>
    </row>
    <row r="1458" spans="1:12">
      <c r="A1458" t="s">
        <v>706</v>
      </c>
      <c r="B1458" t="s">
        <v>633</v>
      </c>
      <c r="C1458" t="s">
        <v>669</v>
      </c>
      <c r="D1458" t="s">
        <v>166</v>
      </c>
      <c r="E1458">
        <v>0.52</v>
      </c>
      <c r="F1458">
        <v>0.74</v>
      </c>
      <c r="G1458" t="s">
        <v>146</v>
      </c>
      <c r="H1458" t="s">
        <v>101</v>
      </c>
      <c r="J1458" t="s">
        <v>708</v>
      </c>
      <c r="L1458" t="s">
        <v>709</v>
      </c>
    </row>
    <row r="1459" spans="1:12">
      <c r="A1459" t="s">
        <v>706</v>
      </c>
      <c r="B1459" t="s">
        <v>633</v>
      </c>
      <c r="C1459" t="s">
        <v>45</v>
      </c>
      <c r="D1459" t="s">
        <v>13</v>
      </c>
      <c r="I1459" s="6" t="s">
        <v>46</v>
      </c>
      <c r="J1459" t="s">
        <v>708</v>
      </c>
      <c r="L1459" t="s">
        <v>709</v>
      </c>
    </row>
    <row r="1460" spans="1:12">
      <c r="A1460" t="s">
        <v>706</v>
      </c>
      <c r="B1460" t="s">
        <v>633</v>
      </c>
      <c r="C1460" t="s">
        <v>643</v>
      </c>
      <c r="D1460" t="s">
        <v>24</v>
      </c>
      <c r="E1460">
        <v>28</v>
      </c>
      <c r="F1460">
        <v>36</v>
      </c>
      <c r="G1460" t="s">
        <v>25</v>
      </c>
      <c r="H1460" t="s">
        <v>36</v>
      </c>
      <c r="J1460" t="s">
        <v>708</v>
      </c>
      <c r="L1460" t="s">
        <v>709</v>
      </c>
    </row>
    <row r="1461" spans="1:12">
      <c r="A1461" t="s">
        <v>706</v>
      </c>
      <c r="B1461" t="s">
        <v>633</v>
      </c>
      <c r="C1461" t="s">
        <v>644</v>
      </c>
      <c r="D1461" t="s">
        <v>24</v>
      </c>
      <c r="E1461">
        <v>5.875</v>
      </c>
      <c r="F1461">
        <v>6.125</v>
      </c>
      <c r="G1461" t="s">
        <v>25</v>
      </c>
      <c r="H1461" t="s">
        <v>36</v>
      </c>
      <c r="J1461" t="s">
        <v>708</v>
      </c>
      <c r="L1461" t="s">
        <v>709</v>
      </c>
    </row>
    <row r="1462" spans="1:12">
      <c r="A1462" t="s">
        <v>706</v>
      </c>
      <c r="B1462" t="s">
        <v>633</v>
      </c>
      <c r="C1462" t="s">
        <v>645</v>
      </c>
      <c r="D1462" t="s">
        <v>629</v>
      </c>
      <c r="E1462">
        <v>992</v>
      </c>
      <c r="F1462">
        <v>2208</v>
      </c>
      <c r="G1462" t="s">
        <v>48</v>
      </c>
      <c r="H1462" t="s">
        <v>36</v>
      </c>
      <c r="J1462" t="s">
        <v>708</v>
      </c>
      <c r="L1462" t="s">
        <v>709</v>
      </c>
    </row>
    <row r="1463" spans="1:12">
      <c r="A1463" t="s">
        <v>706</v>
      </c>
      <c r="B1463" t="s">
        <v>633</v>
      </c>
      <c r="C1463" t="s">
        <v>646</v>
      </c>
      <c r="D1463" t="s">
        <v>629</v>
      </c>
      <c r="E1463">
        <v>4392</v>
      </c>
      <c r="F1463">
        <v>7808</v>
      </c>
      <c r="G1463" t="s">
        <v>48</v>
      </c>
      <c r="H1463" t="s">
        <v>36</v>
      </c>
      <c r="J1463" t="s">
        <v>708</v>
      </c>
      <c r="L1463" t="s">
        <v>709</v>
      </c>
    </row>
    <row r="1464" spans="1:12">
      <c r="A1464" t="s">
        <v>706</v>
      </c>
      <c r="B1464" t="s">
        <v>633</v>
      </c>
      <c r="C1464" t="s">
        <v>647</v>
      </c>
      <c r="I1464" s="6" t="s">
        <v>648</v>
      </c>
      <c r="J1464" t="s">
        <v>708</v>
      </c>
      <c r="L1464" t="s">
        <v>709</v>
      </c>
    </row>
    <row r="1465" spans="1:12">
      <c r="A1465" t="s">
        <v>706</v>
      </c>
      <c r="B1465" t="s">
        <v>633</v>
      </c>
      <c r="C1465" t="s">
        <v>675</v>
      </c>
      <c r="I1465" s="6" t="s">
        <v>676</v>
      </c>
      <c r="J1465" t="s">
        <v>708</v>
      </c>
      <c r="L1465" t="s">
        <v>709</v>
      </c>
    </row>
    <row r="1466" spans="1:12">
      <c r="A1466" t="s">
        <v>710</v>
      </c>
      <c r="B1466" t="s">
        <v>633</v>
      </c>
      <c r="C1466" t="s">
        <v>634</v>
      </c>
      <c r="D1466" t="s">
        <v>262</v>
      </c>
      <c r="I1466" s="6" t="s">
        <v>174</v>
      </c>
      <c r="J1466" t="s">
        <v>711</v>
      </c>
      <c r="L1466" t="s">
        <v>712</v>
      </c>
    </row>
    <row r="1467" spans="1:12">
      <c r="A1467" t="s">
        <v>710</v>
      </c>
      <c r="B1467" t="s">
        <v>633</v>
      </c>
      <c r="C1467" t="s">
        <v>34</v>
      </c>
      <c r="D1467" t="s">
        <v>638</v>
      </c>
      <c r="H1467" t="s">
        <v>36</v>
      </c>
      <c r="J1467" t="s">
        <v>711</v>
      </c>
      <c r="L1467" t="s">
        <v>712</v>
      </c>
    </row>
    <row r="1468" spans="1:12">
      <c r="A1468" t="s">
        <v>710</v>
      </c>
      <c r="B1468" t="s">
        <v>633</v>
      </c>
      <c r="C1468" t="s">
        <v>713</v>
      </c>
      <c r="D1468" t="s">
        <v>42</v>
      </c>
      <c r="E1468">
        <v>21.5</v>
      </c>
      <c r="F1468">
        <v>25</v>
      </c>
      <c r="G1468" t="s">
        <v>43</v>
      </c>
      <c r="H1468" t="s">
        <v>44</v>
      </c>
      <c r="J1468" t="s">
        <v>711</v>
      </c>
      <c r="L1468" t="s">
        <v>712</v>
      </c>
    </row>
    <row r="1469" spans="1:12">
      <c r="A1469" t="s">
        <v>710</v>
      </c>
      <c r="B1469" t="s">
        <v>633</v>
      </c>
      <c r="C1469" t="s">
        <v>714</v>
      </c>
      <c r="D1469" t="s">
        <v>166</v>
      </c>
      <c r="E1469">
        <v>4.2</v>
      </c>
      <c r="F1469">
        <v>5.6</v>
      </c>
      <c r="G1469" t="s">
        <v>65</v>
      </c>
      <c r="H1469" t="s">
        <v>44</v>
      </c>
      <c r="J1469" t="s">
        <v>711</v>
      </c>
      <c r="L1469" t="s">
        <v>712</v>
      </c>
    </row>
    <row r="1470" spans="1:12">
      <c r="A1470" t="s">
        <v>710</v>
      </c>
      <c r="B1470" t="s">
        <v>633</v>
      </c>
      <c r="C1470" t="s">
        <v>45</v>
      </c>
      <c r="D1470" t="s">
        <v>13</v>
      </c>
      <c r="I1470" s="6" t="s">
        <v>46</v>
      </c>
      <c r="J1470" t="s">
        <v>711</v>
      </c>
      <c r="L1470" t="s">
        <v>712</v>
      </c>
    </row>
    <row r="1471" spans="1:12">
      <c r="A1471" t="s">
        <v>710</v>
      </c>
      <c r="B1471" t="s">
        <v>633</v>
      </c>
      <c r="C1471" t="s">
        <v>643</v>
      </c>
      <c r="D1471" t="s">
        <v>24</v>
      </c>
      <c r="E1471">
        <v>31</v>
      </c>
      <c r="F1471">
        <v>33</v>
      </c>
      <c r="G1471" t="s">
        <v>25</v>
      </c>
      <c r="H1471" t="s">
        <v>36</v>
      </c>
      <c r="J1471" t="s">
        <v>711</v>
      </c>
      <c r="L1471" t="s">
        <v>712</v>
      </c>
    </row>
    <row r="1472" spans="1:12">
      <c r="A1472" t="s">
        <v>710</v>
      </c>
      <c r="B1472" t="s">
        <v>633</v>
      </c>
      <c r="C1472" t="s">
        <v>644</v>
      </c>
      <c r="D1472" t="s">
        <v>24</v>
      </c>
      <c r="E1472">
        <v>7.6875</v>
      </c>
      <c r="F1472">
        <v>7.8125</v>
      </c>
      <c r="G1472" t="s">
        <v>25</v>
      </c>
      <c r="H1472" t="s">
        <v>26</v>
      </c>
      <c r="J1472" t="s">
        <v>711</v>
      </c>
      <c r="L1472" t="s">
        <v>712</v>
      </c>
    </row>
    <row r="1473" spans="1:12">
      <c r="A1473" t="s">
        <v>710</v>
      </c>
      <c r="B1473" t="s">
        <v>633</v>
      </c>
      <c r="C1473" t="s">
        <v>645</v>
      </c>
      <c r="D1473" t="s">
        <v>629</v>
      </c>
      <c r="E1473">
        <v>1000</v>
      </c>
      <c r="F1473">
        <v>2500</v>
      </c>
      <c r="G1473" t="s">
        <v>48</v>
      </c>
      <c r="H1473" t="s">
        <v>36</v>
      </c>
      <c r="J1473" t="s">
        <v>711</v>
      </c>
      <c r="L1473" t="s">
        <v>712</v>
      </c>
    </row>
    <row r="1474" spans="1:12">
      <c r="A1474" t="s">
        <v>710</v>
      </c>
      <c r="B1474" t="s">
        <v>633</v>
      </c>
      <c r="C1474" t="s">
        <v>646</v>
      </c>
      <c r="D1474" t="s">
        <v>629</v>
      </c>
      <c r="E1474">
        <v>1500</v>
      </c>
      <c r="F1474">
        <v>3850</v>
      </c>
      <c r="G1474" t="s">
        <v>48</v>
      </c>
      <c r="H1474" t="s">
        <v>36</v>
      </c>
      <c r="J1474" t="s">
        <v>711</v>
      </c>
      <c r="L1474" t="s">
        <v>712</v>
      </c>
    </row>
    <row r="1475" spans="1:12">
      <c r="A1475" t="s">
        <v>710</v>
      </c>
      <c r="B1475" t="s">
        <v>633</v>
      </c>
      <c r="C1475" t="s">
        <v>647</v>
      </c>
      <c r="I1475" s="6" t="s">
        <v>648</v>
      </c>
      <c r="J1475" t="s">
        <v>711</v>
      </c>
      <c r="L1475" t="s">
        <v>712</v>
      </c>
    </row>
    <row r="1476" spans="1:12">
      <c r="A1476" t="s">
        <v>710</v>
      </c>
      <c r="B1476" t="s">
        <v>633</v>
      </c>
      <c r="C1476" t="s">
        <v>675</v>
      </c>
      <c r="I1476" s="6" t="s">
        <v>676</v>
      </c>
      <c r="J1476" t="s">
        <v>711</v>
      </c>
      <c r="L1476" t="s">
        <v>712</v>
      </c>
    </row>
    <row r="1477" spans="1:12">
      <c r="A1477" t="s">
        <v>715</v>
      </c>
      <c r="B1477" t="s">
        <v>633</v>
      </c>
      <c r="C1477" t="s">
        <v>634</v>
      </c>
      <c r="D1477" t="s">
        <v>262</v>
      </c>
      <c r="I1477" s="6" t="s">
        <v>668</v>
      </c>
      <c r="J1477" t="s">
        <v>716</v>
      </c>
      <c r="L1477" t="s">
        <v>717</v>
      </c>
    </row>
    <row r="1478" spans="1:12">
      <c r="A1478" t="s">
        <v>715</v>
      </c>
      <c r="B1478" t="s">
        <v>633</v>
      </c>
      <c r="C1478" t="s">
        <v>634</v>
      </c>
      <c r="D1478" t="s">
        <v>262</v>
      </c>
      <c r="I1478" s="6" t="s">
        <v>668</v>
      </c>
      <c r="J1478" t="s">
        <v>716</v>
      </c>
      <c r="L1478" t="s">
        <v>718</v>
      </c>
    </row>
    <row r="1479" spans="1:12">
      <c r="A1479" t="s">
        <v>715</v>
      </c>
      <c r="B1479" t="s">
        <v>633</v>
      </c>
      <c r="C1479" t="s">
        <v>34</v>
      </c>
      <c r="D1479" t="s">
        <v>638</v>
      </c>
      <c r="H1479" t="s">
        <v>36</v>
      </c>
      <c r="J1479" t="s">
        <v>716</v>
      </c>
      <c r="L1479" t="s">
        <v>717</v>
      </c>
    </row>
    <row r="1480" spans="1:12">
      <c r="A1480" t="s">
        <v>715</v>
      </c>
      <c r="B1480" t="s">
        <v>633</v>
      </c>
      <c r="C1480" t="s">
        <v>34</v>
      </c>
      <c r="D1480" t="s">
        <v>638</v>
      </c>
      <c r="H1480" t="s">
        <v>36</v>
      </c>
      <c r="J1480" t="s">
        <v>716</v>
      </c>
      <c r="L1480" t="s">
        <v>718</v>
      </c>
    </row>
    <row r="1481" spans="1:12">
      <c r="A1481" t="s">
        <v>715</v>
      </c>
      <c r="B1481" t="s">
        <v>633</v>
      </c>
      <c r="C1481" t="s">
        <v>639</v>
      </c>
      <c r="D1481" t="s">
        <v>42</v>
      </c>
      <c r="E1481">
        <v>31.5</v>
      </c>
      <c r="F1481">
        <v>38.5</v>
      </c>
      <c r="G1481" t="s">
        <v>260</v>
      </c>
      <c r="H1481" t="s">
        <v>44</v>
      </c>
      <c r="J1481" t="s">
        <v>716</v>
      </c>
      <c r="L1481" t="s">
        <v>717</v>
      </c>
    </row>
    <row r="1482" spans="1:12">
      <c r="A1482" t="s">
        <v>715</v>
      </c>
      <c r="B1482" t="s">
        <v>633</v>
      </c>
      <c r="C1482" t="s">
        <v>639</v>
      </c>
      <c r="D1482" t="s">
        <v>42</v>
      </c>
      <c r="E1482">
        <v>31.5</v>
      </c>
      <c r="F1482">
        <v>38.5</v>
      </c>
      <c r="G1482" t="s">
        <v>260</v>
      </c>
      <c r="H1482" t="s">
        <v>44</v>
      </c>
      <c r="J1482" t="s">
        <v>716</v>
      </c>
      <c r="L1482" t="s">
        <v>718</v>
      </c>
    </row>
    <row r="1483" spans="1:12">
      <c r="A1483" t="s">
        <v>715</v>
      </c>
      <c r="B1483" t="s">
        <v>633</v>
      </c>
      <c r="C1483" t="s">
        <v>719</v>
      </c>
      <c r="D1483" t="s">
        <v>166</v>
      </c>
      <c r="E1483">
        <v>6.0000000000000001E-3</v>
      </c>
      <c r="F1483">
        <v>8.6999999999999994E-3</v>
      </c>
      <c r="G1483" t="s">
        <v>25</v>
      </c>
      <c r="H1483" t="s">
        <v>26</v>
      </c>
      <c r="J1483" t="s">
        <v>716</v>
      </c>
      <c r="L1483" t="s">
        <v>717</v>
      </c>
    </row>
    <row r="1484" spans="1:12">
      <c r="A1484" t="s">
        <v>715</v>
      </c>
      <c r="B1484" t="s">
        <v>633</v>
      </c>
      <c r="C1484" t="s">
        <v>45</v>
      </c>
      <c r="D1484" t="s">
        <v>13</v>
      </c>
      <c r="I1484" s="6" t="s">
        <v>46</v>
      </c>
      <c r="J1484" t="s">
        <v>716</v>
      </c>
      <c r="L1484" t="s">
        <v>717</v>
      </c>
    </row>
    <row r="1485" spans="1:12">
      <c r="A1485" t="s">
        <v>715</v>
      </c>
      <c r="B1485" t="s">
        <v>633</v>
      </c>
      <c r="C1485" t="s">
        <v>45</v>
      </c>
      <c r="D1485" t="s">
        <v>13</v>
      </c>
      <c r="I1485" s="6" t="s">
        <v>46</v>
      </c>
      <c r="J1485" t="s">
        <v>716</v>
      </c>
      <c r="L1485" t="s">
        <v>718</v>
      </c>
    </row>
    <row r="1486" spans="1:12">
      <c r="A1486" t="s">
        <v>715</v>
      </c>
      <c r="B1486" t="s">
        <v>633</v>
      </c>
      <c r="C1486" t="s">
        <v>720</v>
      </c>
      <c r="D1486" t="s">
        <v>629</v>
      </c>
      <c r="E1486">
        <v>900</v>
      </c>
      <c r="F1486">
        <v>2200</v>
      </c>
      <c r="G1486" t="s">
        <v>48</v>
      </c>
      <c r="H1486" t="s">
        <v>36</v>
      </c>
      <c r="J1486" t="s">
        <v>716</v>
      </c>
      <c r="L1486" t="s">
        <v>717</v>
      </c>
    </row>
    <row r="1487" spans="1:12">
      <c r="A1487" t="s">
        <v>715</v>
      </c>
      <c r="B1487" t="s">
        <v>633</v>
      </c>
      <c r="C1487" t="s">
        <v>721</v>
      </c>
      <c r="D1487" t="s">
        <v>629</v>
      </c>
      <c r="E1487">
        <v>2000</v>
      </c>
      <c r="F1487">
        <v>5000</v>
      </c>
      <c r="G1487" t="s">
        <v>48</v>
      </c>
      <c r="H1487" t="s">
        <v>36</v>
      </c>
      <c r="J1487" t="s">
        <v>716</v>
      </c>
      <c r="L1487" t="s">
        <v>717</v>
      </c>
    </row>
    <row r="1488" spans="1:12">
      <c r="A1488" t="s">
        <v>715</v>
      </c>
      <c r="B1488" t="s">
        <v>633</v>
      </c>
      <c r="C1488" t="s">
        <v>643</v>
      </c>
      <c r="D1488" t="s">
        <v>24</v>
      </c>
      <c r="E1488">
        <v>30</v>
      </c>
      <c r="F1488">
        <v>34</v>
      </c>
      <c r="G1488" t="s">
        <v>25</v>
      </c>
      <c r="H1488" t="s">
        <v>36</v>
      </c>
      <c r="J1488" t="s">
        <v>716</v>
      </c>
      <c r="L1488" t="s">
        <v>717</v>
      </c>
    </row>
    <row r="1489" spans="1:12">
      <c r="A1489" t="s">
        <v>715</v>
      </c>
      <c r="B1489" t="s">
        <v>633</v>
      </c>
      <c r="C1489" t="s">
        <v>644</v>
      </c>
      <c r="D1489" t="s">
        <v>24</v>
      </c>
      <c r="E1489">
        <v>7.75</v>
      </c>
      <c r="F1489">
        <v>8</v>
      </c>
      <c r="G1489" t="s">
        <v>25</v>
      </c>
      <c r="H1489" t="s">
        <v>101</v>
      </c>
      <c r="J1489" t="s">
        <v>716</v>
      </c>
      <c r="L1489" t="s">
        <v>717</v>
      </c>
    </row>
    <row r="1490" spans="1:12">
      <c r="A1490" t="s">
        <v>715</v>
      </c>
      <c r="B1490" t="s">
        <v>633</v>
      </c>
      <c r="C1490" t="s">
        <v>645</v>
      </c>
      <c r="D1490" t="s">
        <v>629</v>
      </c>
      <c r="E1490">
        <v>250</v>
      </c>
      <c r="F1490">
        <v>1250</v>
      </c>
      <c r="G1490" t="s">
        <v>48</v>
      </c>
      <c r="H1490" t="s">
        <v>36</v>
      </c>
      <c r="J1490" t="s">
        <v>716</v>
      </c>
      <c r="L1490" t="s">
        <v>717</v>
      </c>
    </row>
    <row r="1491" spans="1:12">
      <c r="A1491" t="s">
        <v>715</v>
      </c>
      <c r="B1491" t="s">
        <v>633</v>
      </c>
      <c r="C1491" t="s">
        <v>646</v>
      </c>
      <c r="D1491" t="s">
        <v>629</v>
      </c>
      <c r="E1491">
        <v>800</v>
      </c>
      <c r="F1491">
        <v>2600</v>
      </c>
      <c r="G1491" t="s">
        <v>48</v>
      </c>
      <c r="H1491" t="s">
        <v>36</v>
      </c>
      <c r="J1491" t="s">
        <v>716</v>
      </c>
      <c r="L1491" t="s">
        <v>717</v>
      </c>
    </row>
    <row r="1492" spans="1:12">
      <c r="A1492" t="s">
        <v>715</v>
      </c>
      <c r="B1492" t="s">
        <v>633</v>
      </c>
      <c r="C1492" t="s">
        <v>647</v>
      </c>
      <c r="I1492" s="6" t="s">
        <v>648</v>
      </c>
      <c r="J1492" t="s">
        <v>716</v>
      </c>
      <c r="L1492" t="s">
        <v>717</v>
      </c>
    </row>
    <row r="1493" spans="1:12">
      <c r="A1493" t="s">
        <v>715</v>
      </c>
      <c r="B1493" t="s">
        <v>633</v>
      </c>
      <c r="C1493" t="s">
        <v>647</v>
      </c>
      <c r="I1493" s="6" t="s">
        <v>648</v>
      </c>
      <c r="J1493" t="s">
        <v>716</v>
      </c>
      <c r="L1493" t="s">
        <v>718</v>
      </c>
    </row>
    <row r="1494" spans="1:12">
      <c r="A1494" t="s">
        <v>715</v>
      </c>
      <c r="B1494" t="s">
        <v>633</v>
      </c>
      <c r="C1494" t="s">
        <v>675</v>
      </c>
      <c r="I1494" s="6" t="s">
        <v>676</v>
      </c>
      <c r="J1494" t="s">
        <v>716</v>
      </c>
      <c r="L1494" t="s">
        <v>717</v>
      </c>
    </row>
    <row r="1495" spans="1:12">
      <c r="A1495" t="s">
        <v>715</v>
      </c>
      <c r="B1495" t="s">
        <v>633</v>
      </c>
      <c r="C1495" t="s">
        <v>675</v>
      </c>
      <c r="I1495" s="6" t="s">
        <v>676</v>
      </c>
      <c r="J1495" t="s">
        <v>716</v>
      </c>
      <c r="L1495" t="s">
        <v>718</v>
      </c>
    </row>
    <row r="1496" spans="1:12">
      <c r="A1496" t="s">
        <v>722</v>
      </c>
      <c r="B1496" t="s">
        <v>633</v>
      </c>
      <c r="C1496" t="s">
        <v>634</v>
      </c>
      <c r="D1496" t="s">
        <v>262</v>
      </c>
      <c r="I1496" s="6" t="s">
        <v>723</v>
      </c>
      <c r="J1496" t="s">
        <v>724</v>
      </c>
      <c r="L1496" t="s">
        <v>725</v>
      </c>
    </row>
    <row r="1497" spans="1:12">
      <c r="A1497" t="s">
        <v>722</v>
      </c>
      <c r="B1497" t="s">
        <v>633</v>
      </c>
      <c r="C1497" t="s">
        <v>34</v>
      </c>
      <c r="D1497" t="s">
        <v>638</v>
      </c>
      <c r="H1497" t="s">
        <v>36</v>
      </c>
      <c r="J1497" t="s">
        <v>724</v>
      </c>
      <c r="L1497" t="s">
        <v>725</v>
      </c>
    </row>
    <row r="1498" spans="1:12">
      <c r="A1498" t="s">
        <v>722</v>
      </c>
      <c r="B1498" t="s">
        <v>633</v>
      </c>
      <c r="C1498" t="s">
        <v>639</v>
      </c>
      <c r="D1498" t="s">
        <v>42</v>
      </c>
      <c r="E1498">
        <v>40.5</v>
      </c>
      <c r="F1498">
        <v>49.5</v>
      </c>
      <c r="G1498" t="s">
        <v>260</v>
      </c>
      <c r="H1498" t="s">
        <v>44</v>
      </c>
      <c r="J1498" t="s">
        <v>724</v>
      </c>
      <c r="L1498" t="s">
        <v>725</v>
      </c>
    </row>
    <row r="1499" spans="1:12">
      <c r="A1499" t="s">
        <v>722</v>
      </c>
      <c r="B1499" t="s">
        <v>633</v>
      </c>
      <c r="C1499" t="s">
        <v>669</v>
      </c>
      <c r="D1499" t="s">
        <v>166</v>
      </c>
      <c r="E1499">
        <v>0.55000000000000004</v>
      </c>
      <c r="F1499">
        <v>0.67</v>
      </c>
      <c r="G1499" t="s">
        <v>146</v>
      </c>
      <c r="H1499" t="s">
        <v>101</v>
      </c>
      <c r="J1499" t="s">
        <v>724</v>
      </c>
      <c r="L1499" t="s">
        <v>725</v>
      </c>
    </row>
    <row r="1500" spans="1:12">
      <c r="A1500" t="s">
        <v>722</v>
      </c>
      <c r="B1500" t="s">
        <v>633</v>
      </c>
      <c r="C1500" t="s">
        <v>45</v>
      </c>
      <c r="D1500" t="s">
        <v>13</v>
      </c>
      <c r="I1500" s="6" t="s">
        <v>46</v>
      </c>
      <c r="J1500" t="s">
        <v>724</v>
      </c>
      <c r="L1500" t="s">
        <v>725</v>
      </c>
    </row>
    <row r="1501" spans="1:12">
      <c r="A1501" t="s">
        <v>722</v>
      </c>
      <c r="B1501" t="s">
        <v>633</v>
      </c>
      <c r="C1501" t="s">
        <v>643</v>
      </c>
      <c r="D1501" t="s">
        <v>24</v>
      </c>
      <c r="E1501">
        <v>31</v>
      </c>
      <c r="F1501">
        <v>33</v>
      </c>
      <c r="G1501" t="s">
        <v>25</v>
      </c>
      <c r="H1501" t="s">
        <v>36</v>
      </c>
      <c r="J1501" t="s">
        <v>724</v>
      </c>
      <c r="L1501" t="s">
        <v>725</v>
      </c>
    </row>
    <row r="1502" spans="1:12">
      <c r="A1502" t="s">
        <v>722</v>
      </c>
      <c r="B1502" t="s">
        <v>633</v>
      </c>
      <c r="C1502" t="s">
        <v>644</v>
      </c>
      <c r="D1502" t="s">
        <v>24</v>
      </c>
      <c r="E1502">
        <v>6.875</v>
      </c>
      <c r="F1502">
        <v>7.125</v>
      </c>
      <c r="G1502" t="s">
        <v>25</v>
      </c>
      <c r="H1502" t="s">
        <v>36</v>
      </c>
      <c r="J1502" t="s">
        <v>724</v>
      </c>
      <c r="L1502" t="s">
        <v>725</v>
      </c>
    </row>
    <row r="1503" spans="1:12">
      <c r="A1503" t="s">
        <v>722</v>
      </c>
      <c r="B1503" t="s">
        <v>633</v>
      </c>
      <c r="C1503" t="s">
        <v>645</v>
      </c>
      <c r="D1503" t="s">
        <v>629</v>
      </c>
      <c r="E1503">
        <v>1131</v>
      </c>
      <c r="F1503">
        <v>1593</v>
      </c>
      <c r="G1503" t="s">
        <v>48</v>
      </c>
      <c r="H1503" t="s">
        <v>36</v>
      </c>
      <c r="J1503" t="s">
        <v>724</v>
      </c>
      <c r="L1503" t="s">
        <v>725</v>
      </c>
    </row>
    <row r="1504" spans="1:12">
      <c r="A1504" t="s">
        <v>722</v>
      </c>
      <c r="B1504" t="s">
        <v>633</v>
      </c>
      <c r="C1504" t="s">
        <v>646</v>
      </c>
      <c r="D1504" t="s">
        <v>629</v>
      </c>
      <c r="E1504">
        <v>3906</v>
      </c>
      <c r="F1504">
        <v>4934</v>
      </c>
      <c r="G1504" t="s">
        <v>48</v>
      </c>
      <c r="H1504" t="s">
        <v>36</v>
      </c>
      <c r="J1504" t="s">
        <v>724</v>
      </c>
      <c r="L1504" t="s">
        <v>725</v>
      </c>
    </row>
    <row r="1505" spans="1:12">
      <c r="A1505" t="s">
        <v>722</v>
      </c>
      <c r="B1505" t="s">
        <v>633</v>
      </c>
      <c r="C1505" t="s">
        <v>647</v>
      </c>
      <c r="I1505" s="6" t="s">
        <v>648</v>
      </c>
      <c r="J1505" t="s">
        <v>724</v>
      </c>
      <c r="L1505" t="s">
        <v>725</v>
      </c>
    </row>
    <row r="1506" spans="1:12">
      <c r="A1506" t="s">
        <v>722</v>
      </c>
      <c r="B1506" t="s">
        <v>633</v>
      </c>
      <c r="C1506" t="s">
        <v>675</v>
      </c>
      <c r="I1506" s="6" t="s">
        <v>676</v>
      </c>
      <c r="J1506" t="s">
        <v>724</v>
      </c>
      <c r="L1506" t="s">
        <v>725</v>
      </c>
    </row>
    <row r="1507" spans="1:12">
      <c r="A1507" t="s">
        <v>726</v>
      </c>
      <c r="B1507" t="s">
        <v>45</v>
      </c>
      <c r="C1507" t="s">
        <v>45</v>
      </c>
      <c r="D1507" t="s">
        <v>13</v>
      </c>
      <c r="I1507" s="6" t="s">
        <v>46</v>
      </c>
      <c r="J1507" t="s">
        <v>727</v>
      </c>
      <c r="L1507" t="s">
        <v>236</v>
      </c>
    </row>
    <row r="1508" spans="1:12">
      <c r="A1508" t="s">
        <v>726</v>
      </c>
      <c r="B1508" t="s">
        <v>633</v>
      </c>
      <c r="C1508" t="s">
        <v>634</v>
      </c>
      <c r="D1508" t="s">
        <v>262</v>
      </c>
      <c r="I1508" s="6" t="s">
        <v>668</v>
      </c>
      <c r="J1508" t="s">
        <v>727</v>
      </c>
      <c r="L1508" t="s">
        <v>728</v>
      </c>
    </row>
    <row r="1509" spans="1:12">
      <c r="A1509" t="s">
        <v>726</v>
      </c>
      <c r="B1509" t="s">
        <v>633</v>
      </c>
      <c r="C1509" t="s">
        <v>34</v>
      </c>
      <c r="D1509" t="s">
        <v>638</v>
      </c>
      <c r="H1509" t="s">
        <v>36</v>
      </c>
      <c r="J1509" t="s">
        <v>727</v>
      </c>
      <c r="L1509" t="s">
        <v>728</v>
      </c>
    </row>
    <row r="1510" spans="1:12">
      <c r="A1510" t="s">
        <v>726</v>
      </c>
      <c r="B1510" t="s">
        <v>633</v>
      </c>
      <c r="C1510" t="s">
        <v>639</v>
      </c>
      <c r="D1510" t="s">
        <v>42</v>
      </c>
      <c r="E1510">
        <v>45</v>
      </c>
      <c r="F1510">
        <v>55</v>
      </c>
      <c r="G1510" t="s">
        <v>260</v>
      </c>
      <c r="H1510" t="s">
        <v>44</v>
      </c>
      <c r="J1510" t="s">
        <v>727</v>
      </c>
      <c r="L1510" t="s">
        <v>728</v>
      </c>
    </row>
    <row r="1511" spans="1:12">
      <c r="A1511" t="s">
        <v>726</v>
      </c>
      <c r="B1511" t="s">
        <v>633</v>
      </c>
      <c r="C1511" t="s">
        <v>729</v>
      </c>
      <c r="D1511" t="s">
        <v>166</v>
      </c>
      <c r="E1511">
        <v>0.51</v>
      </c>
      <c r="F1511">
        <v>0.63</v>
      </c>
      <c r="G1511" t="s">
        <v>146</v>
      </c>
      <c r="H1511" t="s">
        <v>101</v>
      </c>
      <c r="J1511" t="s">
        <v>727</v>
      </c>
      <c r="L1511" t="s">
        <v>728</v>
      </c>
    </row>
    <row r="1512" spans="1:12">
      <c r="A1512" t="s">
        <v>726</v>
      </c>
      <c r="B1512" t="s">
        <v>633</v>
      </c>
      <c r="C1512" t="s">
        <v>45</v>
      </c>
      <c r="D1512" t="s">
        <v>13</v>
      </c>
      <c r="I1512" s="6" t="s">
        <v>46</v>
      </c>
      <c r="J1512" t="s">
        <v>727</v>
      </c>
      <c r="L1512" t="s">
        <v>728</v>
      </c>
    </row>
    <row r="1513" spans="1:12">
      <c r="A1513" t="s">
        <v>726</v>
      </c>
      <c r="B1513" t="s">
        <v>633</v>
      </c>
      <c r="C1513" t="s">
        <v>720</v>
      </c>
      <c r="D1513" t="s">
        <v>629</v>
      </c>
      <c r="E1513">
        <v>1801</v>
      </c>
      <c r="F1513">
        <v>2821</v>
      </c>
      <c r="G1513" t="s">
        <v>48</v>
      </c>
      <c r="H1513" t="s">
        <v>36</v>
      </c>
      <c r="J1513" t="s">
        <v>727</v>
      </c>
      <c r="L1513" t="s">
        <v>728</v>
      </c>
    </row>
    <row r="1514" spans="1:12">
      <c r="A1514" t="s">
        <v>726</v>
      </c>
      <c r="B1514" t="s">
        <v>633</v>
      </c>
      <c r="C1514" t="s">
        <v>721</v>
      </c>
      <c r="D1514" t="s">
        <v>629</v>
      </c>
      <c r="E1514">
        <v>6675</v>
      </c>
      <c r="F1514">
        <v>9447</v>
      </c>
      <c r="G1514" t="s">
        <v>48</v>
      </c>
      <c r="H1514" t="s">
        <v>36</v>
      </c>
      <c r="J1514" t="s">
        <v>727</v>
      </c>
      <c r="L1514" t="s">
        <v>728</v>
      </c>
    </row>
    <row r="1515" spans="1:12">
      <c r="A1515" t="s">
        <v>726</v>
      </c>
      <c r="B1515" t="s">
        <v>633</v>
      </c>
      <c r="C1515" t="s">
        <v>641</v>
      </c>
      <c r="D1515" t="s">
        <v>262</v>
      </c>
      <c r="I1515" s="6" t="s">
        <v>730</v>
      </c>
      <c r="J1515" t="s">
        <v>727</v>
      </c>
      <c r="L1515" t="s">
        <v>728</v>
      </c>
    </row>
    <row r="1516" spans="1:12">
      <c r="A1516" t="s">
        <v>726</v>
      </c>
      <c r="B1516" t="s">
        <v>633</v>
      </c>
      <c r="C1516" t="s">
        <v>643</v>
      </c>
      <c r="D1516" t="s">
        <v>24</v>
      </c>
      <c r="E1516">
        <v>30</v>
      </c>
      <c r="F1516">
        <v>32</v>
      </c>
      <c r="G1516" t="s">
        <v>25</v>
      </c>
      <c r="H1516" t="s">
        <v>36</v>
      </c>
      <c r="J1516" t="s">
        <v>727</v>
      </c>
      <c r="L1516" t="s">
        <v>728</v>
      </c>
    </row>
    <row r="1517" spans="1:12">
      <c r="A1517" t="s">
        <v>726</v>
      </c>
      <c r="B1517" t="s">
        <v>633</v>
      </c>
      <c r="C1517" t="s">
        <v>644</v>
      </c>
      <c r="D1517" t="s">
        <v>24</v>
      </c>
      <c r="E1517">
        <v>6.875</v>
      </c>
      <c r="F1517">
        <v>7.125</v>
      </c>
      <c r="G1517" t="s">
        <v>25</v>
      </c>
      <c r="H1517" t="s">
        <v>75</v>
      </c>
      <c r="J1517" t="s">
        <v>727</v>
      </c>
      <c r="L1517" t="s">
        <v>728</v>
      </c>
    </row>
    <row r="1518" spans="1:12">
      <c r="A1518" t="s">
        <v>726</v>
      </c>
      <c r="B1518" t="s">
        <v>633</v>
      </c>
      <c r="C1518" t="s">
        <v>647</v>
      </c>
      <c r="I1518" s="6" t="s">
        <v>648</v>
      </c>
      <c r="J1518" t="s">
        <v>727</v>
      </c>
      <c r="L1518" t="s">
        <v>728</v>
      </c>
    </row>
    <row r="1519" spans="1:12">
      <c r="A1519" t="s">
        <v>731</v>
      </c>
      <c r="B1519" t="s">
        <v>45</v>
      </c>
      <c r="C1519" t="s">
        <v>45</v>
      </c>
      <c r="D1519" t="s">
        <v>13</v>
      </c>
      <c r="I1519" s="6" t="s">
        <v>46</v>
      </c>
      <c r="J1519" t="s">
        <v>732</v>
      </c>
      <c r="L1519" t="s">
        <v>236</v>
      </c>
    </row>
    <row r="1520" spans="1:12">
      <c r="A1520" t="s">
        <v>731</v>
      </c>
      <c r="B1520" t="s">
        <v>45</v>
      </c>
      <c r="C1520" t="s">
        <v>45</v>
      </c>
      <c r="D1520" t="s">
        <v>13</v>
      </c>
      <c r="I1520" s="6" t="s">
        <v>46</v>
      </c>
      <c r="J1520" t="s">
        <v>732</v>
      </c>
      <c r="L1520" t="s">
        <v>733</v>
      </c>
    </row>
    <row r="1521" spans="1:12">
      <c r="A1521" t="s">
        <v>731</v>
      </c>
      <c r="B1521" t="s">
        <v>624</v>
      </c>
      <c r="C1521" t="s">
        <v>625</v>
      </c>
      <c r="D1521" t="s">
        <v>24</v>
      </c>
      <c r="E1521">
        <v>30</v>
      </c>
      <c r="F1521">
        <v>34</v>
      </c>
      <c r="G1521" t="s">
        <v>25</v>
      </c>
      <c r="H1521" t="s">
        <v>36</v>
      </c>
      <c r="J1521" t="s">
        <v>732</v>
      </c>
      <c r="L1521" t="s">
        <v>733</v>
      </c>
    </row>
    <row r="1522" spans="1:12">
      <c r="A1522" t="s">
        <v>731</v>
      </c>
      <c r="B1522" t="s">
        <v>624</v>
      </c>
      <c r="C1522" t="s">
        <v>626</v>
      </c>
      <c r="D1522" t="s">
        <v>24</v>
      </c>
      <c r="E1522">
        <v>7.75</v>
      </c>
      <c r="F1522">
        <v>8</v>
      </c>
      <c r="G1522" t="s">
        <v>25</v>
      </c>
      <c r="H1522" t="s">
        <v>75</v>
      </c>
      <c r="J1522" t="s">
        <v>732</v>
      </c>
      <c r="L1522" t="s">
        <v>733</v>
      </c>
    </row>
    <row r="1523" spans="1:12">
      <c r="A1523" t="s">
        <v>731</v>
      </c>
      <c r="B1523" t="s">
        <v>57</v>
      </c>
      <c r="C1523" t="s">
        <v>422</v>
      </c>
      <c r="D1523" t="s">
        <v>42</v>
      </c>
      <c r="E1523">
        <v>35</v>
      </c>
      <c r="F1523">
        <v>45</v>
      </c>
      <c r="G1523" t="s">
        <v>260</v>
      </c>
      <c r="H1523" t="s">
        <v>36</v>
      </c>
      <c r="J1523" t="s">
        <v>732</v>
      </c>
      <c r="L1523" t="s">
        <v>733</v>
      </c>
    </row>
    <row r="1524" spans="1:12">
      <c r="A1524" t="s">
        <v>731</v>
      </c>
      <c r="B1524" t="s">
        <v>164</v>
      </c>
      <c r="C1524" t="s">
        <v>698</v>
      </c>
      <c r="D1524" t="s">
        <v>166</v>
      </c>
      <c r="E1524">
        <v>340</v>
      </c>
      <c r="F1524">
        <v>540</v>
      </c>
      <c r="G1524" t="s">
        <v>685</v>
      </c>
      <c r="H1524" t="s">
        <v>36</v>
      </c>
      <c r="J1524" t="s">
        <v>732</v>
      </c>
      <c r="L1524" t="s">
        <v>733</v>
      </c>
    </row>
    <row r="1525" spans="1:12">
      <c r="A1525" t="s">
        <v>731</v>
      </c>
      <c r="B1525" t="s">
        <v>627</v>
      </c>
      <c r="C1525" t="s">
        <v>699</v>
      </c>
      <c r="D1525" t="s">
        <v>629</v>
      </c>
      <c r="E1525">
        <v>400</v>
      </c>
      <c r="G1525" t="s">
        <v>48</v>
      </c>
      <c r="H1525" t="s">
        <v>36</v>
      </c>
      <c r="J1525" t="s">
        <v>732</v>
      </c>
      <c r="L1525" t="s">
        <v>733</v>
      </c>
    </row>
    <row r="1526" spans="1:12">
      <c r="A1526" t="s">
        <v>731</v>
      </c>
      <c r="B1526" t="s">
        <v>627</v>
      </c>
      <c r="C1526" t="s">
        <v>700</v>
      </c>
      <c r="D1526" t="s">
        <v>629</v>
      </c>
      <c r="E1526">
        <v>1000</v>
      </c>
      <c r="G1526" t="s">
        <v>48</v>
      </c>
      <c r="H1526" t="s">
        <v>36</v>
      </c>
      <c r="J1526" t="s">
        <v>732</v>
      </c>
      <c r="L1526" t="s">
        <v>733</v>
      </c>
    </row>
    <row r="1527" spans="1:12">
      <c r="A1527" t="s">
        <v>731</v>
      </c>
      <c r="B1527" t="s">
        <v>173</v>
      </c>
      <c r="C1527" t="s">
        <v>18</v>
      </c>
      <c r="D1527" t="s">
        <v>262</v>
      </c>
      <c r="I1527" s="6" t="s">
        <v>174</v>
      </c>
      <c r="J1527" t="s">
        <v>732</v>
      </c>
      <c r="L1527" t="s">
        <v>733</v>
      </c>
    </row>
    <row r="1528" spans="1:12">
      <c r="A1528" t="s">
        <v>731</v>
      </c>
      <c r="B1528" t="s">
        <v>173</v>
      </c>
      <c r="C1528" t="s">
        <v>71</v>
      </c>
      <c r="D1528" t="s">
        <v>262</v>
      </c>
      <c r="I1528" s="6" t="s">
        <v>174</v>
      </c>
      <c r="J1528" t="s">
        <v>732</v>
      </c>
      <c r="L1528" t="s">
        <v>733</v>
      </c>
    </row>
    <row r="1529" spans="1:12">
      <c r="A1529" t="s">
        <v>731</v>
      </c>
      <c r="B1529" t="s">
        <v>173</v>
      </c>
      <c r="C1529" t="s">
        <v>28</v>
      </c>
      <c r="D1529" t="s">
        <v>262</v>
      </c>
      <c r="I1529" s="6" t="s">
        <v>174</v>
      </c>
      <c r="J1529" t="s">
        <v>732</v>
      </c>
      <c r="L1529" t="s">
        <v>733</v>
      </c>
    </row>
    <row r="1530" spans="1:12">
      <c r="A1530" t="s">
        <v>734</v>
      </c>
      <c r="B1530" t="s">
        <v>45</v>
      </c>
      <c r="C1530" t="s">
        <v>45</v>
      </c>
      <c r="D1530" t="s">
        <v>13</v>
      </c>
      <c r="I1530" s="6" t="s">
        <v>46</v>
      </c>
      <c r="J1530" t="s">
        <v>735</v>
      </c>
      <c r="L1530" t="s">
        <v>236</v>
      </c>
    </row>
    <row r="1531" spans="1:12">
      <c r="A1531" t="s">
        <v>734</v>
      </c>
      <c r="B1531" t="s">
        <v>45</v>
      </c>
      <c r="C1531" t="s">
        <v>45</v>
      </c>
      <c r="D1531" t="s">
        <v>13</v>
      </c>
      <c r="J1531" t="s">
        <v>735</v>
      </c>
      <c r="L1531" t="s">
        <v>736</v>
      </c>
    </row>
    <row r="1532" spans="1:12">
      <c r="A1532" t="s">
        <v>734</v>
      </c>
      <c r="B1532" t="s">
        <v>624</v>
      </c>
      <c r="C1532" t="s">
        <v>626</v>
      </c>
      <c r="D1532" t="s">
        <v>24</v>
      </c>
      <c r="E1532">
        <v>11.875</v>
      </c>
      <c r="F1532">
        <v>12.125</v>
      </c>
      <c r="G1532" t="s">
        <v>25</v>
      </c>
      <c r="H1532" t="s">
        <v>75</v>
      </c>
      <c r="J1532" t="s">
        <v>735</v>
      </c>
      <c r="L1532" t="s">
        <v>736</v>
      </c>
    </row>
    <row r="1533" spans="1:12">
      <c r="A1533" t="s">
        <v>734</v>
      </c>
      <c r="B1533" t="s">
        <v>624</v>
      </c>
      <c r="C1533" t="s">
        <v>626</v>
      </c>
      <c r="D1533" t="s">
        <v>24</v>
      </c>
      <c r="E1533">
        <v>11.875</v>
      </c>
      <c r="F1533">
        <v>12.125</v>
      </c>
      <c r="G1533" t="s">
        <v>25</v>
      </c>
      <c r="H1533" t="s">
        <v>75</v>
      </c>
      <c r="J1533" t="s">
        <v>735</v>
      </c>
      <c r="L1533" t="s">
        <v>236</v>
      </c>
    </row>
    <row r="1534" spans="1:12">
      <c r="A1534" t="s">
        <v>734</v>
      </c>
      <c r="B1534" t="s">
        <v>57</v>
      </c>
      <c r="C1534" t="s">
        <v>422</v>
      </c>
      <c r="D1534" t="s">
        <v>42</v>
      </c>
      <c r="E1534">
        <v>36</v>
      </c>
      <c r="F1534">
        <v>44</v>
      </c>
      <c r="G1534" t="s">
        <v>260</v>
      </c>
      <c r="H1534" t="s">
        <v>36</v>
      </c>
      <c r="J1534" t="s">
        <v>735</v>
      </c>
      <c r="L1534" t="s">
        <v>736</v>
      </c>
    </row>
    <row r="1535" spans="1:12">
      <c r="A1535" t="s">
        <v>734</v>
      </c>
      <c r="B1535" t="s">
        <v>57</v>
      </c>
      <c r="C1535" t="s">
        <v>422</v>
      </c>
      <c r="D1535" t="s">
        <v>42</v>
      </c>
      <c r="E1535">
        <v>36</v>
      </c>
      <c r="F1535">
        <v>44</v>
      </c>
      <c r="G1535" t="s">
        <v>260</v>
      </c>
      <c r="H1535" t="s">
        <v>36</v>
      </c>
      <c r="J1535" t="s">
        <v>735</v>
      </c>
      <c r="L1535" t="s">
        <v>236</v>
      </c>
    </row>
    <row r="1536" spans="1:12">
      <c r="A1536" t="s">
        <v>734</v>
      </c>
      <c r="B1536" t="s">
        <v>164</v>
      </c>
      <c r="C1536" t="s">
        <v>694</v>
      </c>
      <c r="D1536" t="s">
        <v>166</v>
      </c>
      <c r="E1536">
        <v>0.48</v>
      </c>
      <c r="F1536">
        <v>0.61</v>
      </c>
      <c r="G1536" t="s">
        <v>146</v>
      </c>
      <c r="H1536" t="s">
        <v>101</v>
      </c>
      <c r="J1536" t="s">
        <v>735</v>
      </c>
      <c r="L1536" t="s">
        <v>736</v>
      </c>
    </row>
    <row r="1537" spans="1:12">
      <c r="A1537" t="s">
        <v>734</v>
      </c>
      <c r="B1537" t="s">
        <v>164</v>
      </c>
      <c r="C1537" t="s">
        <v>694</v>
      </c>
      <c r="D1537" t="s">
        <v>166</v>
      </c>
      <c r="E1537">
        <v>0.48</v>
      </c>
      <c r="F1537">
        <v>0.61</v>
      </c>
      <c r="G1537" t="s">
        <v>146</v>
      </c>
      <c r="H1537" t="s">
        <v>101</v>
      </c>
      <c r="J1537" t="s">
        <v>735</v>
      </c>
      <c r="L1537" t="s">
        <v>236</v>
      </c>
    </row>
    <row r="1538" spans="1:12">
      <c r="A1538" t="s">
        <v>734</v>
      </c>
      <c r="B1538" t="s">
        <v>627</v>
      </c>
      <c r="C1538" t="s">
        <v>628</v>
      </c>
      <c r="D1538" t="s">
        <v>629</v>
      </c>
      <c r="E1538">
        <v>1030</v>
      </c>
      <c r="F1538">
        <v>1546</v>
      </c>
      <c r="G1538" t="s">
        <v>48</v>
      </c>
      <c r="H1538" t="s">
        <v>36</v>
      </c>
      <c r="J1538" t="s">
        <v>735</v>
      </c>
      <c r="L1538" t="s">
        <v>736</v>
      </c>
    </row>
    <row r="1539" spans="1:12">
      <c r="A1539" t="s">
        <v>734</v>
      </c>
      <c r="B1539" t="s">
        <v>627</v>
      </c>
      <c r="C1539" t="s">
        <v>628</v>
      </c>
      <c r="D1539" t="s">
        <v>629</v>
      </c>
      <c r="E1539">
        <v>1030</v>
      </c>
      <c r="F1539">
        <v>1546</v>
      </c>
      <c r="G1539" t="s">
        <v>48</v>
      </c>
      <c r="H1539" t="s">
        <v>36</v>
      </c>
      <c r="J1539" t="s">
        <v>735</v>
      </c>
      <c r="L1539" t="s">
        <v>236</v>
      </c>
    </row>
    <row r="1540" spans="1:12">
      <c r="A1540" t="s">
        <v>734</v>
      </c>
      <c r="B1540" t="s">
        <v>627</v>
      </c>
      <c r="C1540" t="s">
        <v>630</v>
      </c>
      <c r="D1540" t="s">
        <v>629</v>
      </c>
      <c r="E1540">
        <v>3343</v>
      </c>
      <c r="F1540">
        <v>4350</v>
      </c>
      <c r="G1540" t="s">
        <v>48</v>
      </c>
      <c r="H1540" t="s">
        <v>36</v>
      </c>
      <c r="J1540" t="s">
        <v>735</v>
      </c>
      <c r="L1540" t="s">
        <v>736</v>
      </c>
    </row>
    <row r="1541" spans="1:12">
      <c r="A1541" t="s">
        <v>734</v>
      </c>
      <c r="B1541" t="s">
        <v>627</v>
      </c>
      <c r="C1541" t="s">
        <v>630</v>
      </c>
      <c r="D1541" t="s">
        <v>629</v>
      </c>
      <c r="E1541">
        <v>3343</v>
      </c>
      <c r="F1541">
        <v>4350</v>
      </c>
      <c r="G1541" t="s">
        <v>48</v>
      </c>
      <c r="H1541" t="s">
        <v>36</v>
      </c>
      <c r="J1541" t="s">
        <v>735</v>
      </c>
      <c r="L1541" t="s">
        <v>236</v>
      </c>
    </row>
    <row r="1542" spans="1:12">
      <c r="A1542" t="s">
        <v>734</v>
      </c>
      <c r="B1542" t="s">
        <v>173</v>
      </c>
      <c r="C1542" t="s">
        <v>18</v>
      </c>
      <c r="D1542" t="s">
        <v>262</v>
      </c>
      <c r="J1542" t="s">
        <v>735</v>
      </c>
      <c r="L1542" t="s">
        <v>736</v>
      </c>
    </row>
    <row r="1543" spans="1:12">
      <c r="A1543" t="s">
        <v>734</v>
      </c>
      <c r="B1543" t="s">
        <v>173</v>
      </c>
      <c r="C1543" t="s">
        <v>18</v>
      </c>
      <c r="D1543" t="s">
        <v>262</v>
      </c>
      <c r="I1543" s="6" t="s">
        <v>174</v>
      </c>
      <c r="J1543" t="s">
        <v>735</v>
      </c>
      <c r="L1543" t="s">
        <v>236</v>
      </c>
    </row>
    <row r="1544" spans="1:12">
      <c r="A1544" t="s">
        <v>734</v>
      </c>
      <c r="B1544" t="s">
        <v>173</v>
      </c>
      <c r="C1544" t="s">
        <v>71</v>
      </c>
      <c r="D1544" t="s">
        <v>262</v>
      </c>
      <c r="J1544" t="s">
        <v>735</v>
      </c>
      <c r="L1544" t="s">
        <v>736</v>
      </c>
    </row>
    <row r="1545" spans="1:12">
      <c r="A1545" t="s">
        <v>734</v>
      </c>
      <c r="B1545" t="s">
        <v>173</v>
      </c>
      <c r="C1545" t="s">
        <v>71</v>
      </c>
      <c r="D1545" t="s">
        <v>262</v>
      </c>
      <c r="I1545" s="6" t="s">
        <v>174</v>
      </c>
      <c r="J1545" t="s">
        <v>735</v>
      </c>
      <c r="L1545" t="s">
        <v>236</v>
      </c>
    </row>
    <row r="1546" spans="1:12">
      <c r="A1546" t="s">
        <v>734</v>
      </c>
      <c r="B1546" t="s">
        <v>173</v>
      </c>
      <c r="C1546" t="s">
        <v>28</v>
      </c>
      <c r="D1546" t="s">
        <v>262</v>
      </c>
      <c r="J1546" t="s">
        <v>735</v>
      </c>
      <c r="L1546" t="s">
        <v>736</v>
      </c>
    </row>
    <row r="1547" spans="1:12">
      <c r="A1547" t="s">
        <v>734</v>
      </c>
      <c r="B1547" t="s">
        <v>173</v>
      </c>
      <c r="C1547" t="s">
        <v>28</v>
      </c>
      <c r="D1547" t="s">
        <v>262</v>
      </c>
      <c r="I1547" s="6" t="s">
        <v>174</v>
      </c>
      <c r="J1547" t="s">
        <v>735</v>
      </c>
      <c r="L1547" t="s">
        <v>236</v>
      </c>
    </row>
    <row r="1548" spans="1:12">
      <c r="A1548" t="s">
        <v>737</v>
      </c>
      <c r="B1548" t="s">
        <v>45</v>
      </c>
      <c r="C1548" t="s">
        <v>45</v>
      </c>
      <c r="D1548" t="s">
        <v>13</v>
      </c>
      <c r="I1548" s="6" t="s">
        <v>46</v>
      </c>
      <c r="J1548" t="s">
        <v>738</v>
      </c>
      <c r="L1548" t="s">
        <v>236</v>
      </c>
    </row>
    <row r="1549" spans="1:12">
      <c r="A1549" t="s">
        <v>737</v>
      </c>
      <c r="B1549" t="s">
        <v>633</v>
      </c>
      <c r="C1549" t="s">
        <v>634</v>
      </c>
      <c r="D1549" t="s">
        <v>262</v>
      </c>
      <c r="I1549" s="6" t="s">
        <v>174</v>
      </c>
      <c r="J1549" t="s">
        <v>738</v>
      </c>
      <c r="L1549" t="s">
        <v>739</v>
      </c>
    </row>
    <row r="1550" spans="1:12">
      <c r="A1550" t="s">
        <v>737</v>
      </c>
      <c r="B1550" t="s">
        <v>633</v>
      </c>
      <c r="C1550" t="s">
        <v>634</v>
      </c>
      <c r="D1550" t="s">
        <v>262</v>
      </c>
      <c r="I1550" s="6" t="s">
        <v>174</v>
      </c>
      <c r="J1550" t="s">
        <v>738</v>
      </c>
      <c r="L1550" t="s">
        <v>236</v>
      </c>
    </row>
    <row r="1551" spans="1:12">
      <c r="A1551" t="s">
        <v>737</v>
      </c>
      <c r="B1551" t="s">
        <v>633</v>
      </c>
      <c r="C1551" t="s">
        <v>34</v>
      </c>
      <c r="D1551" t="s">
        <v>638</v>
      </c>
      <c r="H1551" t="s">
        <v>36</v>
      </c>
      <c r="J1551" t="s">
        <v>738</v>
      </c>
      <c r="L1551" t="s">
        <v>739</v>
      </c>
    </row>
    <row r="1552" spans="1:12">
      <c r="A1552" t="s">
        <v>737</v>
      </c>
      <c r="B1552" t="s">
        <v>633</v>
      </c>
      <c r="C1552" t="s">
        <v>34</v>
      </c>
      <c r="D1552" t="s">
        <v>638</v>
      </c>
      <c r="H1552" t="s">
        <v>36</v>
      </c>
      <c r="J1552" t="s">
        <v>738</v>
      </c>
      <c r="L1552" t="s">
        <v>236</v>
      </c>
    </row>
    <row r="1553" spans="1:12">
      <c r="A1553" t="s">
        <v>737</v>
      </c>
      <c r="B1553" t="s">
        <v>633</v>
      </c>
      <c r="C1553" t="s">
        <v>639</v>
      </c>
      <c r="D1553" t="s">
        <v>42</v>
      </c>
      <c r="E1553">
        <v>45</v>
      </c>
      <c r="F1553">
        <v>55</v>
      </c>
      <c r="G1553" t="s">
        <v>260</v>
      </c>
      <c r="H1553" t="s">
        <v>36</v>
      </c>
      <c r="J1553" t="s">
        <v>738</v>
      </c>
      <c r="L1553" t="s">
        <v>739</v>
      </c>
    </row>
    <row r="1554" spans="1:12">
      <c r="A1554" t="s">
        <v>737</v>
      </c>
      <c r="B1554" t="s">
        <v>633</v>
      </c>
      <c r="C1554" t="s">
        <v>639</v>
      </c>
      <c r="D1554" t="s">
        <v>42</v>
      </c>
      <c r="E1554">
        <v>45</v>
      </c>
      <c r="F1554">
        <v>55</v>
      </c>
      <c r="G1554" t="s">
        <v>260</v>
      </c>
      <c r="H1554" t="s">
        <v>36</v>
      </c>
      <c r="J1554" t="s">
        <v>738</v>
      </c>
      <c r="L1554" t="s">
        <v>236</v>
      </c>
    </row>
    <row r="1555" spans="1:12">
      <c r="A1555" t="s">
        <v>737</v>
      </c>
      <c r="B1555" t="s">
        <v>633</v>
      </c>
      <c r="C1555" t="s">
        <v>729</v>
      </c>
      <c r="D1555" t="s">
        <v>166</v>
      </c>
      <c r="E1555">
        <v>0.51</v>
      </c>
      <c r="F1555">
        <v>0.63</v>
      </c>
      <c r="G1555" t="s">
        <v>146</v>
      </c>
      <c r="H1555" t="s">
        <v>101</v>
      </c>
      <c r="J1555" t="s">
        <v>738</v>
      </c>
      <c r="L1555" t="s">
        <v>739</v>
      </c>
    </row>
    <row r="1556" spans="1:12">
      <c r="A1556" t="s">
        <v>737</v>
      </c>
      <c r="B1556" t="s">
        <v>633</v>
      </c>
      <c r="C1556" t="s">
        <v>729</v>
      </c>
      <c r="D1556" t="s">
        <v>166</v>
      </c>
      <c r="E1556">
        <v>0.51</v>
      </c>
      <c r="F1556">
        <v>0.63</v>
      </c>
      <c r="G1556" t="s">
        <v>146</v>
      </c>
      <c r="H1556" t="s">
        <v>101</v>
      </c>
      <c r="J1556" t="s">
        <v>738</v>
      </c>
      <c r="L1556" t="s">
        <v>236</v>
      </c>
    </row>
    <row r="1557" spans="1:12">
      <c r="A1557" t="s">
        <v>737</v>
      </c>
      <c r="B1557" t="s">
        <v>633</v>
      </c>
      <c r="C1557" t="s">
        <v>45</v>
      </c>
      <c r="D1557" t="s">
        <v>13</v>
      </c>
      <c r="I1557" s="6" t="s">
        <v>46</v>
      </c>
      <c r="J1557" t="s">
        <v>738</v>
      </c>
      <c r="L1557" t="s">
        <v>739</v>
      </c>
    </row>
    <row r="1558" spans="1:12">
      <c r="A1558" t="s">
        <v>737</v>
      </c>
      <c r="B1558" t="s">
        <v>633</v>
      </c>
      <c r="C1558" t="s">
        <v>45</v>
      </c>
      <c r="D1558" t="s">
        <v>13</v>
      </c>
      <c r="I1558" s="6" t="s">
        <v>46</v>
      </c>
      <c r="J1558" t="s">
        <v>738</v>
      </c>
      <c r="L1558" t="s">
        <v>236</v>
      </c>
    </row>
    <row r="1559" spans="1:12">
      <c r="A1559" t="s">
        <v>737</v>
      </c>
      <c r="B1559" t="s">
        <v>633</v>
      </c>
      <c r="C1559" t="s">
        <v>740</v>
      </c>
      <c r="D1559" t="s">
        <v>262</v>
      </c>
      <c r="I1559" s="6" t="s">
        <v>174</v>
      </c>
      <c r="J1559" t="s">
        <v>738</v>
      </c>
      <c r="L1559" t="s">
        <v>739</v>
      </c>
    </row>
    <row r="1560" spans="1:12">
      <c r="A1560" t="s">
        <v>737</v>
      </c>
      <c r="B1560" t="s">
        <v>633</v>
      </c>
      <c r="C1560" t="s">
        <v>740</v>
      </c>
      <c r="D1560" t="s">
        <v>262</v>
      </c>
      <c r="I1560" s="6" t="s">
        <v>174</v>
      </c>
      <c r="J1560" t="s">
        <v>738</v>
      </c>
      <c r="L1560" t="s">
        <v>236</v>
      </c>
    </row>
    <row r="1561" spans="1:12">
      <c r="A1561" t="s">
        <v>737</v>
      </c>
      <c r="B1561" t="s">
        <v>633</v>
      </c>
      <c r="C1561" t="s">
        <v>720</v>
      </c>
      <c r="D1561" t="s">
        <v>629</v>
      </c>
      <c r="E1561">
        <v>1801</v>
      </c>
      <c r="F1561">
        <v>2821</v>
      </c>
      <c r="G1561" t="s">
        <v>48</v>
      </c>
      <c r="H1561" t="s">
        <v>36</v>
      </c>
      <c r="J1561" t="s">
        <v>738</v>
      </c>
      <c r="L1561" t="s">
        <v>739</v>
      </c>
    </row>
    <row r="1562" spans="1:12">
      <c r="A1562" t="s">
        <v>737</v>
      </c>
      <c r="B1562" t="s">
        <v>633</v>
      </c>
      <c r="C1562" t="s">
        <v>720</v>
      </c>
      <c r="D1562" t="s">
        <v>629</v>
      </c>
      <c r="E1562">
        <v>1801</v>
      </c>
      <c r="F1562">
        <v>2821</v>
      </c>
      <c r="G1562" t="s">
        <v>48</v>
      </c>
      <c r="H1562" t="s">
        <v>36</v>
      </c>
      <c r="J1562" t="s">
        <v>738</v>
      </c>
      <c r="L1562" t="s">
        <v>236</v>
      </c>
    </row>
    <row r="1563" spans="1:12">
      <c r="A1563" t="s">
        <v>737</v>
      </c>
      <c r="B1563" t="s">
        <v>633</v>
      </c>
      <c r="C1563" t="s">
        <v>721</v>
      </c>
      <c r="D1563" t="s">
        <v>629</v>
      </c>
      <c r="E1563">
        <v>6675</v>
      </c>
      <c r="F1563">
        <v>9447</v>
      </c>
      <c r="G1563" t="s">
        <v>48</v>
      </c>
      <c r="H1563" t="s">
        <v>36</v>
      </c>
      <c r="J1563" t="s">
        <v>738</v>
      </c>
      <c r="L1563" t="s">
        <v>739</v>
      </c>
    </row>
    <row r="1564" spans="1:12">
      <c r="A1564" t="s">
        <v>737</v>
      </c>
      <c r="B1564" t="s">
        <v>633</v>
      </c>
      <c r="C1564" t="s">
        <v>721</v>
      </c>
      <c r="D1564" t="s">
        <v>629</v>
      </c>
      <c r="E1564">
        <v>6675</v>
      </c>
      <c r="F1564">
        <v>9447</v>
      </c>
      <c r="G1564" t="s">
        <v>48</v>
      </c>
      <c r="H1564" t="s">
        <v>36</v>
      </c>
      <c r="J1564" t="s">
        <v>738</v>
      </c>
      <c r="L1564" t="s">
        <v>236</v>
      </c>
    </row>
    <row r="1565" spans="1:12">
      <c r="A1565" t="s">
        <v>737</v>
      </c>
      <c r="B1565" t="s">
        <v>633</v>
      </c>
      <c r="C1565" t="s">
        <v>641</v>
      </c>
      <c r="D1565" t="s">
        <v>262</v>
      </c>
      <c r="I1565" s="6" t="s">
        <v>174</v>
      </c>
      <c r="J1565" t="s">
        <v>738</v>
      </c>
      <c r="L1565" t="s">
        <v>739</v>
      </c>
    </row>
    <row r="1566" spans="1:12">
      <c r="A1566" t="s">
        <v>737</v>
      </c>
      <c r="B1566" t="s">
        <v>633</v>
      </c>
      <c r="C1566" t="s">
        <v>641</v>
      </c>
      <c r="D1566" t="s">
        <v>262</v>
      </c>
      <c r="I1566" s="6" t="s">
        <v>174</v>
      </c>
      <c r="J1566" t="s">
        <v>738</v>
      </c>
      <c r="L1566" t="s">
        <v>236</v>
      </c>
    </row>
    <row r="1567" spans="1:12">
      <c r="A1567" t="s">
        <v>737</v>
      </c>
      <c r="B1567" t="s">
        <v>633</v>
      </c>
      <c r="C1567" t="s">
        <v>741</v>
      </c>
      <c r="D1567" t="s">
        <v>24</v>
      </c>
      <c r="E1567">
        <v>41</v>
      </c>
      <c r="F1567">
        <v>45</v>
      </c>
      <c r="H1567" t="s">
        <v>36</v>
      </c>
      <c r="J1567" t="s">
        <v>738</v>
      </c>
      <c r="L1567" t="s">
        <v>739</v>
      </c>
    </row>
    <row r="1568" spans="1:12">
      <c r="A1568" t="s">
        <v>737</v>
      </c>
      <c r="B1568" t="s">
        <v>633</v>
      </c>
      <c r="C1568" t="s">
        <v>741</v>
      </c>
      <c r="D1568" t="s">
        <v>24</v>
      </c>
      <c r="E1568">
        <v>41</v>
      </c>
      <c r="F1568">
        <v>45</v>
      </c>
      <c r="H1568" t="s">
        <v>36</v>
      </c>
      <c r="J1568" t="s">
        <v>738</v>
      </c>
      <c r="L1568" t="s">
        <v>236</v>
      </c>
    </row>
    <row r="1569" spans="1:12">
      <c r="A1569" t="s">
        <v>737</v>
      </c>
      <c r="B1569" t="s">
        <v>633</v>
      </c>
      <c r="C1569" t="s">
        <v>742</v>
      </c>
      <c r="D1569" t="s">
        <v>24</v>
      </c>
      <c r="E1569">
        <v>8.75</v>
      </c>
      <c r="F1569">
        <v>9.25</v>
      </c>
      <c r="G1569" t="s">
        <v>25</v>
      </c>
      <c r="H1569" t="s">
        <v>101</v>
      </c>
      <c r="J1569" t="s">
        <v>738</v>
      </c>
      <c r="L1569" t="s">
        <v>739</v>
      </c>
    </row>
    <row r="1570" spans="1:12">
      <c r="A1570" t="s">
        <v>737</v>
      </c>
      <c r="B1570" t="s">
        <v>633</v>
      </c>
      <c r="C1570" t="s">
        <v>742</v>
      </c>
      <c r="D1570" t="s">
        <v>24</v>
      </c>
      <c r="E1570">
        <v>8.75</v>
      </c>
      <c r="F1570">
        <v>9.25</v>
      </c>
      <c r="G1570" t="s">
        <v>25</v>
      </c>
      <c r="H1570" t="s">
        <v>101</v>
      </c>
      <c r="J1570" t="s">
        <v>738</v>
      </c>
      <c r="L1570" t="s">
        <v>236</v>
      </c>
    </row>
    <row r="1571" spans="1:12">
      <c r="A1571" t="s">
        <v>743</v>
      </c>
      <c r="B1571" t="s">
        <v>45</v>
      </c>
      <c r="C1571" t="s">
        <v>45</v>
      </c>
      <c r="D1571" t="s">
        <v>13</v>
      </c>
      <c r="I1571" s="6" t="s">
        <v>46</v>
      </c>
      <c r="J1571" t="s">
        <v>744</v>
      </c>
      <c r="L1571" t="s">
        <v>236</v>
      </c>
    </row>
    <row r="1572" spans="1:12">
      <c r="A1572" t="s">
        <v>743</v>
      </c>
      <c r="B1572" t="s">
        <v>633</v>
      </c>
      <c r="C1572" t="s">
        <v>634</v>
      </c>
      <c r="D1572" t="s">
        <v>262</v>
      </c>
      <c r="I1572" s="6" t="s">
        <v>635</v>
      </c>
      <c r="J1572" t="s">
        <v>744</v>
      </c>
      <c r="L1572" t="s">
        <v>745</v>
      </c>
    </row>
    <row r="1573" spans="1:12">
      <c r="A1573" t="s">
        <v>743</v>
      </c>
      <c r="B1573" t="s">
        <v>633</v>
      </c>
      <c r="C1573" t="s">
        <v>34</v>
      </c>
      <c r="D1573" t="s">
        <v>638</v>
      </c>
      <c r="H1573" t="s">
        <v>36</v>
      </c>
      <c r="J1573" t="s">
        <v>744</v>
      </c>
      <c r="L1573" t="s">
        <v>745</v>
      </c>
    </row>
    <row r="1574" spans="1:12">
      <c r="A1574" t="s">
        <v>743</v>
      </c>
      <c r="B1574" t="s">
        <v>633</v>
      </c>
      <c r="C1574" t="s">
        <v>639</v>
      </c>
      <c r="D1574" t="s">
        <v>42</v>
      </c>
      <c r="E1574">
        <v>54</v>
      </c>
      <c r="F1574">
        <v>66</v>
      </c>
      <c r="G1574" t="s">
        <v>260</v>
      </c>
      <c r="H1574" t="s">
        <v>44</v>
      </c>
      <c r="J1574" t="s">
        <v>744</v>
      </c>
      <c r="L1574" t="s">
        <v>745</v>
      </c>
    </row>
    <row r="1575" spans="1:12">
      <c r="A1575" t="s">
        <v>743</v>
      </c>
      <c r="B1575" t="s">
        <v>633</v>
      </c>
      <c r="C1575" t="s">
        <v>640</v>
      </c>
      <c r="D1575" t="s">
        <v>166</v>
      </c>
      <c r="E1575">
        <v>0.67</v>
      </c>
      <c r="F1575">
        <v>0.81</v>
      </c>
      <c r="G1575" t="s">
        <v>146</v>
      </c>
      <c r="H1575" t="s">
        <v>101</v>
      </c>
      <c r="J1575" t="s">
        <v>744</v>
      </c>
      <c r="L1575" t="s">
        <v>745</v>
      </c>
    </row>
    <row r="1576" spans="1:12">
      <c r="A1576" t="s">
        <v>743</v>
      </c>
      <c r="B1576" t="s">
        <v>633</v>
      </c>
      <c r="C1576" t="s">
        <v>45</v>
      </c>
      <c r="D1576" t="s">
        <v>13</v>
      </c>
      <c r="I1576" s="6" t="s">
        <v>46</v>
      </c>
      <c r="J1576" t="s">
        <v>744</v>
      </c>
      <c r="L1576" t="s">
        <v>745</v>
      </c>
    </row>
    <row r="1577" spans="1:12">
      <c r="A1577" t="s">
        <v>743</v>
      </c>
      <c r="B1577" t="s">
        <v>633</v>
      </c>
      <c r="C1577" t="s">
        <v>641</v>
      </c>
      <c r="D1577" t="s">
        <v>262</v>
      </c>
      <c r="I1577" s="6" t="s">
        <v>174</v>
      </c>
      <c r="J1577" t="s">
        <v>744</v>
      </c>
      <c r="L1577" t="s">
        <v>745</v>
      </c>
    </row>
    <row r="1578" spans="1:12">
      <c r="A1578" t="s">
        <v>743</v>
      </c>
      <c r="B1578" t="s">
        <v>633</v>
      </c>
      <c r="C1578" t="s">
        <v>643</v>
      </c>
      <c r="D1578" t="s">
        <v>24</v>
      </c>
      <c r="E1578">
        <v>45</v>
      </c>
      <c r="F1578">
        <v>47</v>
      </c>
      <c r="G1578" t="s">
        <v>25</v>
      </c>
      <c r="H1578" t="s">
        <v>36</v>
      </c>
      <c r="J1578" t="s">
        <v>744</v>
      </c>
      <c r="L1578" t="s">
        <v>745</v>
      </c>
    </row>
    <row r="1579" spans="1:12">
      <c r="A1579" t="s">
        <v>743</v>
      </c>
      <c r="B1579" t="s">
        <v>633</v>
      </c>
      <c r="C1579" t="s">
        <v>644</v>
      </c>
      <c r="D1579" t="s">
        <v>24</v>
      </c>
      <c r="E1579">
        <v>29.75</v>
      </c>
      <c r="F1579">
        <v>30.25</v>
      </c>
      <c r="G1579" t="s">
        <v>25</v>
      </c>
      <c r="H1579" t="s">
        <v>101</v>
      </c>
      <c r="J1579" t="s">
        <v>744</v>
      </c>
      <c r="L1579" t="s">
        <v>745</v>
      </c>
    </row>
    <row r="1580" spans="1:12">
      <c r="A1580" t="s">
        <v>743</v>
      </c>
      <c r="B1580" t="s">
        <v>633</v>
      </c>
      <c r="C1580" t="s">
        <v>645</v>
      </c>
      <c r="D1580" t="s">
        <v>629</v>
      </c>
      <c r="E1580">
        <v>1300</v>
      </c>
      <c r="F1580">
        <v>2000</v>
      </c>
      <c r="G1580" t="s">
        <v>48</v>
      </c>
      <c r="H1580" t="s">
        <v>36</v>
      </c>
      <c r="J1580" t="s">
        <v>744</v>
      </c>
      <c r="L1580" t="s">
        <v>745</v>
      </c>
    </row>
    <row r="1581" spans="1:12">
      <c r="A1581" t="s">
        <v>743</v>
      </c>
      <c r="B1581" t="s">
        <v>633</v>
      </c>
      <c r="C1581" t="s">
        <v>646</v>
      </c>
      <c r="D1581" t="s">
        <v>629</v>
      </c>
      <c r="E1581">
        <v>4000</v>
      </c>
      <c r="F1581">
        <v>5500</v>
      </c>
      <c r="G1581" t="s">
        <v>48</v>
      </c>
      <c r="H1581" t="s">
        <v>36</v>
      </c>
      <c r="J1581" t="s">
        <v>744</v>
      </c>
      <c r="L1581" t="s">
        <v>745</v>
      </c>
    </row>
    <row r="1582" spans="1:12">
      <c r="A1582" t="s">
        <v>743</v>
      </c>
      <c r="B1582" t="s">
        <v>633</v>
      </c>
      <c r="C1582" t="s">
        <v>647</v>
      </c>
      <c r="I1582" s="6" t="s">
        <v>648</v>
      </c>
      <c r="J1582" t="s">
        <v>744</v>
      </c>
      <c r="L1582" t="s">
        <v>745</v>
      </c>
    </row>
    <row r="1583" spans="1:12">
      <c r="A1583" t="s">
        <v>746</v>
      </c>
      <c r="B1583" t="s">
        <v>45</v>
      </c>
      <c r="C1583" t="s">
        <v>45</v>
      </c>
      <c r="D1583" t="s">
        <v>13</v>
      </c>
      <c r="I1583" s="6" t="s">
        <v>46</v>
      </c>
      <c r="J1583" t="s">
        <v>747</v>
      </c>
      <c r="L1583" t="s">
        <v>748</v>
      </c>
    </row>
    <row r="1584" spans="1:12">
      <c r="A1584" t="s">
        <v>746</v>
      </c>
      <c r="B1584" t="s">
        <v>624</v>
      </c>
      <c r="C1584" t="s">
        <v>625</v>
      </c>
      <c r="D1584" t="s">
        <v>24</v>
      </c>
      <c r="E1584">
        <v>45</v>
      </c>
      <c r="F1584">
        <v>47</v>
      </c>
      <c r="G1584" t="s">
        <v>25</v>
      </c>
      <c r="H1584" t="s">
        <v>36</v>
      </c>
      <c r="J1584" t="s">
        <v>747</v>
      </c>
      <c r="L1584" t="s">
        <v>748</v>
      </c>
    </row>
    <row r="1585" spans="1:12">
      <c r="A1585" t="s">
        <v>746</v>
      </c>
      <c r="B1585" t="s">
        <v>624</v>
      </c>
      <c r="C1585" t="s">
        <v>626</v>
      </c>
      <c r="D1585" t="s">
        <v>24</v>
      </c>
      <c r="E1585">
        <v>29.75</v>
      </c>
      <c r="F1585">
        <v>30.25</v>
      </c>
      <c r="G1585" t="s">
        <v>25</v>
      </c>
      <c r="H1585" t="s">
        <v>101</v>
      </c>
      <c r="J1585" t="s">
        <v>747</v>
      </c>
      <c r="L1585" t="s">
        <v>748</v>
      </c>
    </row>
    <row r="1586" spans="1:12">
      <c r="A1586" t="s">
        <v>746</v>
      </c>
      <c r="B1586" t="s">
        <v>57</v>
      </c>
      <c r="C1586" t="s">
        <v>422</v>
      </c>
      <c r="D1586" t="s">
        <v>42</v>
      </c>
      <c r="E1586">
        <v>49.5</v>
      </c>
      <c r="F1586">
        <v>60.5</v>
      </c>
      <c r="G1586" t="s">
        <v>260</v>
      </c>
      <c r="H1586" t="s">
        <v>44</v>
      </c>
      <c r="J1586" t="s">
        <v>747</v>
      </c>
      <c r="L1586" t="s">
        <v>748</v>
      </c>
    </row>
    <row r="1587" spans="1:12">
      <c r="A1587" t="s">
        <v>746</v>
      </c>
      <c r="B1587" t="s">
        <v>164</v>
      </c>
      <c r="C1587" t="s">
        <v>652</v>
      </c>
      <c r="D1587" t="s">
        <v>166</v>
      </c>
      <c r="E1587">
        <v>0.55000000000000004</v>
      </c>
      <c r="F1587">
        <v>0.75</v>
      </c>
      <c r="G1587" t="s">
        <v>146</v>
      </c>
      <c r="H1587" t="s">
        <v>101</v>
      </c>
      <c r="J1587" t="s">
        <v>747</v>
      </c>
      <c r="L1587" t="s">
        <v>748</v>
      </c>
    </row>
    <row r="1588" spans="1:12">
      <c r="A1588" t="s">
        <v>746</v>
      </c>
      <c r="B1588" t="s">
        <v>627</v>
      </c>
      <c r="C1588" t="s">
        <v>672</v>
      </c>
      <c r="D1588" t="s">
        <v>629</v>
      </c>
      <c r="E1588">
        <v>110</v>
      </c>
      <c r="F1588">
        <v>130</v>
      </c>
      <c r="G1588" t="s">
        <v>673</v>
      </c>
      <c r="H1588" t="s">
        <v>36</v>
      </c>
      <c r="J1588" t="s">
        <v>747</v>
      </c>
      <c r="L1588" t="s">
        <v>748</v>
      </c>
    </row>
    <row r="1589" spans="1:12">
      <c r="A1589" t="s">
        <v>746</v>
      </c>
      <c r="B1589" t="s">
        <v>627</v>
      </c>
      <c r="C1589" t="s">
        <v>674</v>
      </c>
      <c r="D1589" t="s">
        <v>629</v>
      </c>
      <c r="E1589">
        <v>20</v>
      </c>
      <c r="F1589">
        <v>30</v>
      </c>
      <c r="G1589" t="s">
        <v>673</v>
      </c>
      <c r="H1589" t="s">
        <v>36</v>
      </c>
      <c r="J1589" t="s">
        <v>747</v>
      </c>
      <c r="L1589" t="s">
        <v>748</v>
      </c>
    </row>
    <row r="1590" spans="1:12">
      <c r="A1590" t="s">
        <v>746</v>
      </c>
      <c r="B1590" t="s">
        <v>627</v>
      </c>
      <c r="C1590" t="s">
        <v>628</v>
      </c>
      <c r="D1590" t="s">
        <v>629</v>
      </c>
      <c r="E1590">
        <v>1000</v>
      </c>
      <c r="F1590">
        <v>1600</v>
      </c>
      <c r="G1590" t="s">
        <v>48</v>
      </c>
      <c r="H1590" t="s">
        <v>36</v>
      </c>
      <c r="J1590" t="s">
        <v>747</v>
      </c>
      <c r="L1590" t="s">
        <v>748</v>
      </c>
    </row>
    <row r="1591" spans="1:12">
      <c r="A1591" t="s">
        <v>746</v>
      </c>
      <c r="B1591" t="s">
        <v>627</v>
      </c>
      <c r="C1591" t="s">
        <v>630</v>
      </c>
      <c r="D1591" t="s">
        <v>629</v>
      </c>
      <c r="E1591">
        <v>4600</v>
      </c>
      <c r="F1591">
        <v>5700</v>
      </c>
      <c r="G1591" t="s">
        <v>48</v>
      </c>
      <c r="H1591" t="s">
        <v>36</v>
      </c>
      <c r="J1591" t="s">
        <v>747</v>
      </c>
      <c r="L1591" t="s">
        <v>748</v>
      </c>
    </row>
    <row r="1592" spans="1:12">
      <c r="A1592" t="s">
        <v>746</v>
      </c>
      <c r="B1592" t="s">
        <v>173</v>
      </c>
      <c r="C1592" t="s">
        <v>18</v>
      </c>
      <c r="D1592" t="s">
        <v>262</v>
      </c>
      <c r="J1592" t="s">
        <v>747</v>
      </c>
      <c r="L1592" t="s">
        <v>748</v>
      </c>
    </row>
    <row r="1593" spans="1:12">
      <c r="A1593" t="s">
        <v>746</v>
      </c>
      <c r="B1593" t="s">
        <v>173</v>
      </c>
      <c r="C1593" t="s">
        <v>71</v>
      </c>
      <c r="D1593" t="s">
        <v>262</v>
      </c>
      <c r="J1593" t="s">
        <v>747</v>
      </c>
      <c r="L1593" t="s">
        <v>748</v>
      </c>
    </row>
    <row r="1594" spans="1:12">
      <c r="A1594" t="s">
        <v>746</v>
      </c>
      <c r="B1594" t="s">
        <v>173</v>
      </c>
      <c r="C1594" t="s">
        <v>28</v>
      </c>
      <c r="D1594" t="s">
        <v>262</v>
      </c>
      <c r="J1594" t="s">
        <v>747</v>
      </c>
      <c r="L1594" t="s">
        <v>748</v>
      </c>
    </row>
    <row r="1595" spans="1:12">
      <c r="A1595" t="s">
        <v>749</v>
      </c>
      <c r="B1595" t="s">
        <v>45</v>
      </c>
      <c r="C1595" t="s">
        <v>45</v>
      </c>
      <c r="D1595" t="s">
        <v>13</v>
      </c>
      <c r="I1595" s="6" t="s">
        <v>46</v>
      </c>
      <c r="J1595" t="s">
        <v>750</v>
      </c>
      <c r="L1595" t="s">
        <v>751</v>
      </c>
    </row>
    <row r="1596" spans="1:12">
      <c r="A1596" t="s">
        <v>749</v>
      </c>
      <c r="B1596" t="s">
        <v>624</v>
      </c>
      <c r="C1596" t="s">
        <v>752</v>
      </c>
      <c r="D1596" t="s">
        <v>24</v>
      </c>
      <c r="E1596">
        <v>2.19</v>
      </c>
      <c r="F1596">
        <v>2.31</v>
      </c>
      <c r="G1596" t="s">
        <v>25</v>
      </c>
      <c r="H1596" t="s">
        <v>101</v>
      </c>
      <c r="J1596" t="s">
        <v>750</v>
      </c>
      <c r="L1596" t="s">
        <v>751</v>
      </c>
    </row>
    <row r="1597" spans="1:12">
      <c r="A1597" t="s">
        <v>749</v>
      </c>
      <c r="B1597" t="s">
        <v>624</v>
      </c>
      <c r="C1597" t="s">
        <v>753</v>
      </c>
      <c r="D1597" t="s">
        <v>24</v>
      </c>
      <c r="E1597">
        <v>90</v>
      </c>
      <c r="F1597">
        <v>90</v>
      </c>
      <c r="G1597" t="s">
        <v>754</v>
      </c>
      <c r="H1597" t="s">
        <v>36</v>
      </c>
      <c r="J1597" t="s">
        <v>750</v>
      </c>
      <c r="L1597" t="s">
        <v>751</v>
      </c>
    </row>
    <row r="1598" spans="1:12">
      <c r="A1598" t="s">
        <v>749</v>
      </c>
      <c r="B1598" t="s">
        <v>173</v>
      </c>
      <c r="C1598" t="s">
        <v>18</v>
      </c>
      <c r="D1598" t="s">
        <v>262</v>
      </c>
      <c r="I1598" s="6" t="s">
        <v>174</v>
      </c>
      <c r="J1598" t="s">
        <v>750</v>
      </c>
      <c r="L1598" t="s">
        <v>751</v>
      </c>
    </row>
    <row r="1599" spans="1:12">
      <c r="A1599" t="s">
        <v>749</v>
      </c>
      <c r="B1599" t="s">
        <v>173</v>
      </c>
      <c r="C1599" t="s">
        <v>71</v>
      </c>
      <c r="D1599" t="s">
        <v>262</v>
      </c>
      <c r="I1599" s="6" t="s">
        <v>174</v>
      </c>
      <c r="J1599" t="s">
        <v>750</v>
      </c>
      <c r="L1599" t="s">
        <v>751</v>
      </c>
    </row>
    <row r="1600" spans="1:12">
      <c r="A1600" t="s">
        <v>749</v>
      </c>
      <c r="B1600" t="s">
        <v>173</v>
      </c>
      <c r="C1600" t="s">
        <v>28</v>
      </c>
      <c r="D1600" t="s">
        <v>262</v>
      </c>
      <c r="I1600" s="6" t="s">
        <v>755</v>
      </c>
      <c r="J1600" t="s">
        <v>750</v>
      </c>
      <c r="L1600" t="s">
        <v>751</v>
      </c>
    </row>
    <row r="1601" spans="1:12">
      <c r="A1601" t="s">
        <v>756</v>
      </c>
      <c r="B1601" t="s">
        <v>45</v>
      </c>
      <c r="C1601" t="s">
        <v>45</v>
      </c>
      <c r="D1601" t="s">
        <v>13</v>
      </c>
      <c r="I1601" s="6" t="s">
        <v>46</v>
      </c>
      <c r="J1601" t="s">
        <v>757</v>
      </c>
      <c r="L1601" t="s">
        <v>236</v>
      </c>
    </row>
    <row r="1602" spans="1:12">
      <c r="A1602" t="s">
        <v>756</v>
      </c>
      <c r="B1602" t="s">
        <v>633</v>
      </c>
      <c r="C1602" t="s">
        <v>634</v>
      </c>
      <c r="D1602" t="s">
        <v>262</v>
      </c>
      <c r="I1602" s="6" t="s">
        <v>635</v>
      </c>
      <c r="J1602" t="s">
        <v>757</v>
      </c>
      <c r="L1602" t="s">
        <v>236</v>
      </c>
    </row>
    <row r="1603" spans="1:12">
      <c r="A1603" t="s">
        <v>756</v>
      </c>
      <c r="B1603" t="s">
        <v>633</v>
      </c>
      <c r="C1603" t="s">
        <v>34</v>
      </c>
      <c r="D1603" t="s">
        <v>638</v>
      </c>
      <c r="H1603" t="s">
        <v>36</v>
      </c>
      <c r="J1603" t="s">
        <v>757</v>
      </c>
      <c r="L1603" t="s">
        <v>236</v>
      </c>
    </row>
    <row r="1604" spans="1:12">
      <c r="A1604" t="s">
        <v>756</v>
      </c>
      <c r="B1604" t="s">
        <v>633</v>
      </c>
      <c r="C1604" t="s">
        <v>639</v>
      </c>
      <c r="D1604" t="s">
        <v>42</v>
      </c>
      <c r="E1604">
        <v>40.5</v>
      </c>
      <c r="F1604">
        <v>49.5</v>
      </c>
      <c r="G1604" t="s">
        <v>260</v>
      </c>
      <c r="H1604" t="s">
        <v>44</v>
      </c>
      <c r="J1604" t="s">
        <v>757</v>
      </c>
      <c r="L1604" t="s">
        <v>236</v>
      </c>
    </row>
    <row r="1605" spans="1:12">
      <c r="A1605" t="s">
        <v>756</v>
      </c>
      <c r="B1605" t="s">
        <v>633</v>
      </c>
      <c r="C1605" t="s">
        <v>640</v>
      </c>
      <c r="D1605" t="s">
        <v>166</v>
      </c>
      <c r="E1605">
        <v>0.5</v>
      </c>
      <c r="F1605">
        <v>0.62</v>
      </c>
      <c r="G1605" t="s">
        <v>146</v>
      </c>
      <c r="H1605" t="s">
        <v>101</v>
      </c>
      <c r="J1605" t="s">
        <v>757</v>
      </c>
      <c r="L1605" t="s">
        <v>236</v>
      </c>
    </row>
    <row r="1606" spans="1:12">
      <c r="A1606" t="s">
        <v>756</v>
      </c>
      <c r="B1606" t="s">
        <v>633</v>
      </c>
      <c r="C1606" t="s">
        <v>45</v>
      </c>
      <c r="D1606" t="s">
        <v>13</v>
      </c>
      <c r="I1606" s="6" t="s">
        <v>46</v>
      </c>
      <c r="J1606" t="s">
        <v>757</v>
      </c>
      <c r="L1606" t="s">
        <v>236</v>
      </c>
    </row>
    <row r="1607" spans="1:12">
      <c r="A1607" t="s">
        <v>756</v>
      </c>
      <c r="B1607" t="s">
        <v>633</v>
      </c>
      <c r="C1607" t="s">
        <v>643</v>
      </c>
      <c r="D1607" t="s">
        <v>24</v>
      </c>
      <c r="E1607">
        <v>40</v>
      </c>
      <c r="F1607">
        <v>46</v>
      </c>
      <c r="G1607" t="s">
        <v>25</v>
      </c>
      <c r="H1607" t="s">
        <v>36</v>
      </c>
      <c r="J1607" t="s">
        <v>757</v>
      </c>
      <c r="L1607" t="s">
        <v>236</v>
      </c>
    </row>
    <row r="1608" spans="1:12">
      <c r="A1608" t="s">
        <v>756</v>
      </c>
      <c r="B1608" t="s">
        <v>633</v>
      </c>
      <c r="C1608" t="s">
        <v>644</v>
      </c>
      <c r="D1608" t="s">
        <v>24</v>
      </c>
      <c r="E1608">
        <v>29.875</v>
      </c>
      <c r="F1608">
        <v>30.125</v>
      </c>
      <c r="G1608" t="s">
        <v>25</v>
      </c>
      <c r="H1608" t="s">
        <v>75</v>
      </c>
      <c r="J1608" t="s">
        <v>757</v>
      </c>
      <c r="L1608" t="s">
        <v>236</v>
      </c>
    </row>
    <row r="1609" spans="1:12">
      <c r="A1609" t="s">
        <v>756</v>
      </c>
      <c r="B1609" t="s">
        <v>633</v>
      </c>
      <c r="C1609" t="s">
        <v>645</v>
      </c>
      <c r="D1609" t="s">
        <v>629</v>
      </c>
      <c r="E1609">
        <v>1142</v>
      </c>
      <c r="F1609">
        <v>1714</v>
      </c>
      <c r="G1609" t="s">
        <v>48</v>
      </c>
      <c r="H1609" t="s">
        <v>36</v>
      </c>
      <c r="J1609" t="s">
        <v>757</v>
      </c>
      <c r="L1609" t="s">
        <v>236</v>
      </c>
    </row>
    <row r="1610" spans="1:12">
      <c r="A1610" t="s">
        <v>756</v>
      </c>
      <c r="B1610" t="s">
        <v>633</v>
      </c>
      <c r="C1610" t="s">
        <v>646</v>
      </c>
      <c r="D1610" t="s">
        <v>629</v>
      </c>
      <c r="E1610">
        <v>3265</v>
      </c>
      <c r="F1610">
        <v>4897</v>
      </c>
      <c r="G1610" t="s">
        <v>48</v>
      </c>
      <c r="H1610" t="s">
        <v>36</v>
      </c>
      <c r="J1610" t="s">
        <v>757</v>
      </c>
      <c r="L1610" t="s">
        <v>236</v>
      </c>
    </row>
    <row r="1611" spans="1:12">
      <c r="A1611" t="s">
        <v>756</v>
      </c>
      <c r="B1611" t="s">
        <v>633</v>
      </c>
      <c r="C1611" t="s">
        <v>647</v>
      </c>
      <c r="I1611" s="6" t="s">
        <v>648</v>
      </c>
      <c r="J1611" t="s">
        <v>757</v>
      </c>
      <c r="L1611" t="s">
        <v>236</v>
      </c>
    </row>
    <row r="1612" spans="1:12">
      <c r="A1612" t="s">
        <v>756</v>
      </c>
      <c r="B1612" t="s">
        <v>633</v>
      </c>
      <c r="C1612" t="s">
        <v>675</v>
      </c>
      <c r="I1612" s="6" t="s">
        <v>676</v>
      </c>
      <c r="J1612" t="s">
        <v>757</v>
      </c>
      <c r="L1612" t="s">
        <v>236</v>
      </c>
    </row>
    <row r="1613" spans="1:12">
      <c r="A1613" t="s">
        <v>758</v>
      </c>
      <c r="B1613" t="s">
        <v>45</v>
      </c>
      <c r="C1613" t="s">
        <v>45</v>
      </c>
      <c r="D1613" t="s">
        <v>13</v>
      </c>
      <c r="I1613" s="6" t="s">
        <v>46</v>
      </c>
      <c r="J1613" t="s">
        <v>759</v>
      </c>
      <c r="L1613" t="s">
        <v>760</v>
      </c>
    </row>
    <row r="1614" spans="1:12">
      <c r="A1614" t="s">
        <v>758</v>
      </c>
      <c r="B1614" t="s">
        <v>624</v>
      </c>
      <c r="C1614" t="s">
        <v>625</v>
      </c>
      <c r="D1614" t="s">
        <v>24</v>
      </c>
      <c r="E1614">
        <v>39</v>
      </c>
      <c r="F1614">
        <v>40</v>
      </c>
      <c r="G1614" t="s">
        <v>25</v>
      </c>
      <c r="H1614" t="s">
        <v>36</v>
      </c>
      <c r="J1614" t="s">
        <v>759</v>
      </c>
      <c r="L1614" t="s">
        <v>760</v>
      </c>
    </row>
    <row r="1615" spans="1:12">
      <c r="A1615" t="s">
        <v>758</v>
      </c>
      <c r="B1615" t="s">
        <v>624</v>
      </c>
      <c r="C1615" t="s">
        <v>626</v>
      </c>
      <c r="D1615" t="s">
        <v>24</v>
      </c>
      <c r="E1615">
        <v>29.875</v>
      </c>
      <c r="F1615">
        <v>30.125</v>
      </c>
      <c r="G1615" t="s">
        <v>25</v>
      </c>
      <c r="H1615" t="s">
        <v>75</v>
      </c>
      <c r="J1615" t="s">
        <v>759</v>
      </c>
      <c r="L1615" t="s">
        <v>760</v>
      </c>
    </row>
    <row r="1616" spans="1:12">
      <c r="A1616" t="s">
        <v>758</v>
      </c>
      <c r="B1616" t="s">
        <v>57</v>
      </c>
      <c r="C1616" t="s">
        <v>422</v>
      </c>
      <c r="D1616" t="s">
        <v>42</v>
      </c>
      <c r="E1616">
        <v>31.5</v>
      </c>
      <c r="F1616">
        <v>38.5</v>
      </c>
      <c r="G1616" t="s">
        <v>260</v>
      </c>
      <c r="H1616" t="s">
        <v>44</v>
      </c>
      <c r="J1616" t="s">
        <v>759</v>
      </c>
      <c r="L1616" t="s">
        <v>760</v>
      </c>
    </row>
    <row r="1617" spans="1:12">
      <c r="A1617" t="s">
        <v>758</v>
      </c>
      <c r="B1617" t="s">
        <v>164</v>
      </c>
      <c r="C1617" t="s">
        <v>694</v>
      </c>
      <c r="D1617" t="s">
        <v>166</v>
      </c>
      <c r="G1617" t="s">
        <v>25</v>
      </c>
      <c r="J1617" t="s">
        <v>759</v>
      </c>
      <c r="L1617" t="s">
        <v>760</v>
      </c>
    </row>
    <row r="1618" spans="1:12">
      <c r="A1618" t="s">
        <v>758</v>
      </c>
      <c r="B1618" t="s">
        <v>627</v>
      </c>
      <c r="C1618" t="s">
        <v>628</v>
      </c>
      <c r="D1618" t="s">
        <v>629</v>
      </c>
      <c r="E1618">
        <v>250</v>
      </c>
      <c r="F1618">
        <v>1250</v>
      </c>
      <c r="G1618" t="s">
        <v>48</v>
      </c>
      <c r="H1618" t="s">
        <v>36</v>
      </c>
      <c r="J1618" t="s">
        <v>759</v>
      </c>
      <c r="L1618" t="s">
        <v>760</v>
      </c>
    </row>
    <row r="1619" spans="1:12">
      <c r="A1619" t="s">
        <v>758</v>
      </c>
      <c r="B1619" t="s">
        <v>627</v>
      </c>
      <c r="C1619" t="s">
        <v>630</v>
      </c>
      <c r="D1619" t="s">
        <v>629</v>
      </c>
      <c r="E1619">
        <v>800</v>
      </c>
      <c r="F1619">
        <v>2600</v>
      </c>
      <c r="G1619" t="s">
        <v>48</v>
      </c>
      <c r="H1619" t="s">
        <v>36</v>
      </c>
      <c r="J1619" t="s">
        <v>759</v>
      </c>
      <c r="L1619" t="s">
        <v>760</v>
      </c>
    </row>
    <row r="1620" spans="1:12">
      <c r="A1620" t="s">
        <v>758</v>
      </c>
      <c r="B1620" t="s">
        <v>173</v>
      </c>
      <c r="C1620" t="s">
        <v>18</v>
      </c>
      <c r="D1620" t="s">
        <v>262</v>
      </c>
      <c r="I1620" s="6" t="s">
        <v>174</v>
      </c>
      <c r="J1620" t="s">
        <v>759</v>
      </c>
      <c r="L1620" t="s">
        <v>760</v>
      </c>
    </row>
    <row r="1621" spans="1:12">
      <c r="A1621" t="s">
        <v>758</v>
      </c>
      <c r="B1621" t="s">
        <v>173</v>
      </c>
      <c r="C1621" t="s">
        <v>71</v>
      </c>
      <c r="D1621" t="s">
        <v>262</v>
      </c>
      <c r="I1621" s="6" t="s">
        <v>761</v>
      </c>
      <c r="J1621" t="s">
        <v>759</v>
      </c>
      <c r="L1621" t="s">
        <v>760</v>
      </c>
    </row>
    <row r="1622" spans="1:12">
      <c r="A1622" t="s">
        <v>758</v>
      </c>
      <c r="B1622" t="s">
        <v>173</v>
      </c>
      <c r="C1622" t="s">
        <v>28</v>
      </c>
      <c r="D1622" t="s">
        <v>262</v>
      </c>
      <c r="I1622" s="6" t="s">
        <v>174</v>
      </c>
      <c r="J1622" t="s">
        <v>759</v>
      </c>
      <c r="L1622" t="s">
        <v>760</v>
      </c>
    </row>
    <row r="1623" spans="1:12">
      <c r="A1623" t="s">
        <v>762</v>
      </c>
      <c r="B1623" t="s">
        <v>45</v>
      </c>
      <c r="C1623" t="s">
        <v>45</v>
      </c>
      <c r="D1623" t="s">
        <v>13</v>
      </c>
      <c r="I1623" s="6" t="s">
        <v>46</v>
      </c>
      <c r="J1623" t="s">
        <v>763</v>
      </c>
      <c r="L1623" t="s">
        <v>236</v>
      </c>
    </row>
    <row r="1624" spans="1:12">
      <c r="A1624" t="s">
        <v>762</v>
      </c>
      <c r="B1624" t="s">
        <v>45</v>
      </c>
      <c r="C1624" t="s">
        <v>45</v>
      </c>
      <c r="D1624" t="s">
        <v>13</v>
      </c>
      <c r="I1624" s="6" t="s">
        <v>46</v>
      </c>
      <c r="J1624" t="s">
        <v>763</v>
      </c>
      <c r="L1624" t="s">
        <v>764</v>
      </c>
    </row>
    <row r="1625" spans="1:12">
      <c r="A1625" t="s">
        <v>762</v>
      </c>
      <c r="B1625" t="s">
        <v>624</v>
      </c>
      <c r="C1625" t="s">
        <v>625</v>
      </c>
      <c r="D1625" t="s">
        <v>24</v>
      </c>
      <c r="E1625">
        <v>43</v>
      </c>
      <c r="F1625">
        <v>47</v>
      </c>
      <c r="G1625" t="s">
        <v>25</v>
      </c>
      <c r="H1625" t="s">
        <v>36</v>
      </c>
      <c r="J1625" t="s">
        <v>763</v>
      </c>
      <c r="L1625" t="s">
        <v>764</v>
      </c>
    </row>
    <row r="1626" spans="1:12">
      <c r="A1626" t="s">
        <v>762</v>
      </c>
      <c r="B1626" t="s">
        <v>624</v>
      </c>
      <c r="C1626" t="s">
        <v>626</v>
      </c>
      <c r="D1626" t="s">
        <v>24</v>
      </c>
      <c r="E1626">
        <v>29.875</v>
      </c>
      <c r="F1626">
        <v>30.125</v>
      </c>
      <c r="G1626" t="s">
        <v>25</v>
      </c>
      <c r="H1626" t="s">
        <v>75</v>
      </c>
      <c r="J1626" t="s">
        <v>763</v>
      </c>
      <c r="L1626" t="s">
        <v>764</v>
      </c>
    </row>
    <row r="1627" spans="1:12">
      <c r="A1627" t="s">
        <v>762</v>
      </c>
      <c r="B1627" t="s">
        <v>57</v>
      </c>
      <c r="C1627" t="s">
        <v>422</v>
      </c>
      <c r="D1627" t="s">
        <v>42</v>
      </c>
      <c r="E1627">
        <v>35</v>
      </c>
      <c r="F1627">
        <v>45</v>
      </c>
      <c r="G1627" t="s">
        <v>260</v>
      </c>
      <c r="H1627" t="s">
        <v>36</v>
      </c>
      <c r="J1627" t="s">
        <v>763</v>
      </c>
      <c r="L1627" t="s">
        <v>764</v>
      </c>
    </row>
    <row r="1628" spans="1:12">
      <c r="A1628" t="s">
        <v>762</v>
      </c>
      <c r="B1628" t="s">
        <v>164</v>
      </c>
      <c r="C1628" t="s">
        <v>698</v>
      </c>
      <c r="D1628" t="s">
        <v>166</v>
      </c>
      <c r="E1628">
        <v>340</v>
      </c>
      <c r="F1628">
        <v>540</v>
      </c>
      <c r="G1628" t="s">
        <v>685</v>
      </c>
      <c r="H1628" t="s">
        <v>36</v>
      </c>
      <c r="J1628" t="s">
        <v>763</v>
      </c>
      <c r="L1628" t="s">
        <v>764</v>
      </c>
    </row>
    <row r="1629" spans="1:12">
      <c r="A1629" t="s">
        <v>762</v>
      </c>
      <c r="B1629" t="s">
        <v>627</v>
      </c>
      <c r="C1629" t="s">
        <v>699</v>
      </c>
      <c r="D1629" t="s">
        <v>629</v>
      </c>
      <c r="E1629">
        <v>400</v>
      </c>
      <c r="G1629" t="s">
        <v>48</v>
      </c>
      <c r="H1629" t="s">
        <v>36</v>
      </c>
      <c r="J1629" t="s">
        <v>763</v>
      </c>
      <c r="L1629" t="s">
        <v>764</v>
      </c>
    </row>
    <row r="1630" spans="1:12">
      <c r="A1630" t="s">
        <v>762</v>
      </c>
      <c r="B1630" t="s">
        <v>627</v>
      </c>
      <c r="C1630" t="s">
        <v>700</v>
      </c>
      <c r="D1630" t="s">
        <v>629</v>
      </c>
      <c r="E1630">
        <v>1000</v>
      </c>
      <c r="G1630" t="s">
        <v>48</v>
      </c>
      <c r="H1630" t="s">
        <v>36</v>
      </c>
      <c r="J1630" t="s">
        <v>763</v>
      </c>
      <c r="L1630" t="s">
        <v>764</v>
      </c>
    </row>
    <row r="1631" spans="1:12">
      <c r="A1631" t="s">
        <v>762</v>
      </c>
      <c r="B1631" t="s">
        <v>173</v>
      </c>
      <c r="C1631" t="s">
        <v>18</v>
      </c>
      <c r="D1631" t="s">
        <v>262</v>
      </c>
      <c r="I1631" s="6" t="s">
        <v>174</v>
      </c>
      <c r="J1631" t="s">
        <v>763</v>
      </c>
      <c r="L1631" t="s">
        <v>764</v>
      </c>
    </row>
    <row r="1632" spans="1:12">
      <c r="A1632" t="s">
        <v>762</v>
      </c>
      <c r="B1632" t="s">
        <v>173</v>
      </c>
      <c r="C1632" t="s">
        <v>71</v>
      </c>
      <c r="D1632" t="s">
        <v>262</v>
      </c>
      <c r="I1632" s="6" t="s">
        <v>174</v>
      </c>
      <c r="J1632" t="s">
        <v>763</v>
      </c>
      <c r="L1632" t="s">
        <v>764</v>
      </c>
    </row>
    <row r="1633" spans="1:12">
      <c r="A1633" t="s">
        <v>762</v>
      </c>
      <c r="B1633" t="s">
        <v>173</v>
      </c>
      <c r="C1633" t="s">
        <v>28</v>
      </c>
      <c r="D1633" t="s">
        <v>262</v>
      </c>
      <c r="I1633" s="6" t="s">
        <v>174</v>
      </c>
      <c r="J1633" t="s">
        <v>763</v>
      </c>
      <c r="L1633" t="s">
        <v>764</v>
      </c>
    </row>
    <row r="1634" spans="1:12">
      <c r="A1634" t="s">
        <v>765</v>
      </c>
      <c r="B1634" t="s">
        <v>45</v>
      </c>
      <c r="C1634" t="s">
        <v>45</v>
      </c>
      <c r="D1634" t="s">
        <v>13</v>
      </c>
      <c r="I1634" s="6" t="s">
        <v>46</v>
      </c>
      <c r="J1634" t="s">
        <v>766</v>
      </c>
      <c r="L1634" t="s">
        <v>236</v>
      </c>
    </row>
    <row r="1635" spans="1:12">
      <c r="A1635" t="s">
        <v>767</v>
      </c>
      <c r="B1635" t="s">
        <v>45</v>
      </c>
      <c r="C1635" t="s">
        <v>45</v>
      </c>
      <c r="D1635" t="s">
        <v>13</v>
      </c>
      <c r="I1635" s="6" t="s">
        <v>46</v>
      </c>
      <c r="J1635" t="s">
        <v>768</v>
      </c>
      <c r="L1635" t="s">
        <v>769</v>
      </c>
    </row>
    <row r="1636" spans="1:12">
      <c r="A1636" t="s">
        <v>770</v>
      </c>
      <c r="B1636" t="s">
        <v>295</v>
      </c>
      <c r="C1636" t="s">
        <v>295</v>
      </c>
      <c r="D1636" t="s">
        <v>13</v>
      </c>
      <c r="I1636" s="6" t="s">
        <v>296</v>
      </c>
      <c r="J1636" t="s">
        <v>771</v>
      </c>
      <c r="L1636" t="s">
        <v>772</v>
      </c>
    </row>
    <row r="1637" spans="1:12">
      <c r="A1637" t="s">
        <v>770</v>
      </c>
      <c r="B1637" t="s">
        <v>773</v>
      </c>
      <c r="C1637" t="s">
        <v>18</v>
      </c>
      <c r="D1637" t="s">
        <v>19</v>
      </c>
      <c r="I1637" s="6" t="s">
        <v>774</v>
      </c>
      <c r="J1637" t="s">
        <v>771</v>
      </c>
      <c r="L1637" t="s">
        <v>772</v>
      </c>
    </row>
    <row r="1638" spans="1:12">
      <c r="A1638" t="s">
        <v>770</v>
      </c>
      <c r="B1638" t="s">
        <v>773</v>
      </c>
      <c r="C1638" t="s">
        <v>21</v>
      </c>
      <c r="D1638" t="s">
        <v>19</v>
      </c>
      <c r="I1638" s="6" t="s">
        <v>775</v>
      </c>
      <c r="J1638" t="s">
        <v>771</v>
      </c>
      <c r="L1638" t="s">
        <v>772</v>
      </c>
    </row>
    <row r="1639" spans="1:12">
      <c r="A1639" t="s">
        <v>770</v>
      </c>
      <c r="B1639" t="s">
        <v>773</v>
      </c>
      <c r="C1639" t="s">
        <v>776</v>
      </c>
      <c r="D1639" t="s">
        <v>19</v>
      </c>
      <c r="E1639">
        <v>6.1875</v>
      </c>
      <c r="F1639">
        <v>6.3125</v>
      </c>
      <c r="G1639" t="s">
        <v>25</v>
      </c>
      <c r="H1639" t="s">
        <v>26</v>
      </c>
      <c r="J1639" t="s">
        <v>771</v>
      </c>
      <c r="L1639" t="s">
        <v>772</v>
      </c>
    </row>
    <row r="1640" spans="1:12">
      <c r="A1640" t="s">
        <v>770</v>
      </c>
      <c r="B1640" t="s">
        <v>773</v>
      </c>
      <c r="C1640" t="s">
        <v>28</v>
      </c>
      <c r="D1640" t="s">
        <v>19</v>
      </c>
      <c r="I1640" s="6" t="s">
        <v>777</v>
      </c>
      <c r="J1640" t="s">
        <v>771</v>
      </c>
      <c r="L1640" t="s">
        <v>772</v>
      </c>
    </row>
    <row r="1641" spans="1:12">
      <c r="A1641" t="s">
        <v>770</v>
      </c>
      <c r="B1641" t="s">
        <v>773</v>
      </c>
      <c r="C1641" t="s">
        <v>30</v>
      </c>
      <c r="D1641" t="s">
        <v>19</v>
      </c>
      <c r="I1641" s="6" t="s">
        <v>778</v>
      </c>
      <c r="J1641" t="s">
        <v>771</v>
      </c>
      <c r="L1641" t="s">
        <v>772</v>
      </c>
    </row>
    <row r="1642" spans="1:12">
      <c r="A1642" t="s">
        <v>770</v>
      </c>
      <c r="B1642" t="s">
        <v>773</v>
      </c>
      <c r="C1642" t="s">
        <v>779</v>
      </c>
      <c r="D1642" t="s">
        <v>19</v>
      </c>
      <c r="E1642">
        <v>4.4375</v>
      </c>
      <c r="F1642">
        <v>4.5625</v>
      </c>
      <c r="G1642" t="s">
        <v>25</v>
      </c>
      <c r="H1642" t="s">
        <v>26</v>
      </c>
      <c r="J1642" t="s">
        <v>771</v>
      </c>
      <c r="L1642" t="s">
        <v>772</v>
      </c>
    </row>
    <row r="1643" spans="1:12">
      <c r="A1643" t="s">
        <v>780</v>
      </c>
      <c r="B1643" t="s">
        <v>624</v>
      </c>
      <c r="C1643" t="s">
        <v>626</v>
      </c>
      <c r="D1643" t="s">
        <v>24</v>
      </c>
      <c r="E1643">
        <v>37.375</v>
      </c>
      <c r="F1643">
        <v>37.625</v>
      </c>
      <c r="G1643" t="s">
        <v>25</v>
      </c>
      <c r="H1643" t="s">
        <v>75</v>
      </c>
      <c r="J1643" t="s">
        <v>781</v>
      </c>
      <c r="L1643" t="s">
        <v>782</v>
      </c>
    </row>
    <row r="1644" spans="1:12">
      <c r="A1644" t="s">
        <v>780</v>
      </c>
      <c r="B1644" t="s">
        <v>45</v>
      </c>
      <c r="C1644" t="s">
        <v>45</v>
      </c>
      <c r="D1644" t="s">
        <v>13</v>
      </c>
      <c r="I1644" s="6" t="s">
        <v>46</v>
      </c>
      <c r="J1644" t="s">
        <v>781</v>
      </c>
      <c r="L1644" t="s">
        <v>236</v>
      </c>
    </row>
    <row r="1645" spans="1:12">
      <c r="A1645" t="s">
        <v>780</v>
      </c>
      <c r="B1645" t="s">
        <v>45</v>
      </c>
      <c r="C1645" t="s">
        <v>45</v>
      </c>
      <c r="D1645" t="s">
        <v>13</v>
      </c>
      <c r="I1645" s="6" t="s">
        <v>46</v>
      </c>
      <c r="J1645" t="s">
        <v>781</v>
      </c>
      <c r="L1645" t="s">
        <v>782</v>
      </c>
    </row>
    <row r="1646" spans="1:12">
      <c r="A1646" t="s">
        <v>780</v>
      </c>
      <c r="B1646" t="s">
        <v>57</v>
      </c>
      <c r="C1646" t="s">
        <v>422</v>
      </c>
      <c r="D1646" t="s">
        <v>42</v>
      </c>
      <c r="E1646">
        <v>31.5</v>
      </c>
      <c r="F1646">
        <v>38.5</v>
      </c>
      <c r="G1646" t="s">
        <v>260</v>
      </c>
      <c r="H1646" t="s">
        <v>44</v>
      </c>
      <c r="J1646" t="s">
        <v>781</v>
      </c>
      <c r="L1646" t="s">
        <v>782</v>
      </c>
    </row>
    <row r="1647" spans="1:12">
      <c r="A1647" t="s">
        <v>780</v>
      </c>
      <c r="B1647" t="s">
        <v>164</v>
      </c>
      <c r="C1647" t="s">
        <v>652</v>
      </c>
      <c r="D1647" t="s">
        <v>166</v>
      </c>
      <c r="E1647">
        <v>0.27</v>
      </c>
      <c r="F1647">
        <v>0.41</v>
      </c>
      <c r="G1647" t="s">
        <v>146</v>
      </c>
      <c r="H1647" t="s">
        <v>101</v>
      </c>
      <c r="J1647" t="s">
        <v>781</v>
      </c>
      <c r="L1647" t="s">
        <v>782</v>
      </c>
    </row>
    <row r="1648" spans="1:12">
      <c r="A1648" t="s">
        <v>780</v>
      </c>
      <c r="B1648" t="s">
        <v>627</v>
      </c>
      <c r="C1648" t="s">
        <v>699</v>
      </c>
      <c r="D1648" t="s">
        <v>629</v>
      </c>
      <c r="E1648">
        <v>300</v>
      </c>
      <c r="G1648" t="s">
        <v>48</v>
      </c>
      <c r="H1648" t="s">
        <v>36</v>
      </c>
      <c r="J1648" t="s">
        <v>781</v>
      </c>
      <c r="L1648" t="s">
        <v>782</v>
      </c>
    </row>
    <row r="1649" spans="1:12">
      <c r="A1649" t="s">
        <v>780</v>
      </c>
      <c r="B1649" t="s">
        <v>627</v>
      </c>
      <c r="C1649" t="s">
        <v>700</v>
      </c>
      <c r="D1649" t="s">
        <v>629</v>
      </c>
      <c r="E1649">
        <v>2000</v>
      </c>
      <c r="F1649">
        <v>4400</v>
      </c>
      <c r="G1649" t="s">
        <v>48</v>
      </c>
      <c r="H1649" t="s">
        <v>36</v>
      </c>
      <c r="J1649" t="s">
        <v>781</v>
      </c>
      <c r="L1649" t="s">
        <v>782</v>
      </c>
    </row>
    <row r="1650" spans="1:12">
      <c r="A1650" t="s">
        <v>780</v>
      </c>
      <c r="B1650" t="s">
        <v>173</v>
      </c>
      <c r="C1650" t="s">
        <v>18</v>
      </c>
      <c r="D1650" t="s">
        <v>262</v>
      </c>
      <c r="I1650" s="6" t="s">
        <v>174</v>
      </c>
      <c r="J1650" t="s">
        <v>781</v>
      </c>
      <c r="L1650" t="s">
        <v>782</v>
      </c>
    </row>
    <row r="1651" spans="1:12">
      <c r="A1651" t="s">
        <v>780</v>
      </c>
      <c r="B1651" t="s">
        <v>173</v>
      </c>
      <c r="C1651" t="s">
        <v>71</v>
      </c>
      <c r="D1651" t="s">
        <v>262</v>
      </c>
      <c r="I1651" s="6" t="s">
        <v>761</v>
      </c>
      <c r="J1651" t="s">
        <v>781</v>
      </c>
      <c r="L1651" t="s">
        <v>782</v>
      </c>
    </row>
    <row r="1652" spans="1:12">
      <c r="A1652" t="s">
        <v>780</v>
      </c>
      <c r="B1652" t="s">
        <v>173</v>
      </c>
      <c r="C1652" t="s">
        <v>28</v>
      </c>
      <c r="D1652" t="s">
        <v>262</v>
      </c>
      <c r="I1652" s="6" t="s">
        <v>174</v>
      </c>
      <c r="J1652" t="s">
        <v>781</v>
      </c>
      <c r="L1652" t="s">
        <v>782</v>
      </c>
    </row>
    <row r="1653" spans="1:12">
      <c r="A1653" t="s">
        <v>783</v>
      </c>
      <c r="B1653" t="s">
        <v>624</v>
      </c>
      <c r="C1653" t="s">
        <v>741</v>
      </c>
      <c r="D1653" t="s">
        <v>24</v>
      </c>
      <c r="E1653">
        <v>41</v>
      </c>
      <c r="F1653">
        <v>45</v>
      </c>
      <c r="G1653" t="s">
        <v>25</v>
      </c>
      <c r="H1653" t="s">
        <v>36</v>
      </c>
      <c r="J1653" t="s">
        <v>784</v>
      </c>
      <c r="L1653" t="s">
        <v>785</v>
      </c>
    </row>
    <row r="1654" spans="1:12">
      <c r="A1654" t="s">
        <v>783</v>
      </c>
      <c r="B1654" t="s">
        <v>624</v>
      </c>
      <c r="C1654" t="s">
        <v>742</v>
      </c>
      <c r="D1654" t="s">
        <v>24</v>
      </c>
      <c r="E1654">
        <v>37.25</v>
      </c>
      <c r="F1654">
        <v>37.75</v>
      </c>
      <c r="G1654" t="s">
        <v>25</v>
      </c>
      <c r="H1654" t="s">
        <v>101</v>
      </c>
      <c r="J1654" t="s">
        <v>784</v>
      </c>
      <c r="L1654" t="s">
        <v>785</v>
      </c>
    </row>
    <row r="1655" spans="1:12">
      <c r="A1655" t="s">
        <v>783</v>
      </c>
      <c r="B1655" t="s">
        <v>45</v>
      </c>
      <c r="C1655" t="s">
        <v>45</v>
      </c>
      <c r="D1655" t="s">
        <v>13</v>
      </c>
      <c r="I1655" s="6" t="s">
        <v>46</v>
      </c>
      <c r="J1655" t="s">
        <v>784</v>
      </c>
      <c r="L1655" t="s">
        <v>769</v>
      </c>
    </row>
    <row r="1656" spans="1:12">
      <c r="A1656" t="s">
        <v>783</v>
      </c>
      <c r="B1656" t="s">
        <v>45</v>
      </c>
      <c r="C1656" t="s">
        <v>45</v>
      </c>
      <c r="D1656" t="s">
        <v>13</v>
      </c>
      <c r="I1656" s="6" t="s">
        <v>46</v>
      </c>
      <c r="J1656" t="s">
        <v>784</v>
      </c>
      <c r="L1656" t="s">
        <v>785</v>
      </c>
    </row>
    <row r="1657" spans="1:12">
      <c r="A1657" t="s">
        <v>783</v>
      </c>
      <c r="B1657" t="s">
        <v>57</v>
      </c>
      <c r="C1657" t="s">
        <v>422</v>
      </c>
      <c r="D1657" t="s">
        <v>42</v>
      </c>
      <c r="E1657">
        <v>45</v>
      </c>
      <c r="F1657">
        <v>55</v>
      </c>
      <c r="G1657" t="s">
        <v>260</v>
      </c>
      <c r="H1657" t="s">
        <v>36</v>
      </c>
      <c r="J1657" t="s">
        <v>784</v>
      </c>
      <c r="L1657" t="s">
        <v>785</v>
      </c>
    </row>
    <row r="1658" spans="1:12">
      <c r="A1658" t="s">
        <v>783</v>
      </c>
      <c r="B1658" t="s">
        <v>164</v>
      </c>
      <c r="C1658" t="s">
        <v>652</v>
      </c>
      <c r="D1658" t="s">
        <v>166</v>
      </c>
      <c r="E1658">
        <v>0.51</v>
      </c>
      <c r="F1658">
        <v>0.63</v>
      </c>
      <c r="G1658" t="s">
        <v>146</v>
      </c>
      <c r="H1658" t="s">
        <v>101</v>
      </c>
      <c r="J1658" t="s">
        <v>784</v>
      </c>
      <c r="L1658" t="s">
        <v>785</v>
      </c>
    </row>
    <row r="1659" spans="1:12">
      <c r="A1659" t="s">
        <v>783</v>
      </c>
      <c r="B1659" t="s">
        <v>627</v>
      </c>
      <c r="C1659" t="s">
        <v>661</v>
      </c>
      <c r="D1659" t="s">
        <v>629</v>
      </c>
      <c r="E1659">
        <v>1801</v>
      </c>
      <c r="F1659">
        <v>2821</v>
      </c>
      <c r="G1659" t="s">
        <v>48</v>
      </c>
      <c r="H1659" t="s">
        <v>36</v>
      </c>
      <c r="J1659" t="s">
        <v>784</v>
      </c>
      <c r="L1659" t="s">
        <v>785</v>
      </c>
    </row>
    <row r="1660" spans="1:12">
      <c r="A1660" t="s">
        <v>783</v>
      </c>
      <c r="B1660" t="s">
        <v>627</v>
      </c>
      <c r="C1660" t="s">
        <v>662</v>
      </c>
      <c r="D1660" t="s">
        <v>629</v>
      </c>
      <c r="E1660">
        <v>6675</v>
      </c>
      <c r="F1660">
        <v>9447</v>
      </c>
      <c r="G1660" t="s">
        <v>48</v>
      </c>
      <c r="H1660" t="s">
        <v>36</v>
      </c>
      <c r="J1660" t="s">
        <v>784</v>
      </c>
      <c r="L1660" t="s">
        <v>785</v>
      </c>
    </row>
    <row r="1661" spans="1:12">
      <c r="A1661" t="s">
        <v>783</v>
      </c>
      <c r="B1661" t="s">
        <v>173</v>
      </c>
      <c r="C1661" t="s">
        <v>18</v>
      </c>
      <c r="D1661" t="s">
        <v>262</v>
      </c>
      <c r="I1661" s="6" t="s">
        <v>174</v>
      </c>
      <c r="J1661" t="s">
        <v>784</v>
      </c>
      <c r="L1661" t="s">
        <v>785</v>
      </c>
    </row>
    <row r="1662" spans="1:12">
      <c r="A1662" t="s">
        <v>783</v>
      </c>
      <c r="B1662" t="s">
        <v>173</v>
      </c>
      <c r="C1662" t="s">
        <v>71</v>
      </c>
      <c r="D1662" t="s">
        <v>262</v>
      </c>
      <c r="I1662" s="6" t="s">
        <v>174</v>
      </c>
      <c r="J1662" t="s">
        <v>784</v>
      </c>
      <c r="L1662" t="s">
        <v>785</v>
      </c>
    </row>
    <row r="1663" spans="1:12">
      <c r="A1663" t="s">
        <v>783</v>
      </c>
      <c r="B1663" t="s">
        <v>173</v>
      </c>
      <c r="C1663" t="s">
        <v>28</v>
      </c>
      <c r="D1663" t="s">
        <v>262</v>
      </c>
      <c r="I1663" s="6" t="s">
        <v>755</v>
      </c>
      <c r="J1663" t="s">
        <v>784</v>
      </c>
      <c r="L1663" t="s">
        <v>785</v>
      </c>
    </row>
    <row r="1664" spans="1:12">
      <c r="A1664" t="s">
        <v>786</v>
      </c>
      <c r="B1664" t="s">
        <v>45</v>
      </c>
      <c r="C1664" t="s">
        <v>45</v>
      </c>
      <c r="D1664" t="s">
        <v>13</v>
      </c>
      <c r="I1664" s="6" t="s">
        <v>46</v>
      </c>
      <c r="J1664" t="s">
        <v>787</v>
      </c>
      <c r="L1664" t="s">
        <v>236</v>
      </c>
    </row>
    <row r="1665" spans="1:12">
      <c r="A1665" t="s">
        <v>786</v>
      </c>
      <c r="B1665" t="s">
        <v>633</v>
      </c>
      <c r="C1665" t="s">
        <v>634</v>
      </c>
      <c r="D1665" t="s">
        <v>262</v>
      </c>
      <c r="I1665" s="6" t="s">
        <v>679</v>
      </c>
      <c r="J1665" t="s">
        <v>787</v>
      </c>
      <c r="L1665" t="s">
        <v>236</v>
      </c>
    </row>
    <row r="1666" spans="1:12">
      <c r="A1666" t="s">
        <v>786</v>
      </c>
      <c r="B1666" t="s">
        <v>633</v>
      </c>
      <c r="C1666" t="s">
        <v>34</v>
      </c>
      <c r="D1666" t="s">
        <v>638</v>
      </c>
      <c r="H1666" t="s">
        <v>36</v>
      </c>
      <c r="J1666" t="s">
        <v>787</v>
      </c>
      <c r="L1666" t="s">
        <v>236</v>
      </c>
    </row>
    <row r="1667" spans="1:12">
      <c r="A1667" t="s">
        <v>786</v>
      </c>
      <c r="B1667" t="s">
        <v>633</v>
      </c>
      <c r="C1667" t="s">
        <v>639</v>
      </c>
      <c r="D1667" t="s">
        <v>42</v>
      </c>
      <c r="E1667">
        <v>47</v>
      </c>
      <c r="F1667">
        <v>57</v>
      </c>
      <c r="G1667" t="s">
        <v>260</v>
      </c>
      <c r="H1667" t="s">
        <v>36</v>
      </c>
      <c r="J1667" t="s">
        <v>787</v>
      </c>
      <c r="L1667" t="s">
        <v>236</v>
      </c>
    </row>
    <row r="1668" spans="1:12">
      <c r="A1668" t="s">
        <v>786</v>
      </c>
      <c r="B1668" t="s">
        <v>633</v>
      </c>
      <c r="C1668" t="s">
        <v>640</v>
      </c>
      <c r="D1668" t="s">
        <v>166</v>
      </c>
      <c r="E1668">
        <v>0.74</v>
      </c>
      <c r="F1668">
        <v>0.83</v>
      </c>
      <c r="G1668" t="s">
        <v>146</v>
      </c>
      <c r="H1668" t="s">
        <v>101</v>
      </c>
      <c r="J1668" t="s">
        <v>787</v>
      </c>
      <c r="L1668" t="s">
        <v>236</v>
      </c>
    </row>
    <row r="1669" spans="1:12">
      <c r="A1669" t="s">
        <v>786</v>
      </c>
      <c r="B1669" t="s">
        <v>633</v>
      </c>
      <c r="C1669" t="s">
        <v>45</v>
      </c>
      <c r="D1669" t="s">
        <v>13</v>
      </c>
      <c r="I1669" s="6" t="s">
        <v>46</v>
      </c>
      <c r="J1669" t="s">
        <v>787</v>
      </c>
      <c r="L1669" t="s">
        <v>236</v>
      </c>
    </row>
    <row r="1670" spans="1:12">
      <c r="A1670" t="s">
        <v>786</v>
      </c>
      <c r="B1670" t="s">
        <v>633</v>
      </c>
      <c r="C1670" t="s">
        <v>641</v>
      </c>
      <c r="D1670" t="s">
        <v>262</v>
      </c>
      <c r="I1670" s="6" t="s">
        <v>642</v>
      </c>
      <c r="J1670" t="s">
        <v>787</v>
      </c>
      <c r="L1670" t="s">
        <v>236</v>
      </c>
    </row>
    <row r="1671" spans="1:12">
      <c r="A1671" t="s">
        <v>786</v>
      </c>
      <c r="B1671" t="s">
        <v>633</v>
      </c>
      <c r="C1671" t="s">
        <v>643</v>
      </c>
      <c r="D1671" t="s">
        <v>24</v>
      </c>
      <c r="E1671">
        <v>44</v>
      </c>
      <c r="F1671">
        <v>48</v>
      </c>
      <c r="G1671" t="s">
        <v>25</v>
      </c>
      <c r="H1671" t="s">
        <v>36</v>
      </c>
      <c r="J1671" t="s">
        <v>787</v>
      </c>
      <c r="L1671" t="s">
        <v>236</v>
      </c>
    </row>
    <row r="1672" spans="1:12">
      <c r="A1672" t="s">
        <v>786</v>
      </c>
      <c r="B1672" t="s">
        <v>633</v>
      </c>
      <c r="C1672" t="s">
        <v>644</v>
      </c>
      <c r="D1672" t="s">
        <v>24</v>
      </c>
      <c r="E1672">
        <v>25.375</v>
      </c>
      <c r="F1672">
        <v>25.625</v>
      </c>
      <c r="G1672" t="s">
        <v>25</v>
      </c>
      <c r="H1672" t="s">
        <v>75</v>
      </c>
      <c r="J1672" t="s">
        <v>787</v>
      </c>
      <c r="L1672" t="s">
        <v>236</v>
      </c>
    </row>
    <row r="1673" spans="1:12">
      <c r="A1673" t="s">
        <v>786</v>
      </c>
      <c r="B1673" t="s">
        <v>633</v>
      </c>
      <c r="C1673" t="s">
        <v>645</v>
      </c>
      <c r="D1673" t="s">
        <v>629</v>
      </c>
      <c r="E1673">
        <v>1200</v>
      </c>
      <c r="F1673">
        <v>2100</v>
      </c>
      <c r="G1673" t="s">
        <v>48</v>
      </c>
      <c r="H1673" t="s">
        <v>36</v>
      </c>
      <c r="J1673" t="s">
        <v>787</v>
      </c>
      <c r="L1673" t="s">
        <v>236</v>
      </c>
    </row>
    <row r="1674" spans="1:12">
      <c r="A1674" t="s">
        <v>786</v>
      </c>
      <c r="B1674" t="s">
        <v>633</v>
      </c>
      <c r="C1674" t="s">
        <v>646</v>
      </c>
      <c r="D1674" t="s">
        <v>629</v>
      </c>
      <c r="E1674">
        <v>3800</v>
      </c>
      <c r="F1674">
        <v>6270</v>
      </c>
      <c r="G1674" t="s">
        <v>48</v>
      </c>
      <c r="H1674" t="s">
        <v>36</v>
      </c>
      <c r="J1674" t="s">
        <v>787</v>
      </c>
      <c r="L1674" t="s">
        <v>236</v>
      </c>
    </row>
    <row r="1675" spans="1:12">
      <c r="A1675" t="s">
        <v>786</v>
      </c>
      <c r="B1675" t="s">
        <v>633</v>
      </c>
      <c r="C1675" t="s">
        <v>647</v>
      </c>
      <c r="I1675" s="6" t="s">
        <v>648</v>
      </c>
      <c r="J1675" t="s">
        <v>787</v>
      </c>
      <c r="L1675" t="s">
        <v>236</v>
      </c>
    </row>
    <row r="1676" spans="1:12">
      <c r="A1676" t="s">
        <v>788</v>
      </c>
      <c r="B1676" t="s">
        <v>45</v>
      </c>
      <c r="C1676" t="s">
        <v>45</v>
      </c>
      <c r="D1676" t="s">
        <v>13</v>
      </c>
      <c r="I1676" s="6" t="s">
        <v>46</v>
      </c>
      <c r="J1676" t="s">
        <v>789</v>
      </c>
      <c r="L1676" t="s">
        <v>790</v>
      </c>
    </row>
    <row r="1677" spans="1:12">
      <c r="A1677" t="s">
        <v>788</v>
      </c>
      <c r="B1677" t="s">
        <v>624</v>
      </c>
      <c r="C1677" t="s">
        <v>791</v>
      </c>
      <c r="D1677" t="s">
        <v>24</v>
      </c>
      <c r="E1677">
        <v>950</v>
      </c>
      <c r="F1677">
        <v>956</v>
      </c>
      <c r="G1677" t="s">
        <v>146</v>
      </c>
      <c r="H1677" t="s">
        <v>36</v>
      </c>
      <c r="J1677" t="s">
        <v>789</v>
      </c>
      <c r="L1677" t="s">
        <v>790</v>
      </c>
    </row>
    <row r="1678" spans="1:12">
      <c r="A1678" t="s">
        <v>788</v>
      </c>
      <c r="B1678" t="s">
        <v>633</v>
      </c>
      <c r="C1678" t="s">
        <v>634</v>
      </c>
      <c r="D1678" t="s">
        <v>262</v>
      </c>
      <c r="I1678" s="6" t="s">
        <v>792</v>
      </c>
      <c r="J1678" t="s">
        <v>789</v>
      </c>
      <c r="L1678" t="s">
        <v>790</v>
      </c>
    </row>
    <row r="1679" spans="1:12">
      <c r="A1679" t="s">
        <v>788</v>
      </c>
      <c r="B1679" t="s">
        <v>633</v>
      </c>
      <c r="C1679" t="s">
        <v>34</v>
      </c>
      <c r="D1679" t="s">
        <v>638</v>
      </c>
      <c r="H1679" t="s">
        <v>36</v>
      </c>
      <c r="J1679" t="s">
        <v>789</v>
      </c>
      <c r="L1679" t="s">
        <v>790</v>
      </c>
    </row>
    <row r="1680" spans="1:12">
      <c r="A1680" t="s">
        <v>788</v>
      </c>
      <c r="B1680" t="s">
        <v>633</v>
      </c>
      <c r="C1680" t="s">
        <v>639</v>
      </c>
      <c r="D1680" t="s">
        <v>42</v>
      </c>
      <c r="E1680">
        <v>31.5</v>
      </c>
      <c r="F1680">
        <v>38.5</v>
      </c>
      <c r="G1680" t="s">
        <v>260</v>
      </c>
      <c r="H1680" t="s">
        <v>44</v>
      </c>
      <c r="J1680" t="s">
        <v>789</v>
      </c>
      <c r="L1680" t="s">
        <v>790</v>
      </c>
    </row>
    <row r="1681" spans="1:12">
      <c r="A1681" t="s">
        <v>788</v>
      </c>
      <c r="B1681" t="s">
        <v>633</v>
      </c>
      <c r="C1681" t="s">
        <v>669</v>
      </c>
      <c r="D1681" t="s">
        <v>166</v>
      </c>
      <c r="E1681">
        <v>0.26</v>
      </c>
      <c r="F1681">
        <v>0.4</v>
      </c>
      <c r="G1681" t="s">
        <v>146</v>
      </c>
      <c r="H1681" t="s">
        <v>101</v>
      </c>
      <c r="J1681" t="s">
        <v>789</v>
      </c>
      <c r="L1681" t="s">
        <v>790</v>
      </c>
    </row>
    <row r="1682" spans="1:12">
      <c r="A1682" t="s">
        <v>788</v>
      </c>
      <c r="B1682" t="s">
        <v>633</v>
      </c>
      <c r="C1682" t="s">
        <v>45</v>
      </c>
      <c r="D1682" t="s">
        <v>13</v>
      </c>
      <c r="I1682" s="6" t="s">
        <v>46</v>
      </c>
      <c r="J1682" t="s">
        <v>789</v>
      </c>
      <c r="L1682" t="s">
        <v>790</v>
      </c>
    </row>
    <row r="1683" spans="1:12">
      <c r="A1683" t="s">
        <v>788</v>
      </c>
      <c r="B1683" t="s">
        <v>633</v>
      </c>
      <c r="C1683" t="s">
        <v>720</v>
      </c>
      <c r="D1683" t="s">
        <v>629</v>
      </c>
      <c r="E1683">
        <v>1100</v>
      </c>
      <c r="F1683">
        <v>1700</v>
      </c>
      <c r="G1683" t="s">
        <v>48</v>
      </c>
      <c r="H1683" t="s">
        <v>36</v>
      </c>
      <c r="J1683" t="s">
        <v>789</v>
      </c>
      <c r="L1683" t="s">
        <v>790</v>
      </c>
    </row>
    <row r="1684" spans="1:12">
      <c r="A1684" t="s">
        <v>788</v>
      </c>
      <c r="B1684" t="s">
        <v>633</v>
      </c>
      <c r="C1684" t="s">
        <v>721</v>
      </c>
      <c r="D1684" t="s">
        <v>629</v>
      </c>
      <c r="E1684">
        <v>2000</v>
      </c>
      <c r="F1684">
        <v>3000</v>
      </c>
      <c r="G1684" t="s">
        <v>48</v>
      </c>
      <c r="H1684" t="s">
        <v>36</v>
      </c>
      <c r="J1684" t="s">
        <v>789</v>
      </c>
      <c r="L1684" t="s">
        <v>790</v>
      </c>
    </row>
    <row r="1685" spans="1:12">
      <c r="A1685" t="s">
        <v>788</v>
      </c>
      <c r="B1685" t="s">
        <v>633</v>
      </c>
      <c r="C1685" t="s">
        <v>641</v>
      </c>
      <c r="D1685" t="s">
        <v>262</v>
      </c>
      <c r="I1685" s="6" t="s">
        <v>642</v>
      </c>
      <c r="J1685" t="s">
        <v>789</v>
      </c>
      <c r="L1685" t="s">
        <v>790</v>
      </c>
    </row>
    <row r="1686" spans="1:12">
      <c r="A1686" t="s">
        <v>788</v>
      </c>
      <c r="B1686" t="s">
        <v>633</v>
      </c>
      <c r="C1686" t="s">
        <v>643</v>
      </c>
      <c r="D1686" t="s">
        <v>24</v>
      </c>
      <c r="E1686">
        <v>40</v>
      </c>
      <c r="G1686" t="s">
        <v>25</v>
      </c>
      <c r="H1686" t="s">
        <v>36</v>
      </c>
      <c r="J1686" t="s">
        <v>789</v>
      </c>
      <c r="L1686" t="s">
        <v>790</v>
      </c>
    </row>
    <row r="1687" spans="1:12">
      <c r="A1687" t="s">
        <v>788</v>
      </c>
      <c r="B1687" t="s">
        <v>633</v>
      </c>
      <c r="C1687" t="s">
        <v>644</v>
      </c>
      <c r="D1687" t="s">
        <v>24</v>
      </c>
      <c r="E1687">
        <v>37.25</v>
      </c>
      <c r="F1687">
        <v>37.75</v>
      </c>
      <c r="G1687" t="s">
        <v>25</v>
      </c>
      <c r="H1687" t="s">
        <v>101</v>
      </c>
      <c r="J1687" t="s">
        <v>789</v>
      </c>
      <c r="L1687" t="s">
        <v>790</v>
      </c>
    </row>
    <row r="1688" spans="1:12">
      <c r="A1688" t="s">
        <v>788</v>
      </c>
      <c r="B1688" t="s">
        <v>57</v>
      </c>
      <c r="C1688" t="s">
        <v>422</v>
      </c>
      <c r="D1688" t="s">
        <v>42</v>
      </c>
      <c r="E1688">
        <v>31.5</v>
      </c>
      <c r="F1688">
        <v>38.5</v>
      </c>
      <c r="G1688" t="s">
        <v>260</v>
      </c>
      <c r="H1688" t="s">
        <v>44</v>
      </c>
      <c r="J1688" t="s">
        <v>789</v>
      </c>
      <c r="L1688" t="s">
        <v>790</v>
      </c>
    </row>
    <row r="1689" spans="1:12">
      <c r="A1689" t="s">
        <v>788</v>
      </c>
      <c r="B1689" t="s">
        <v>164</v>
      </c>
      <c r="C1689" t="s">
        <v>652</v>
      </c>
      <c r="D1689" t="s">
        <v>166</v>
      </c>
      <c r="E1689">
        <v>0.26</v>
      </c>
      <c r="F1689">
        <v>0.4</v>
      </c>
      <c r="G1689" t="s">
        <v>146</v>
      </c>
      <c r="H1689" t="s">
        <v>101</v>
      </c>
      <c r="J1689" t="s">
        <v>789</v>
      </c>
      <c r="L1689" t="s">
        <v>790</v>
      </c>
    </row>
    <row r="1690" spans="1:12">
      <c r="A1690" t="s">
        <v>788</v>
      </c>
      <c r="B1690" t="s">
        <v>627</v>
      </c>
      <c r="C1690" t="s">
        <v>661</v>
      </c>
      <c r="D1690" t="s">
        <v>629</v>
      </c>
      <c r="E1690">
        <v>1100</v>
      </c>
      <c r="F1690">
        <v>1700</v>
      </c>
      <c r="G1690" t="s">
        <v>48</v>
      </c>
      <c r="H1690" t="s">
        <v>36</v>
      </c>
      <c r="J1690" t="s">
        <v>789</v>
      </c>
      <c r="L1690" t="s">
        <v>790</v>
      </c>
    </row>
    <row r="1691" spans="1:12">
      <c r="A1691" t="s">
        <v>788</v>
      </c>
      <c r="B1691" t="s">
        <v>627</v>
      </c>
      <c r="C1691" t="s">
        <v>662</v>
      </c>
      <c r="D1691" t="s">
        <v>629</v>
      </c>
      <c r="E1691">
        <v>2000</v>
      </c>
      <c r="F1691">
        <v>3000</v>
      </c>
      <c r="G1691" t="s">
        <v>48</v>
      </c>
      <c r="H1691" t="s">
        <v>36</v>
      </c>
      <c r="J1691" t="s">
        <v>789</v>
      </c>
      <c r="L1691" t="s">
        <v>790</v>
      </c>
    </row>
    <row r="1692" spans="1:12">
      <c r="A1692" t="s">
        <v>788</v>
      </c>
      <c r="B1692" t="s">
        <v>173</v>
      </c>
      <c r="C1692" t="s">
        <v>18</v>
      </c>
      <c r="D1692" t="s">
        <v>262</v>
      </c>
      <c r="I1692" s="6" t="s">
        <v>174</v>
      </c>
      <c r="J1692" t="s">
        <v>789</v>
      </c>
      <c r="L1692" t="s">
        <v>790</v>
      </c>
    </row>
    <row r="1693" spans="1:12">
      <c r="A1693" t="s">
        <v>788</v>
      </c>
      <c r="B1693" t="s">
        <v>173</v>
      </c>
      <c r="C1693" t="s">
        <v>71</v>
      </c>
      <c r="D1693" t="s">
        <v>262</v>
      </c>
      <c r="I1693" s="6" t="s">
        <v>174</v>
      </c>
      <c r="J1693" t="s">
        <v>789</v>
      </c>
      <c r="L1693" t="s">
        <v>790</v>
      </c>
    </row>
    <row r="1694" spans="1:12">
      <c r="A1694" t="s">
        <v>788</v>
      </c>
      <c r="B1694" t="s">
        <v>173</v>
      </c>
      <c r="C1694" t="s">
        <v>28</v>
      </c>
      <c r="D1694" t="s">
        <v>262</v>
      </c>
      <c r="I1694" s="6" t="s">
        <v>174</v>
      </c>
      <c r="J1694" t="s">
        <v>789</v>
      </c>
      <c r="L1694" t="s">
        <v>790</v>
      </c>
    </row>
    <row r="1695" spans="1:12">
      <c r="A1695" t="s">
        <v>788</v>
      </c>
      <c r="B1695" t="s">
        <v>633</v>
      </c>
      <c r="C1695" t="s">
        <v>647</v>
      </c>
      <c r="I1695" s="6" t="s">
        <v>648</v>
      </c>
      <c r="J1695" t="s">
        <v>789</v>
      </c>
      <c r="L1695" t="s">
        <v>790</v>
      </c>
    </row>
    <row r="1696" spans="1:12">
      <c r="A1696" t="s">
        <v>793</v>
      </c>
      <c r="B1696" t="s">
        <v>45</v>
      </c>
      <c r="C1696" t="s">
        <v>45</v>
      </c>
      <c r="D1696" t="s">
        <v>13</v>
      </c>
      <c r="I1696" s="6" t="s">
        <v>46</v>
      </c>
      <c r="J1696" t="s">
        <v>794</v>
      </c>
      <c r="L1696" t="s">
        <v>236</v>
      </c>
    </row>
    <row r="1697" spans="1:12">
      <c r="A1697" t="s">
        <v>793</v>
      </c>
      <c r="B1697" t="s">
        <v>45</v>
      </c>
      <c r="C1697" t="s">
        <v>45</v>
      </c>
      <c r="D1697" t="s">
        <v>13</v>
      </c>
      <c r="I1697" s="6" t="s">
        <v>46</v>
      </c>
      <c r="J1697" t="s">
        <v>794</v>
      </c>
      <c r="L1697" t="s">
        <v>795</v>
      </c>
    </row>
    <row r="1698" spans="1:12">
      <c r="A1698" t="s">
        <v>793</v>
      </c>
      <c r="B1698" t="s">
        <v>45</v>
      </c>
      <c r="C1698" t="s">
        <v>45</v>
      </c>
      <c r="D1698" t="s">
        <v>13</v>
      </c>
      <c r="J1698" t="s">
        <v>794</v>
      </c>
      <c r="L1698" t="s">
        <v>796</v>
      </c>
    </row>
    <row r="1699" spans="1:12">
      <c r="A1699" t="s">
        <v>793</v>
      </c>
      <c r="B1699" t="s">
        <v>45</v>
      </c>
      <c r="C1699" t="s">
        <v>45</v>
      </c>
      <c r="D1699" t="s">
        <v>13</v>
      </c>
      <c r="I1699" s="6" t="s">
        <v>46</v>
      </c>
      <c r="J1699" t="s">
        <v>794</v>
      </c>
      <c r="L1699" t="s">
        <v>797</v>
      </c>
    </row>
    <row r="1700" spans="1:12">
      <c r="A1700" t="s">
        <v>793</v>
      </c>
      <c r="B1700" t="s">
        <v>624</v>
      </c>
      <c r="C1700" t="s">
        <v>625</v>
      </c>
      <c r="D1700" t="s">
        <v>24</v>
      </c>
      <c r="E1700">
        <v>42</v>
      </c>
      <c r="F1700">
        <v>46</v>
      </c>
      <c r="G1700" t="s">
        <v>25</v>
      </c>
      <c r="H1700" t="s">
        <v>36</v>
      </c>
      <c r="J1700" t="s">
        <v>794</v>
      </c>
      <c r="L1700" t="s">
        <v>795</v>
      </c>
    </row>
    <row r="1701" spans="1:12">
      <c r="A1701" t="s">
        <v>793</v>
      </c>
      <c r="B1701" t="s">
        <v>624</v>
      </c>
      <c r="C1701" t="s">
        <v>625</v>
      </c>
      <c r="D1701" t="s">
        <v>24</v>
      </c>
      <c r="E1701">
        <v>42</v>
      </c>
      <c r="F1701">
        <v>46</v>
      </c>
      <c r="G1701" t="s">
        <v>25</v>
      </c>
      <c r="H1701" t="s">
        <v>36</v>
      </c>
      <c r="J1701" t="s">
        <v>798</v>
      </c>
      <c r="L1701" t="s">
        <v>796</v>
      </c>
    </row>
    <row r="1702" spans="1:12">
      <c r="A1702" t="s">
        <v>793</v>
      </c>
      <c r="B1702" t="s">
        <v>624</v>
      </c>
      <c r="C1702" t="s">
        <v>625</v>
      </c>
      <c r="D1702" t="s">
        <v>24</v>
      </c>
      <c r="E1702">
        <v>42</v>
      </c>
      <c r="F1702">
        <v>46</v>
      </c>
      <c r="G1702" t="s">
        <v>25</v>
      </c>
      <c r="H1702" t="s">
        <v>36</v>
      </c>
      <c r="J1702" t="s">
        <v>794</v>
      </c>
      <c r="L1702" t="s">
        <v>797</v>
      </c>
    </row>
    <row r="1703" spans="1:12">
      <c r="A1703" t="s">
        <v>793</v>
      </c>
      <c r="B1703" t="s">
        <v>624</v>
      </c>
      <c r="C1703" t="s">
        <v>625</v>
      </c>
      <c r="D1703" t="s">
        <v>24</v>
      </c>
      <c r="E1703">
        <v>42</v>
      </c>
      <c r="F1703">
        <v>46</v>
      </c>
      <c r="G1703" t="s">
        <v>25</v>
      </c>
      <c r="H1703" t="s">
        <v>36</v>
      </c>
      <c r="J1703" t="s">
        <v>794</v>
      </c>
      <c r="L1703" t="s">
        <v>236</v>
      </c>
    </row>
    <row r="1704" spans="1:12">
      <c r="A1704" t="s">
        <v>793</v>
      </c>
      <c r="B1704" t="s">
        <v>624</v>
      </c>
      <c r="C1704" t="s">
        <v>626</v>
      </c>
      <c r="D1704" t="s">
        <v>24</v>
      </c>
      <c r="E1704">
        <v>29.875</v>
      </c>
      <c r="F1704">
        <v>30.125</v>
      </c>
      <c r="G1704" t="s">
        <v>25</v>
      </c>
      <c r="H1704" t="s">
        <v>75</v>
      </c>
      <c r="J1704" t="s">
        <v>794</v>
      </c>
      <c r="L1704" t="s">
        <v>795</v>
      </c>
    </row>
    <row r="1705" spans="1:12">
      <c r="A1705" t="s">
        <v>793</v>
      </c>
      <c r="B1705" t="s">
        <v>624</v>
      </c>
      <c r="C1705" t="s">
        <v>626</v>
      </c>
      <c r="D1705" t="s">
        <v>24</v>
      </c>
      <c r="E1705">
        <v>37.375</v>
      </c>
      <c r="F1705">
        <v>37.625</v>
      </c>
      <c r="G1705" t="s">
        <v>25</v>
      </c>
      <c r="H1705" t="s">
        <v>75</v>
      </c>
      <c r="J1705" t="s">
        <v>794</v>
      </c>
      <c r="L1705" t="s">
        <v>796</v>
      </c>
    </row>
    <row r="1706" spans="1:12">
      <c r="A1706" t="s">
        <v>793</v>
      </c>
      <c r="B1706" t="s">
        <v>624</v>
      </c>
      <c r="C1706" t="s">
        <v>626</v>
      </c>
      <c r="D1706" t="s">
        <v>24</v>
      </c>
      <c r="E1706">
        <v>35.875</v>
      </c>
      <c r="F1706">
        <v>36.125</v>
      </c>
      <c r="G1706" t="s">
        <v>25</v>
      </c>
      <c r="H1706" t="s">
        <v>75</v>
      </c>
      <c r="J1706" t="s">
        <v>794</v>
      </c>
      <c r="L1706" t="s">
        <v>797</v>
      </c>
    </row>
    <row r="1707" spans="1:12">
      <c r="A1707" t="s">
        <v>793</v>
      </c>
      <c r="B1707" t="s">
        <v>624</v>
      </c>
      <c r="C1707" t="s">
        <v>626</v>
      </c>
      <c r="D1707" t="s">
        <v>24</v>
      </c>
      <c r="E1707">
        <v>29.875</v>
      </c>
      <c r="F1707">
        <v>30.125</v>
      </c>
      <c r="G1707" t="s">
        <v>25</v>
      </c>
      <c r="H1707" t="s">
        <v>75</v>
      </c>
      <c r="J1707" t="s">
        <v>794</v>
      </c>
      <c r="L1707" t="s">
        <v>236</v>
      </c>
    </row>
    <row r="1708" spans="1:12">
      <c r="A1708" t="s">
        <v>793</v>
      </c>
      <c r="B1708" t="s">
        <v>57</v>
      </c>
      <c r="C1708" t="s">
        <v>422</v>
      </c>
      <c r="D1708" t="s">
        <v>42</v>
      </c>
      <c r="E1708">
        <v>35.5</v>
      </c>
      <c r="F1708">
        <v>44.5</v>
      </c>
      <c r="G1708" t="s">
        <v>260</v>
      </c>
      <c r="H1708" t="s">
        <v>44</v>
      </c>
      <c r="J1708" t="s">
        <v>794</v>
      </c>
      <c r="L1708" t="s">
        <v>795</v>
      </c>
    </row>
    <row r="1709" spans="1:12">
      <c r="A1709" t="s">
        <v>793</v>
      </c>
      <c r="B1709" t="s">
        <v>57</v>
      </c>
      <c r="C1709" t="s">
        <v>422</v>
      </c>
      <c r="D1709" t="s">
        <v>42</v>
      </c>
      <c r="E1709">
        <v>35.5</v>
      </c>
      <c r="F1709">
        <v>44.5</v>
      </c>
      <c r="G1709" t="s">
        <v>260</v>
      </c>
      <c r="H1709" t="s">
        <v>44</v>
      </c>
      <c r="J1709" t="s">
        <v>794</v>
      </c>
      <c r="L1709" t="s">
        <v>796</v>
      </c>
    </row>
    <row r="1710" spans="1:12">
      <c r="A1710" t="s">
        <v>793</v>
      </c>
      <c r="B1710" t="s">
        <v>57</v>
      </c>
      <c r="C1710" t="s">
        <v>422</v>
      </c>
      <c r="D1710" t="s">
        <v>42</v>
      </c>
      <c r="E1710">
        <v>35.5</v>
      </c>
      <c r="F1710">
        <v>44.5</v>
      </c>
      <c r="G1710" t="s">
        <v>260</v>
      </c>
      <c r="H1710" t="s">
        <v>44</v>
      </c>
      <c r="J1710" t="s">
        <v>794</v>
      </c>
      <c r="L1710" t="s">
        <v>797</v>
      </c>
    </row>
    <row r="1711" spans="1:12">
      <c r="A1711" t="s">
        <v>793</v>
      </c>
      <c r="B1711" t="s">
        <v>57</v>
      </c>
      <c r="C1711" t="s">
        <v>422</v>
      </c>
      <c r="D1711" t="s">
        <v>42</v>
      </c>
      <c r="E1711">
        <v>35.5</v>
      </c>
      <c r="F1711">
        <v>44.5</v>
      </c>
      <c r="G1711" t="s">
        <v>260</v>
      </c>
      <c r="H1711" t="s">
        <v>44</v>
      </c>
      <c r="J1711" t="s">
        <v>794</v>
      </c>
      <c r="L1711" t="s">
        <v>236</v>
      </c>
    </row>
    <row r="1712" spans="1:12">
      <c r="A1712" t="s">
        <v>793</v>
      </c>
      <c r="B1712" t="s">
        <v>164</v>
      </c>
      <c r="C1712" t="s">
        <v>652</v>
      </c>
      <c r="D1712" t="s">
        <v>166</v>
      </c>
      <c r="E1712">
        <v>0.4</v>
      </c>
      <c r="F1712">
        <v>0.48</v>
      </c>
      <c r="G1712" t="s">
        <v>146</v>
      </c>
      <c r="H1712" t="s">
        <v>101</v>
      </c>
      <c r="J1712" t="s">
        <v>794</v>
      </c>
      <c r="L1712" t="s">
        <v>797</v>
      </c>
    </row>
    <row r="1713" spans="1:12">
      <c r="A1713" t="s">
        <v>793</v>
      </c>
      <c r="B1713" t="s">
        <v>164</v>
      </c>
      <c r="C1713" t="s">
        <v>694</v>
      </c>
      <c r="D1713" t="s">
        <v>166</v>
      </c>
      <c r="E1713">
        <v>0.4</v>
      </c>
      <c r="F1713">
        <v>0.48</v>
      </c>
      <c r="G1713" t="s">
        <v>146</v>
      </c>
      <c r="H1713" t="s">
        <v>101</v>
      </c>
      <c r="J1713" t="s">
        <v>794</v>
      </c>
      <c r="L1713" t="s">
        <v>795</v>
      </c>
    </row>
    <row r="1714" spans="1:12">
      <c r="A1714" t="s">
        <v>793</v>
      </c>
      <c r="B1714" t="s">
        <v>164</v>
      </c>
      <c r="C1714" t="s">
        <v>694</v>
      </c>
      <c r="D1714" t="s">
        <v>166</v>
      </c>
      <c r="E1714">
        <v>0.4</v>
      </c>
      <c r="F1714">
        <v>0.48</v>
      </c>
      <c r="G1714" t="s">
        <v>146</v>
      </c>
      <c r="H1714" t="s">
        <v>101</v>
      </c>
      <c r="J1714" t="s">
        <v>794</v>
      </c>
      <c r="L1714" t="s">
        <v>796</v>
      </c>
    </row>
    <row r="1715" spans="1:12">
      <c r="A1715" t="s">
        <v>793</v>
      </c>
      <c r="B1715" t="s">
        <v>164</v>
      </c>
      <c r="C1715" t="s">
        <v>694</v>
      </c>
      <c r="D1715" t="s">
        <v>166</v>
      </c>
      <c r="E1715">
        <v>0.4</v>
      </c>
      <c r="F1715">
        <v>0.48</v>
      </c>
      <c r="G1715" t="s">
        <v>146</v>
      </c>
      <c r="H1715" t="s">
        <v>101</v>
      </c>
      <c r="J1715" t="s">
        <v>794</v>
      </c>
      <c r="L1715" t="s">
        <v>236</v>
      </c>
    </row>
    <row r="1716" spans="1:12">
      <c r="A1716" t="s">
        <v>793</v>
      </c>
      <c r="B1716" t="s">
        <v>627</v>
      </c>
      <c r="C1716" t="s">
        <v>628</v>
      </c>
      <c r="D1716" t="s">
        <v>629</v>
      </c>
      <c r="E1716">
        <v>600</v>
      </c>
      <c r="F1716">
        <v>1200</v>
      </c>
      <c r="G1716" t="s">
        <v>48</v>
      </c>
      <c r="H1716" t="s">
        <v>36</v>
      </c>
      <c r="J1716" t="s">
        <v>794</v>
      </c>
      <c r="L1716" t="s">
        <v>795</v>
      </c>
    </row>
    <row r="1717" spans="1:12">
      <c r="A1717" t="s">
        <v>793</v>
      </c>
      <c r="B1717" t="s">
        <v>627</v>
      </c>
      <c r="C1717" t="s">
        <v>628</v>
      </c>
      <c r="D1717" t="s">
        <v>629</v>
      </c>
      <c r="E1717">
        <v>600</v>
      </c>
      <c r="F1717">
        <v>1200</v>
      </c>
      <c r="G1717" t="s">
        <v>48</v>
      </c>
      <c r="H1717" t="s">
        <v>36</v>
      </c>
      <c r="J1717" t="s">
        <v>794</v>
      </c>
      <c r="L1717" t="s">
        <v>796</v>
      </c>
    </row>
    <row r="1718" spans="1:12">
      <c r="A1718" t="s">
        <v>793</v>
      </c>
      <c r="B1718" t="s">
        <v>627</v>
      </c>
      <c r="C1718" t="s">
        <v>628</v>
      </c>
      <c r="D1718" t="s">
        <v>629</v>
      </c>
      <c r="E1718">
        <v>600</v>
      </c>
      <c r="F1718">
        <v>1200</v>
      </c>
      <c r="G1718" t="s">
        <v>48</v>
      </c>
      <c r="H1718" t="s">
        <v>36</v>
      </c>
      <c r="J1718" t="s">
        <v>794</v>
      </c>
      <c r="L1718" t="s">
        <v>797</v>
      </c>
    </row>
    <row r="1719" spans="1:12">
      <c r="A1719" t="s">
        <v>793</v>
      </c>
      <c r="B1719" t="s">
        <v>627</v>
      </c>
      <c r="C1719" t="s">
        <v>628</v>
      </c>
      <c r="D1719" t="s">
        <v>629</v>
      </c>
      <c r="E1719">
        <v>600</v>
      </c>
      <c r="F1719">
        <v>1200</v>
      </c>
      <c r="G1719" t="s">
        <v>48</v>
      </c>
      <c r="H1719" t="s">
        <v>36</v>
      </c>
      <c r="J1719" t="s">
        <v>794</v>
      </c>
      <c r="L1719" t="s">
        <v>236</v>
      </c>
    </row>
    <row r="1720" spans="1:12">
      <c r="A1720" t="s">
        <v>793</v>
      </c>
      <c r="B1720" t="s">
        <v>627</v>
      </c>
      <c r="C1720" t="s">
        <v>630</v>
      </c>
      <c r="D1720" t="s">
        <v>629</v>
      </c>
      <c r="E1720">
        <v>2200</v>
      </c>
      <c r="F1720">
        <v>3400</v>
      </c>
      <c r="G1720" t="s">
        <v>48</v>
      </c>
      <c r="H1720" t="s">
        <v>36</v>
      </c>
      <c r="J1720" t="s">
        <v>794</v>
      </c>
      <c r="L1720" t="s">
        <v>795</v>
      </c>
    </row>
    <row r="1721" spans="1:12">
      <c r="A1721" t="s">
        <v>793</v>
      </c>
      <c r="B1721" t="s">
        <v>627</v>
      </c>
      <c r="C1721" t="s">
        <v>630</v>
      </c>
      <c r="D1721" t="s">
        <v>629</v>
      </c>
      <c r="E1721">
        <v>2200</v>
      </c>
      <c r="F1721">
        <v>3400</v>
      </c>
      <c r="G1721" t="s">
        <v>48</v>
      </c>
      <c r="H1721" t="s">
        <v>36</v>
      </c>
      <c r="J1721" t="s">
        <v>794</v>
      </c>
      <c r="L1721" t="s">
        <v>796</v>
      </c>
    </row>
    <row r="1722" spans="1:12">
      <c r="A1722" t="s">
        <v>793</v>
      </c>
      <c r="B1722" t="s">
        <v>627</v>
      </c>
      <c r="C1722" t="s">
        <v>630</v>
      </c>
      <c r="D1722" t="s">
        <v>629</v>
      </c>
      <c r="E1722">
        <v>2200</v>
      </c>
      <c r="F1722">
        <v>3400</v>
      </c>
      <c r="G1722" t="s">
        <v>48</v>
      </c>
      <c r="H1722" t="s">
        <v>36</v>
      </c>
      <c r="J1722" t="s">
        <v>794</v>
      </c>
      <c r="L1722" t="s">
        <v>797</v>
      </c>
    </row>
    <row r="1723" spans="1:12">
      <c r="A1723" t="s">
        <v>793</v>
      </c>
      <c r="B1723" t="s">
        <v>627</v>
      </c>
      <c r="C1723" t="s">
        <v>630</v>
      </c>
      <c r="D1723" t="s">
        <v>629</v>
      </c>
      <c r="E1723">
        <v>2200</v>
      </c>
      <c r="F1723">
        <v>3400</v>
      </c>
      <c r="G1723" t="s">
        <v>48</v>
      </c>
      <c r="H1723" t="s">
        <v>36</v>
      </c>
      <c r="J1723" t="s">
        <v>794</v>
      </c>
      <c r="L1723" t="s">
        <v>236</v>
      </c>
    </row>
    <row r="1724" spans="1:12">
      <c r="A1724" t="s">
        <v>793</v>
      </c>
      <c r="B1724" t="s">
        <v>173</v>
      </c>
      <c r="C1724" t="s">
        <v>18</v>
      </c>
      <c r="D1724" t="s">
        <v>262</v>
      </c>
      <c r="I1724" s="6" t="s">
        <v>174</v>
      </c>
      <c r="J1724" t="s">
        <v>794</v>
      </c>
      <c r="L1724" t="s">
        <v>795</v>
      </c>
    </row>
    <row r="1725" spans="1:12">
      <c r="A1725" t="s">
        <v>793</v>
      </c>
      <c r="B1725" t="s">
        <v>173</v>
      </c>
      <c r="C1725" t="s">
        <v>18</v>
      </c>
      <c r="D1725" t="s">
        <v>262</v>
      </c>
      <c r="J1725" t="s">
        <v>794</v>
      </c>
      <c r="L1725" t="s">
        <v>796</v>
      </c>
    </row>
    <row r="1726" spans="1:12">
      <c r="A1726" t="s">
        <v>793</v>
      </c>
      <c r="B1726" t="s">
        <v>173</v>
      </c>
      <c r="C1726" t="s">
        <v>18</v>
      </c>
      <c r="D1726" t="s">
        <v>262</v>
      </c>
      <c r="I1726" s="6" t="s">
        <v>174</v>
      </c>
      <c r="J1726" t="s">
        <v>794</v>
      </c>
      <c r="L1726" t="s">
        <v>797</v>
      </c>
    </row>
    <row r="1727" spans="1:12">
      <c r="A1727" t="s">
        <v>793</v>
      </c>
      <c r="B1727" t="s">
        <v>173</v>
      </c>
      <c r="C1727" t="s">
        <v>18</v>
      </c>
      <c r="D1727" t="s">
        <v>262</v>
      </c>
      <c r="I1727" s="6" t="s">
        <v>174</v>
      </c>
      <c r="J1727" t="s">
        <v>794</v>
      </c>
      <c r="L1727" t="s">
        <v>236</v>
      </c>
    </row>
    <row r="1728" spans="1:12">
      <c r="A1728" t="s">
        <v>793</v>
      </c>
      <c r="B1728" t="s">
        <v>173</v>
      </c>
      <c r="C1728" t="s">
        <v>71</v>
      </c>
      <c r="D1728" t="s">
        <v>262</v>
      </c>
      <c r="I1728" s="6" t="s">
        <v>761</v>
      </c>
      <c r="J1728" t="s">
        <v>794</v>
      </c>
      <c r="L1728" t="s">
        <v>795</v>
      </c>
    </row>
    <row r="1729" spans="1:12">
      <c r="A1729" t="s">
        <v>793</v>
      </c>
      <c r="B1729" t="s">
        <v>173</v>
      </c>
      <c r="C1729" t="s">
        <v>71</v>
      </c>
      <c r="D1729" t="s">
        <v>262</v>
      </c>
      <c r="J1729" t="s">
        <v>794</v>
      </c>
      <c r="L1729" t="s">
        <v>796</v>
      </c>
    </row>
    <row r="1730" spans="1:12">
      <c r="A1730" t="s">
        <v>793</v>
      </c>
      <c r="B1730" t="s">
        <v>173</v>
      </c>
      <c r="C1730" t="s">
        <v>71</v>
      </c>
      <c r="D1730" t="s">
        <v>262</v>
      </c>
      <c r="I1730" s="6" t="s">
        <v>761</v>
      </c>
      <c r="J1730" t="s">
        <v>794</v>
      </c>
      <c r="L1730" t="s">
        <v>797</v>
      </c>
    </row>
    <row r="1731" spans="1:12">
      <c r="A1731" t="s">
        <v>793</v>
      </c>
      <c r="B1731" t="s">
        <v>173</v>
      </c>
      <c r="C1731" t="s">
        <v>71</v>
      </c>
      <c r="D1731" t="s">
        <v>262</v>
      </c>
      <c r="I1731" s="6" t="s">
        <v>761</v>
      </c>
      <c r="J1731" t="s">
        <v>794</v>
      </c>
      <c r="L1731" t="s">
        <v>236</v>
      </c>
    </row>
    <row r="1732" spans="1:12">
      <c r="A1732" t="s">
        <v>793</v>
      </c>
      <c r="B1732" t="s">
        <v>173</v>
      </c>
      <c r="C1732" t="s">
        <v>28</v>
      </c>
      <c r="D1732" t="s">
        <v>262</v>
      </c>
      <c r="I1732" s="6" t="s">
        <v>174</v>
      </c>
      <c r="J1732" t="s">
        <v>794</v>
      </c>
      <c r="L1732" t="s">
        <v>795</v>
      </c>
    </row>
    <row r="1733" spans="1:12">
      <c r="A1733" t="s">
        <v>793</v>
      </c>
      <c r="B1733" t="s">
        <v>173</v>
      </c>
      <c r="C1733" t="s">
        <v>28</v>
      </c>
      <c r="D1733" t="s">
        <v>262</v>
      </c>
      <c r="J1733" t="s">
        <v>794</v>
      </c>
      <c r="L1733" t="s">
        <v>796</v>
      </c>
    </row>
    <row r="1734" spans="1:12">
      <c r="A1734" t="s">
        <v>793</v>
      </c>
      <c r="B1734" t="s">
        <v>173</v>
      </c>
      <c r="C1734" t="s">
        <v>28</v>
      </c>
      <c r="D1734" t="s">
        <v>262</v>
      </c>
      <c r="I1734" s="6" t="s">
        <v>174</v>
      </c>
      <c r="J1734" t="s">
        <v>794</v>
      </c>
      <c r="L1734" t="s">
        <v>797</v>
      </c>
    </row>
    <row r="1735" spans="1:12">
      <c r="A1735" t="s">
        <v>793</v>
      </c>
      <c r="B1735" t="s">
        <v>173</v>
      </c>
      <c r="C1735" t="s">
        <v>28</v>
      </c>
      <c r="D1735" t="s">
        <v>262</v>
      </c>
      <c r="I1735" s="6" t="s">
        <v>174</v>
      </c>
      <c r="J1735" t="s">
        <v>794</v>
      </c>
      <c r="L1735" t="s">
        <v>236</v>
      </c>
    </row>
    <row r="1736" spans="1:12">
      <c r="A1736" t="s">
        <v>799</v>
      </c>
      <c r="B1736" t="s">
        <v>45</v>
      </c>
      <c r="C1736" t="s">
        <v>45</v>
      </c>
      <c r="D1736" t="s">
        <v>13</v>
      </c>
      <c r="I1736" s="6" t="s">
        <v>46</v>
      </c>
      <c r="J1736" t="s">
        <v>800</v>
      </c>
      <c r="L1736" t="s">
        <v>236</v>
      </c>
    </row>
    <row r="1737" spans="1:12">
      <c r="A1737" t="s">
        <v>799</v>
      </c>
      <c r="B1737" t="s">
        <v>45</v>
      </c>
      <c r="C1737" t="s">
        <v>45</v>
      </c>
      <c r="D1737" t="s">
        <v>13</v>
      </c>
      <c r="I1737" s="6" t="s">
        <v>46</v>
      </c>
      <c r="J1737" t="s">
        <v>800</v>
      </c>
      <c r="L1737" t="s">
        <v>796</v>
      </c>
    </row>
    <row r="1738" spans="1:12">
      <c r="A1738" t="s">
        <v>799</v>
      </c>
      <c r="B1738" t="s">
        <v>45</v>
      </c>
      <c r="C1738" t="s">
        <v>45</v>
      </c>
      <c r="D1738" t="s">
        <v>13</v>
      </c>
      <c r="I1738" s="6" t="s">
        <v>46</v>
      </c>
      <c r="J1738" t="s">
        <v>800</v>
      </c>
      <c r="L1738" t="s">
        <v>797</v>
      </c>
    </row>
    <row r="1739" spans="1:12">
      <c r="A1739" t="s">
        <v>799</v>
      </c>
      <c r="B1739" t="s">
        <v>624</v>
      </c>
      <c r="C1739" t="s">
        <v>625</v>
      </c>
      <c r="D1739" t="s">
        <v>24</v>
      </c>
      <c r="E1739">
        <v>42</v>
      </c>
      <c r="F1739">
        <v>46</v>
      </c>
      <c r="G1739" t="s">
        <v>25</v>
      </c>
      <c r="H1739" t="s">
        <v>36</v>
      </c>
      <c r="J1739" t="s">
        <v>800</v>
      </c>
      <c r="L1739" t="s">
        <v>796</v>
      </c>
    </row>
    <row r="1740" spans="1:12">
      <c r="A1740" t="s">
        <v>799</v>
      </c>
      <c r="B1740" t="s">
        <v>624</v>
      </c>
      <c r="C1740" t="s">
        <v>625</v>
      </c>
      <c r="D1740" t="s">
        <v>24</v>
      </c>
      <c r="E1740">
        <v>42</v>
      </c>
      <c r="F1740">
        <v>46</v>
      </c>
      <c r="G1740" t="s">
        <v>25</v>
      </c>
      <c r="H1740" t="s">
        <v>36</v>
      </c>
      <c r="J1740" t="s">
        <v>800</v>
      </c>
      <c r="L1740" t="s">
        <v>236</v>
      </c>
    </row>
    <row r="1741" spans="1:12">
      <c r="A1741" t="s">
        <v>799</v>
      </c>
      <c r="B1741" t="s">
        <v>624</v>
      </c>
      <c r="C1741" t="s">
        <v>625</v>
      </c>
      <c r="D1741" t="s">
        <v>24</v>
      </c>
      <c r="E1741">
        <v>42</v>
      </c>
      <c r="F1741">
        <v>46</v>
      </c>
      <c r="G1741" t="s">
        <v>25</v>
      </c>
      <c r="H1741" t="s">
        <v>36</v>
      </c>
      <c r="J1741" t="s">
        <v>800</v>
      </c>
      <c r="L1741" t="s">
        <v>797</v>
      </c>
    </row>
    <row r="1742" spans="1:12">
      <c r="A1742" t="s">
        <v>799</v>
      </c>
      <c r="B1742" t="s">
        <v>624</v>
      </c>
      <c r="C1742" t="s">
        <v>626</v>
      </c>
      <c r="D1742" t="s">
        <v>24</v>
      </c>
      <c r="E1742">
        <v>37.375</v>
      </c>
      <c r="F1742">
        <v>37.625</v>
      </c>
      <c r="G1742" t="s">
        <v>25</v>
      </c>
      <c r="H1742" t="s">
        <v>75</v>
      </c>
      <c r="J1742" t="s">
        <v>800</v>
      </c>
      <c r="L1742" t="s">
        <v>796</v>
      </c>
    </row>
    <row r="1743" spans="1:12">
      <c r="A1743" t="s">
        <v>799</v>
      </c>
      <c r="B1743" t="s">
        <v>624</v>
      </c>
      <c r="C1743" t="s">
        <v>626</v>
      </c>
      <c r="D1743" t="s">
        <v>24</v>
      </c>
      <c r="E1743">
        <v>37.375</v>
      </c>
      <c r="F1743">
        <v>37.625</v>
      </c>
      <c r="G1743" t="s">
        <v>25</v>
      </c>
      <c r="H1743" t="s">
        <v>75</v>
      </c>
      <c r="J1743" t="s">
        <v>800</v>
      </c>
      <c r="L1743" t="s">
        <v>236</v>
      </c>
    </row>
    <row r="1744" spans="1:12">
      <c r="A1744" t="s">
        <v>799</v>
      </c>
      <c r="B1744" t="s">
        <v>624</v>
      </c>
      <c r="C1744" t="s">
        <v>626</v>
      </c>
      <c r="D1744" t="s">
        <v>24</v>
      </c>
      <c r="E1744">
        <v>35.875</v>
      </c>
      <c r="F1744">
        <v>36.125</v>
      </c>
      <c r="G1744" t="s">
        <v>25</v>
      </c>
      <c r="H1744" t="s">
        <v>75</v>
      </c>
      <c r="J1744" t="s">
        <v>800</v>
      </c>
      <c r="L1744" t="s">
        <v>797</v>
      </c>
    </row>
    <row r="1745" spans="1:12">
      <c r="A1745" t="s">
        <v>799</v>
      </c>
      <c r="B1745" t="s">
        <v>57</v>
      </c>
      <c r="C1745" t="s">
        <v>422</v>
      </c>
      <c r="D1745" t="s">
        <v>42</v>
      </c>
      <c r="E1745">
        <v>35.5</v>
      </c>
      <c r="F1745">
        <v>44.5</v>
      </c>
      <c r="G1745" t="s">
        <v>260</v>
      </c>
      <c r="H1745" t="s">
        <v>44</v>
      </c>
      <c r="J1745" t="s">
        <v>800</v>
      </c>
      <c r="L1745" t="s">
        <v>796</v>
      </c>
    </row>
    <row r="1746" spans="1:12">
      <c r="A1746" t="s">
        <v>799</v>
      </c>
      <c r="B1746" t="s">
        <v>57</v>
      </c>
      <c r="C1746" t="s">
        <v>422</v>
      </c>
      <c r="D1746" t="s">
        <v>42</v>
      </c>
      <c r="E1746">
        <v>35.5</v>
      </c>
      <c r="F1746">
        <v>44.5</v>
      </c>
      <c r="G1746" t="s">
        <v>260</v>
      </c>
      <c r="H1746" t="s">
        <v>44</v>
      </c>
      <c r="J1746" t="s">
        <v>800</v>
      </c>
      <c r="L1746" t="s">
        <v>236</v>
      </c>
    </row>
    <row r="1747" spans="1:12">
      <c r="A1747" t="s">
        <v>799</v>
      </c>
      <c r="B1747" t="s">
        <v>57</v>
      </c>
      <c r="C1747" t="s">
        <v>422</v>
      </c>
      <c r="D1747" t="s">
        <v>42</v>
      </c>
      <c r="E1747">
        <v>35.5</v>
      </c>
      <c r="F1747">
        <v>44.5</v>
      </c>
      <c r="G1747" t="s">
        <v>260</v>
      </c>
      <c r="H1747" t="s">
        <v>44</v>
      </c>
      <c r="J1747" t="s">
        <v>800</v>
      </c>
      <c r="L1747" t="s">
        <v>797</v>
      </c>
    </row>
    <row r="1748" spans="1:12">
      <c r="A1748" t="s">
        <v>799</v>
      </c>
      <c r="B1748" t="s">
        <v>164</v>
      </c>
      <c r="C1748" t="s">
        <v>652</v>
      </c>
      <c r="D1748" t="s">
        <v>166</v>
      </c>
      <c r="E1748">
        <v>0.4</v>
      </c>
      <c r="F1748">
        <v>0.48</v>
      </c>
      <c r="G1748" t="s">
        <v>146</v>
      </c>
      <c r="H1748" t="s">
        <v>101</v>
      </c>
      <c r="J1748" t="s">
        <v>800</v>
      </c>
      <c r="L1748" t="s">
        <v>797</v>
      </c>
    </row>
    <row r="1749" spans="1:12">
      <c r="A1749" t="s">
        <v>799</v>
      </c>
      <c r="B1749" t="s">
        <v>164</v>
      </c>
      <c r="C1749" t="s">
        <v>694</v>
      </c>
      <c r="D1749" t="s">
        <v>166</v>
      </c>
      <c r="E1749">
        <v>0.4</v>
      </c>
      <c r="F1749">
        <v>0.48</v>
      </c>
      <c r="G1749" t="s">
        <v>146</v>
      </c>
      <c r="H1749" t="s">
        <v>101</v>
      </c>
      <c r="J1749" t="s">
        <v>800</v>
      </c>
      <c r="L1749" t="s">
        <v>796</v>
      </c>
    </row>
    <row r="1750" spans="1:12">
      <c r="A1750" t="s">
        <v>799</v>
      </c>
      <c r="B1750" t="s">
        <v>164</v>
      </c>
      <c r="C1750" t="s">
        <v>694</v>
      </c>
      <c r="D1750" t="s">
        <v>166</v>
      </c>
      <c r="E1750">
        <v>0.4</v>
      </c>
      <c r="F1750">
        <v>0.48</v>
      </c>
      <c r="G1750" t="s">
        <v>146</v>
      </c>
      <c r="H1750" t="s">
        <v>101</v>
      </c>
      <c r="J1750" t="s">
        <v>800</v>
      </c>
      <c r="L1750" t="s">
        <v>236</v>
      </c>
    </row>
    <row r="1751" spans="1:12">
      <c r="A1751" t="s">
        <v>799</v>
      </c>
      <c r="B1751" t="s">
        <v>627</v>
      </c>
      <c r="C1751" t="s">
        <v>628</v>
      </c>
      <c r="D1751" t="s">
        <v>629</v>
      </c>
      <c r="E1751">
        <v>600</v>
      </c>
      <c r="F1751">
        <v>1200</v>
      </c>
      <c r="G1751" t="s">
        <v>48</v>
      </c>
      <c r="H1751" t="s">
        <v>36</v>
      </c>
      <c r="J1751" t="s">
        <v>800</v>
      </c>
      <c r="L1751" t="s">
        <v>796</v>
      </c>
    </row>
    <row r="1752" spans="1:12">
      <c r="A1752" t="s">
        <v>799</v>
      </c>
      <c r="B1752" t="s">
        <v>627</v>
      </c>
      <c r="C1752" t="s">
        <v>628</v>
      </c>
      <c r="D1752" t="s">
        <v>629</v>
      </c>
      <c r="E1752">
        <v>600</v>
      </c>
      <c r="F1752">
        <v>1200</v>
      </c>
      <c r="G1752" t="s">
        <v>48</v>
      </c>
      <c r="H1752" t="s">
        <v>36</v>
      </c>
      <c r="J1752" t="s">
        <v>800</v>
      </c>
      <c r="L1752" t="s">
        <v>236</v>
      </c>
    </row>
    <row r="1753" spans="1:12">
      <c r="A1753" t="s">
        <v>799</v>
      </c>
      <c r="B1753" t="s">
        <v>627</v>
      </c>
      <c r="C1753" t="s">
        <v>628</v>
      </c>
      <c r="D1753" t="s">
        <v>629</v>
      </c>
      <c r="E1753">
        <v>600</v>
      </c>
      <c r="F1753">
        <v>1200</v>
      </c>
      <c r="G1753" t="s">
        <v>48</v>
      </c>
      <c r="H1753" t="s">
        <v>36</v>
      </c>
      <c r="J1753" t="s">
        <v>800</v>
      </c>
      <c r="L1753" t="s">
        <v>797</v>
      </c>
    </row>
    <row r="1754" spans="1:12">
      <c r="A1754" t="s">
        <v>799</v>
      </c>
      <c r="B1754" t="s">
        <v>627</v>
      </c>
      <c r="C1754" t="s">
        <v>630</v>
      </c>
      <c r="D1754" t="s">
        <v>629</v>
      </c>
      <c r="E1754">
        <v>2200</v>
      </c>
      <c r="F1754">
        <v>3400</v>
      </c>
      <c r="G1754" t="s">
        <v>48</v>
      </c>
      <c r="H1754" t="s">
        <v>36</v>
      </c>
      <c r="J1754" t="s">
        <v>800</v>
      </c>
      <c r="L1754" t="s">
        <v>796</v>
      </c>
    </row>
    <row r="1755" spans="1:12">
      <c r="A1755" t="s">
        <v>799</v>
      </c>
      <c r="B1755" t="s">
        <v>627</v>
      </c>
      <c r="C1755" t="s">
        <v>630</v>
      </c>
      <c r="D1755" t="s">
        <v>629</v>
      </c>
      <c r="E1755">
        <v>2200</v>
      </c>
      <c r="F1755">
        <v>3400</v>
      </c>
      <c r="G1755" t="s">
        <v>48</v>
      </c>
      <c r="H1755" t="s">
        <v>36</v>
      </c>
      <c r="J1755" t="s">
        <v>800</v>
      </c>
      <c r="L1755" t="s">
        <v>236</v>
      </c>
    </row>
    <row r="1756" spans="1:12">
      <c r="A1756" t="s">
        <v>799</v>
      </c>
      <c r="B1756" t="s">
        <v>627</v>
      </c>
      <c r="C1756" t="s">
        <v>630</v>
      </c>
      <c r="D1756" t="s">
        <v>629</v>
      </c>
      <c r="E1756">
        <v>2200</v>
      </c>
      <c r="F1756">
        <v>3400</v>
      </c>
      <c r="G1756" t="s">
        <v>48</v>
      </c>
      <c r="H1756" t="s">
        <v>36</v>
      </c>
      <c r="J1756" t="s">
        <v>800</v>
      </c>
      <c r="L1756" t="s">
        <v>797</v>
      </c>
    </row>
    <row r="1757" spans="1:12">
      <c r="A1757" t="s">
        <v>799</v>
      </c>
      <c r="B1757" t="s">
        <v>173</v>
      </c>
      <c r="C1757" t="s">
        <v>18</v>
      </c>
      <c r="D1757" t="s">
        <v>262</v>
      </c>
      <c r="I1757" s="6" t="s">
        <v>174</v>
      </c>
      <c r="J1757" t="s">
        <v>800</v>
      </c>
      <c r="L1757" t="s">
        <v>796</v>
      </c>
    </row>
    <row r="1758" spans="1:12">
      <c r="A1758" t="s">
        <v>799</v>
      </c>
      <c r="B1758" t="s">
        <v>173</v>
      </c>
      <c r="C1758" t="s">
        <v>18</v>
      </c>
      <c r="D1758" t="s">
        <v>262</v>
      </c>
      <c r="I1758" s="6" t="s">
        <v>174</v>
      </c>
      <c r="J1758" t="s">
        <v>800</v>
      </c>
      <c r="L1758" t="s">
        <v>236</v>
      </c>
    </row>
    <row r="1759" spans="1:12">
      <c r="A1759" t="s">
        <v>799</v>
      </c>
      <c r="B1759" t="s">
        <v>173</v>
      </c>
      <c r="C1759" t="s">
        <v>18</v>
      </c>
      <c r="D1759" t="s">
        <v>262</v>
      </c>
      <c r="I1759" s="6" t="s">
        <v>174</v>
      </c>
      <c r="J1759" t="s">
        <v>800</v>
      </c>
      <c r="L1759" t="s">
        <v>797</v>
      </c>
    </row>
    <row r="1760" spans="1:12">
      <c r="A1760" t="s">
        <v>799</v>
      </c>
      <c r="B1760" t="s">
        <v>173</v>
      </c>
      <c r="C1760" t="s">
        <v>71</v>
      </c>
      <c r="D1760" t="s">
        <v>262</v>
      </c>
      <c r="I1760" s="6" t="s">
        <v>761</v>
      </c>
      <c r="J1760" t="s">
        <v>800</v>
      </c>
      <c r="L1760" t="s">
        <v>796</v>
      </c>
    </row>
    <row r="1761" spans="1:12">
      <c r="A1761" t="s">
        <v>799</v>
      </c>
      <c r="B1761" t="s">
        <v>173</v>
      </c>
      <c r="C1761" t="s">
        <v>71</v>
      </c>
      <c r="D1761" t="s">
        <v>262</v>
      </c>
      <c r="I1761" s="6" t="s">
        <v>174</v>
      </c>
      <c r="J1761" t="s">
        <v>800</v>
      </c>
      <c r="L1761" t="s">
        <v>236</v>
      </c>
    </row>
    <row r="1762" spans="1:12">
      <c r="A1762" t="s">
        <v>799</v>
      </c>
      <c r="B1762" t="s">
        <v>173</v>
      </c>
      <c r="C1762" t="s">
        <v>71</v>
      </c>
      <c r="D1762" t="s">
        <v>262</v>
      </c>
      <c r="I1762" s="6" t="s">
        <v>761</v>
      </c>
      <c r="J1762" t="s">
        <v>800</v>
      </c>
      <c r="L1762" t="s">
        <v>797</v>
      </c>
    </row>
    <row r="1763" spans="1:12">
      <c r="A1763" t="s">
        <v>799</v>
      </c>
      <c r="B1763" t="s">
        <v>173</v>
      </c>
      <c r="C1763" t="s">
        <v>28</v>
      </c>
      <c r="D1763" t="s">
        <v>262</v>
      </c>
      <c r="I1763" s="6" t="s">
        <v>174</v>
      </c>
      <c r="J1763" t="s">
        <v>800</v>
      </c>
      <c r="L1763" t="s">
        <v>796</v>
      </c>
    </row>
    <row r="1764" spans="1:12">
      <c r="A1764" t="s">
        <v>799</v>
      </c>
      <c r="B1764" t="s">
        <v>173</v>
      </c>
      <c r="C1764" t="s">
        <v>28</v>
      </c>
      <c r="D1764" t="s">
        <v>262</v>
      </c>
      <c r="I1764" s="6" t="s">
        <v>174</v>
      </c>
      <c r="J1764" t="s">
        <v>800</v>
      </c>
      <c r="L1764" t="s">
        <v>236</v>
      </c>
    </row>
    <row r="1765" spans="1:12">
      <c r="A1765" t="s">
        <v>799</v>
      </c>
      <c r="B1765" t="s">
        <v>173</v>
      </c>
      <c r="C1765" t="s">
        <v>28</v>
      </c>
      <c r="D1765" t="s">
        <v>262</v>
      </c>
      <c r="I1765" s="6" t="s">
        <v>174</v>
      </c>
      <c r="J1765" t="s">
        <v>800</v>
      </c>
      <c r="L1765" t="s">
        <v>797</v>
      </c>
    </row>
    <row r="1766" spans="1:12">
      <c r="A1766" t="s">
        <v>801</v>
      </c>
      <c r="B1766" t="s">
        <v>45</v>
      </c>
      <c r="C1766" t="s">
        <v>45</v>
      </c>
      <c r="D1766" t="s">
        <v>13</v>
      </c>
      <c r="I1766" s="6" t="s">
        <v>46</v>
      </c>
      <c r="J1766" t="s">
        <v>802</v>
      </c>
      <c r="L1766" t="s">
        <v>236</v>
      </c>
    </row>
    <row r="1767" spans="1:12">
      <c r="A1767" t="s">
        <v>801</v>
      </c>
      <c r="B1767" t="s">
        <v>45</v>
      </c>
      <c r="C1767" t="s">
        <v>45</v>
      </c>
      <c r="D1767" t="s">
        <v>13</v>
      </c>
      <c r="I1767" s="6" t="s">
        <v>46</v>
      </c>
      <c r="J1767" t="s">
        <v>802</v>
      </c>
      <c r="L1767" t="s">
        <v>797</v>
      </c>
    </row>
    <row r="1768" spans="1:12">
      <c r="A1768" t="s">
        <v>801</v>
      </c>
      <c r="B1768" t="s">
        <v>45</v>
      </c>
      <c r="C1768" t="s">
        <v>45</v>
      </c>
      <c r="D1768" t="s">
        <v>13</v>
      </c>
      <c r="J1768" t="s">
        <v>802</v>
      </c>
      <c r="L1768" t="s">
        <v>795</v>
      </c>
    </row>
    <row r="1769" spans="1:12">
      <c r="A1769" t="s">
        <v>801</v>
      </c>
      <c r="B1769" t="s">
        <v>45</v>
      </c>
      <c r="C1769" t="s">
        <v>45</v>
      </c>
      <c r="D1769" t="s">
        <v>13</v>
      </c>
      <c r="J1769" t="s">
        <v>802</v>
      </c>
      <c r="L1769" t="s">
        <v>796</v>
      </c>
    </row>
    <row r="1770" spans="1:12">
      <c r="A1770" t="s">
        <v>801</v>
      </c>
      <c r="B1770" t="s">
        <v>624</v>
      </c>
      <c r="C1770" t="s">
        <v>625</v>
      </c>
      <c r="D1770" t="s">
        <v>24</v>
      </c>
      <c r="E1770">
        <v>42</v>
      </c>
      <c r="F1770">
        <v>46</v>
      </c>
      <c r="G1770" t="s">
        <v>25</v>
      </c>
      <c r="H1770" t="s">
        <v>36</v>
      </c>
      <c r="J1770" t="s">
        <v>802</v>
      </c>
      <c r="L1770" t="s">
        <v>797</v>
      </c>
    </row>
    <row r="1771" spans="1:12">
      <c r="A1771" t="s">
        <v>801</v>
      </c>
      <c r="B1771" t="s">
        <v>624</v>
      </c>
      <c r="C1771" t="s">
        <v>625</v>
      </c>
      <c r="D1771" t="s">
        <v>24</v>
      </c>
      <c r="E1771">
        <v>42</v>
      </c>
      <c r="F1771">
        <v>46</v>
      </c>
      <c r="G1771" t="s">
        <v>25</v>
      </c>
      <c r="H1771" t="s">
        <v>36</v>
      </c>
      <c r="J1771" t="s">
        <v>802</v>
      </c>
      <c r="L1771" t="s">
        <v>236</v>
      </c>
    </row>
    <row r="1772" spans="1:12">
      <c r="A1772" t="s">
        <v>801</v>
      </c>
      <c r="B1772" t="s">
        <v>624</v>
      </c>
      <c r="C1772" t="s">
        <v>625</v>
      </c>
      <c r="D1772" t="s">
        <v>24</v>
      </c>
      <c r="E1772">
        <v>42</v>
      </c>
      <c r="F1772">
        <v>46</v>
      </c>
      <c r="G1772" t="s">
        <v>25</v>
      </c>
      <c r="H1772" t="s">
        <v>36</v>
      </c>
      <c r="J1772" t="s">
        <v>802</v>
      </c>
      <c r="L1772" t="s">
        <v>795</v>
      </c>
    </row>
    <row r="1773" spans="1:12">
      <c r="A1773" t="s">
        <v>801</v>
      </c>
      <c r="B1773" t="s">
        <v>624</v>
      </c>
      <c r="C1773" t="s">
        <v>625</v>
      </c>
      <c r="D1773" t="s">
        <v>24</v>
      </c>
      <c r="E1773">
        <v>42</v>
      </c>
      <c r="F1773">
        <v>46</v>
      </c>
      <c r="G1773" t="s">
        <v>25</v>
      </c>
      <c r="H1773" t="s">
        <v>36</v>
      </c>
      <c r="J1773" t="s">
        <v>802</v>
      </c>
      <c r="L1773" t="s">
        <v>796</v>
      </c>
    </row>
    <row r="1774" spans="1:12">
      <c r="A1774" t="s">
        <v>801</v>
      </c>
      <c r="B1774" t="s">
        <v>624</v>
      </c>
      <c r="C1774" t="s">
        <v>626</v>
      </c>
      <c r="D1774" t="s">
        <v>24</v>
      </c>
      <c r="E1774">
        <v>35.875</v>
      </c>
      <c r="F1774">
        <v>36.125</v>
      </c>
      <c r="G1774" t="s">
        <v>25</v>
      </c>
      <c r="H1774" t="s">
        <v>75</v>
      </c>
      <c r="J1774" t="s">
        <v>802</v>
      </c>
      <c r="L1774" t="s">
        <v>797</v>
      </c>
    </row>
    <row r="1775" spans="1:12">
      <c r="A1775" t="s">
        <v>801</v>
      </c>
      <c r="B1775" t="s">
        <v>624</v>
      </c>
      <c r="C1775" t="s">
        <v>626</v>
      </c>
      <c r="D1775" t="s">
        <v>24</v>
      </c>
      <c r="E1775">
        <v>35.875</v>
      </c>
      <c r="F1775">
        <v>36.125</v>
      </c>
      <c r="G1775" t="s">
        <v>25</v>
      </c>
      <c r="H1775" t="s">
        <v>75</v>
      </c>
      <c r="J1775" t="s">
        <v>802</v>
      </c>
      <c r="L1775" t="s">
        <v>236</v>
      </c>
    </row>
    <row r="1776" spans="1:12">
      <c r="A1776" t="s">
        <v>801</v>
      </c>
      <c r="B1776" t="s">
        <v>624</v>
      </c>
      <c r="C1776" t="s">
        <v>626</v>
      </c>
      <c r="D1776" t="s">
        <v>24</v>
      </c>
      <c r="E1776">
        <v>29.875</v>
      </c>
      <c r="F1776">
        <v>30.125</v>
      </c>
      <c r="G1776" t="s">
        <v>25</v>
      </c>
      <c r="H1776" t="s">
        <v>75</v>
      </c>
      <c r="J1776" t="s">
        <v>802</v>
      </c>
      <c r="L1776" t="s">
        <v>795</v>
      </c>
    </row>
    <row r="1777" spans="1:12">
      <c r="A1777" t="s">
        <v>801</v>
      </c>
      <c r="B1777" t="s">
        <v>624</v>
      </c>
      <c r="C1777" t="s">
        <v>626</v>
      </c>
      <c r="D1777" t="s">
        <v>24</v>
      </c>
      <c r="E1777">
        <v>37.375</v>
      </c>
      <c r="F1777">
        <v>37.625</v>
      </c>
      <c r="G1777" t="s">
        <v>25</v>
      </c>
      <c r="H1777" t="s">
        <v>75</v>
      </c>
      <c r="J1777" t="s">
        <v>802</v>
      </c>
      <c r="L1777" t="s">
        <v>796</v>
      </c>
    </row>
    <row r="1778" spans="1:12">
      <c r="A1778" t="s">
        <v>801</v>
      </c>
      <c r="B1778" t="s">
        <v>57</v>
      </c>
      <c r="C1778" t="s">
        <v>422</v>
      </c>
      <c r="D1778" t="s">
        <v>42</v>
      </c>
      <c r="E1778">
        <v>35.5</v>
      </c>
      <c r="F1778">
        <v>44.5</v>
      </c>
      <c r="G1778" t="s">
        <v>260</v>
      </c>
      <c r="H1778" t="s">
        <v>44</v>
      </c>
      <c r="J1778" t="s">
        <v>802</v>
      </c>
      <c r="L1778" t="s">
        <v>797</v>
      </c>
    </row>
    <row r="1779" spans="1:12">
      <c r="A1779" t="s">
        <v>801</v>
      </c>
      <c r="B1779" t="s">
        <v>57</v>
      </c>
      <c r="C1779" t="s">
        <v>422</v>
      </c>
      <c r="D1779" t="s">
        <v>42</v>
      </c>
      <c r="E1779">
        <v>35.5</v>
      </c>
      <c r="F1779">
        <v>44.5</v>
      </c>
      <c r="G1779" t="s">
        <v>260</v>
      </c>
      <c r="H1779" t="s">
        <v>44</v>
      </c>
      <c r="J1779" t="s">
        <v>802</v>
      </c>
      <c r="L1779" t="s">
        <v>236</v>
      </c>
    </row>
    <row r="1780" spans="1:12">
      <c r="A1780" t="s">
        <v>801</v>
      </c>
      <c r="B1780" t="s">
        <v>57</v>
      </c>
      <c r="C1780" t="s">
        <v>422</v>
      </c>
      <c r="D1780" t="s">
        <v>42</v>
      </c>
      <c r="E1780">
        <v>35.5</v>
      </c>
      <c r="F1780">
        <v>44.5</v>
      </c>
      <c r="G1780" t="s">
        <v>260</v>
      </c>
      <c r="H1780" t="s">
        <v>44</v>
      </c>
      <c r="J1780" t="s">
        <v>802</v>
      </c>
      <c r="L1780" t="s">
        <v>795</v>
      </c>
    </row>
    <row r="1781" spans="1:12">
      <c r="A1781" t="s">
        <v>801</v>
      </c>
      <c r="B1781" t="s">
        <v>57</v>
      </c>
      <c r="C1781" t="s">
        <v>422</v>
      </c>
      <c r="D1781" t="s">
        <v>42</v>
      </c>
      <c r="E1781">
        <v>35.5</v>
      </c>
      <c r="F1781">
        <v>44.5</v>
      </c>
      <c r="G1781" t="s">
        <v>260</v>
      </c>
      <c r="H1781" t="s">
        <v>44</v>
      </c>
      <c r="J1781" t="s">
        <v>802</v>
      </c>
      <c r="L1781" t="s">
        <v>796</v>
      </c>
    </row>
    <row r="1782" spans="1:12">
      <c r="A1782" t="s">
        <v>801</v>
      </c>
      <c r="B1782" t="s">
        <v>164</v>
      </c>
      <c r="C1782" t="s">
        <v>652</v>
      </c>
      <c r="D1782" t="s">
        <v>166</v>
      </c>
      <c r="E1782">
        <v>0.4</v>
      </c>
      <c r="F1782">
        <v>0.48</v>
      </c>
      <c r="G1782" t="s">
        <v>146</v>
      </c>
      <c r="H1782" t="s">
        <v>101</v>
      </c>
      <c r="J1782" t="s">
        <v>802</v>
      </c>
      <c r="L1782" t="s">
        <v>797</v>
      </c>
    </row>
    <row r="1783" spans="1:12">
      <c r="A1783" t="s">
        <v>801</v>
      </c>
      <c r="B1783" t="s">
        <v>164</v>
      </c>
      <c r="C1783" t="s">
        <v>652</v>
      </c>
      <c r="D1783" t="s">
        <v>166</v>
      </c>
      <c r="E1783">
        <v>0.4</v>
      </c>
      <c r="F1783">
        <v>0.48</v>
      </c>
      <c r="G1783" t="s">
        <v>146</v>
      </c>
      <c r="H1783" t="s">
        <v>101</v>
      </c>
      <c r="J1783" t="s">
        <v>802</v>
      </c>
      <c r="L1783" t="s">
        <v>236</v>
      </c>
    </row>
    <row r="1784" spans="1:12">
      <c r="A1784" t="s">
        <v>801</v>
      </c>
      <c r="B1784" t="s">
        <v>164</v>
      </c>
      <c r="C1784" t="s">
        <v>694</v>
      </c>
      <c r="D1784" t="s">
        <v>166</v>
      </c>
      <c r="E1784">
        <v>0.4</v>
      </c>
      <c r="F1784">
        <v>0.48</v>
      </c>
      <c r="G1784" t="s">
        <v>146</v>
      </c>
      <c r="H1784" t="s">
        <v>101</v>
      </c>
      <c r="J1784" t="s">
        <v>802</v>
      </c>
      <c r="L1784" t="s">
        <v>795</v>
      </c>
    </row>
    <row r="1785" spans="1:12">
      <c r="A1785" t="s">
        <v>801</v>
      </c>
      <c r="B1785" t="s">
        <v>164</v>
      </c>
      <c r="C1785" t="s">
        <v>694</v>
      </c>
      <c r="D1785" t="s">
        <v>166</v>
      </c>
      <c r="E1785">
        <v>0.4</v>
      </c>
      <c r="F1785">
        <v>0.48</v>
      </c>
      <c r="G1785" t="s">
        <v>146</v>
      </c>
      <c r="H1785" t="s">
        <v>101</v>
      </c>
      <c r="J1785" t="s">
        <v>802</v>
      </c>
      <c r="L1785" t="s">
        <v>796</v>
      </c>
    </row>
    <row r="1786" spans="1:12">
      <c r="A1786" t="s">
        <v>801</v>
      </c>
      <c r="B1786" t="s">
        <v>627</v>
      </c>
      <c r="C1786" t="s">
        <v>628</v>
      </c>
      <c r="D1786" t="s">
        <v>629</v>
      </c>
      <c r="E1786">
        <v>600</v>
      </c>
      <c r="F1786">
        <v>1200</v>
      </c>
      <c r="G1786" t="s">
        <v>48</v>
      </c>
      <c r="H1786" t="s">
        <v>36</v>
      </c>
      <c r="J1786" t="s">
        <v>802</v>
      </c>
      <c r="L1786" t="s">
        <v>797</v>
      </c>
    </row>
    <row r="1787" spans="1:12">
      <c r="A1787" t="s">
        <v>801</v>
      </c>
      <c r="B1787" t="s">
        <v>627</v>
      </c>
      <c r="C1787" t="s">
        <v>628</v>
      </c>
      <c r="D1787" t="s">
        <v>629</v>
      </c>
      <c r="E1787">
        <v>600</v>
      </c>
      <c r="F1787">
        <v>1200</v>
      </c>
      <c r="G1787" t="s">
        <v>48</v>
      </c>
      <c r="H1787" t="s">
        <v>36</v>
      </c>
      <c r="J1787" t="s">
        <v>802</v>
      </c>
      <c r="L1787" t="s">
        <v>236</v>
      </c>
    </row>
    <row r="1788" spans="1:12">
      <c r="A1788" t="s">
        <v>801</v>
      </c>
      <c r="B1788" t="s">
        <v>627</v>
      </c>
      <c r="C1788" t="s">
        <v>628</v>
      </c>
      <c r="D1788" t="s">
        <v>629</v>
      </c>
      <c r="E1788">
        <v>600</v>
      </c>
      <c r="F1788">
        <v>1200</v>
      </c>
      <c r="G1788" t="s">
        <v>48</v>
      </c>
      <c r="H1788" t="s">
        <v>36</v>
      </c>
      <c r="J1788" t="s">
        <v>802</v>
      </c>
      <c r="L1788" t="s">
        <v>795</v>
      </c>
    </row>
    <row r="1789" spans="1:12">
      <c r="A1789" t="s">
        <v>801</v>
      </c>
      <c r="B1789" t="s">
        <v>627</v>
      </c>
      <c r="C1789" t="s">
        <v>628</v>
      </c>
      <c r="D1789" t="s">
        <v>629</v>
      </c>
      <c r="E1789">
        <v>600</v>
      </c>
      <c r="F1789">
        <v>1200</v>
      </c>
      <c r="G1789" t="s">
        <v>48</v>
      </c>
      <c r="H1789" t="s">
        <v>36</v>
      </c>
      <c r="J1789" t="s">
        <v>802</v>
      </c>
      <c r="L1789" t="s">
        <v>796</v>
      </c>
    </row>
    <row r="1790" spans="1:12">
      <c r="A1790" t="s">
        <v>801</v>
      </c>
      <c r="B1790" t="s">
        <v>627</v>
      </c>
      <c r="C1790" t="s">
        <v>630</v>
      </c>
      <c r="D1790" t="s">
        <v>629</v>
      </c>
      <c r="E1790">
        <v>2200</v>
      </c>
      <c r="F1790">
        <v>3400</v>
      </c>
      <c r="G1790" t="s">
        <v>48</v>
      </c>
      <c r="H1790" t="s">
        <v>36</v>
      </c>
      <c r="J1790" t="s">
        <v>802</v>
      </c>
      <c r="L1790" t="s">
        <v>797</v>
      </c>
    </row>
    <row r="1791" spans="1:12">
      <c r="A1791" t="s">
        <v>801</v>
      </c>
      <c r="B1791" t="s">
        <v>627</v>
      </c>
      <c r="C1791" t="s">
        <v>630</v>
      </c>
      <c r="D1791" t="s">
        <v>629</v>
      </c>
      <c r="E1791">
        <v>2200</v>
      </c>
      <c r="F1791">
        <v>3400</v>
      </c>
      <c r="G1791" t="s">
        <v>48</v>
      </c>
      <c r="H1791" t="s">
        <v>36</v>
      </c>
      <c r="J1791" t="s">
        <v>802</v>
      </c>
      <c r="L1791" t="s">
        <v>236</v>
      </c>
    </row>
    <row r="1792" spans="1:12">
      <c r="A1792" t="s">
        <v>801</v>
      </c>
      <c r="B1792" t="s">
        <v>627</v>
      </c>
      <c r="C1792" t="s">
        <v>630</v>
      </c>
      <c r="D1792" t="s">
        <v>629</v>
      </c>
      <c r="E1792">
        <v>2200</v>
      </c>
      <c r="F1792">
        <v>3400</v>
      </c>
      <c r="G1792" t="s">
        <v>48</v>
      </c>
      <c r="H1792" t="s">
        <v>36</v>
      </c>
      <c r="J1792" t="s">
        <v>802</v>
      </c>
      <c r="L1792" t="s">
        <v>795</v>
      </c>
    </row>
    <row r="1793" spans="1:12">
      <c r="A1793" t="s">
        <v>801</v>
      </c>
      <c r="B1793" t="s">
        <v>627</v>
      </c>
      <c r="C1793" t="s">
        <v>630</v>
      </c>
      <c r="D1793" t="s">
        <v>629</v>
      </c>
      <c r="E1793">
        <v>2200</v>
      </c>
      <c r="F1793">
        <v>3400</v>
      </c>
      <c r="G1793" t="s">
        <v>48</v>
      </c>
      <c r="H1793" t="s">
        <v>36</v>
      </c>
      <c r="J1793" t="s">
        <v>802</v>
      </c>
      <c r="L1793" t="s">
        <v>796</v>
      </c>
    </row>
    <row r="1794" spans="1:12">
      <c r="A1794" t="s">
        <v>801</v>
      </c>
      <c r="B1794" t="s">
        <v>173</v>
      </c>
      <c r="C1794" t="s">
        <v>18</v>
      </c>
      <c r="D1794" t="s">
        <v>262</v>
      </c>
      <c r="I1794" s="6" t="s">
        <v>174</v>
      </c>
      <c r="J1794" t="s">
        <v>802</v>
      </c>
      <c r="L1794" t="s">
        <v>797</v>
      </c>
    </row>
    <row r="1795" spans="1:12">
      <c r="A1795" t="s">
        <v>801</v>
      </c>
      <c r="B1795" t="s">
        <v>173</v>
      </c>
      <c r="C1795" t="s">
        <v>18</v>
      </c>
      <c r="D1795" t="s">
        <v>262</v>
      </c>
      <c r="I1795" s="6" t="s">
        <v>174</v>
      </c>
      <c r="J1795" t="s">
        <v>802</v>
      </c>
      <c r="L1795" t="s">
        <v>236</v>
      </c>
    </row>
    <row r="1796" spans="1:12">
      <c r="A1796" t="s">
        <v>801</v>
      </c>
      <c r="B1796" t="s">
        <v>173</v>
      </c>
      <c r="C1796" t="s">
        <v>18</v>
      </c>
      <c r="D1796" t="s">
        <v>262</v>
      </c>
      <c r="J1796" t="s">
        <v>802</v>
      </c>
      <c r="L1796" t="s">
        <v>795</v>
      </c>
    </row>
    <row r="1797" spans="1:12">
      <c r="A1797" t="s">
        <v>801</v>
      </c>
      <c r="B1797" t="s">
        <v>173</v>
      </c>
      <c r="C1797" t="s">
        <v>18</v>
      </c>
      <c r="D1797" t="s">
        <v>262</v>
      </c>
      <c r="J1797" t="s">
        <v>802</v>
      </c>
      <c r="L1797" t="s">
        <v>796</v>
      </c>
    </row>
    <row r="1798" spans="1:12">
      <c r="A1798" t="s">
        <v>801</v>
      </c>
      <c r="B1798" t="s">
        <v>173</v>
      </c>
      <c r="C1798" t="s">
        <v>71</v>
      </c>
      <c r="D1798" t="s">
        <v>262</v>
      </c>
      <c r="I1798" s="6" t="s">
        <v>761</v>
      </c>
      <c r="J1798" t="s">
        <v>802</v>
      </c>
      <c r="L1798" t="s">
        <v>797</v>
      </c>
    </row>
    <row r="1799" spans="1:12">
      <c r="A1799" t="s">
        <v>801</v>
      </c>
      <c r="B1799" t="s">
        <v>173</v>
      </c>
      <c r="C1799" t="s">
        <v>71</v>
      </c>
      <c r="D1799" t="s">
        <v>262</v>
      </c>
      <c r="I1799" s="6" t="s">
        <v>761</v>
      </c>
      <c r="J1799" t="s">
        <v>802</v>
      </c>
      <c r="L1799" t="s">
        <v>236</v>
      </c>
    </row>
    <row r="1800" spans="1:12">
      <c r="A1800" t="s">
        <v>801</v>
      </c>
      <c r="B1800" t="s">
        <v>173</v>
      </c>
      <c r="C1800" t="s">
        <v>71</v>
      </c>
      <c r="D1800" t="s">
        <v>262</v>
      </c>
      <c r="J1800" t="s">
        <v>802</v>
      </c>
      <c r="L1800" t="s">
        <v>795</v>
      </c>
    </row>
    <row r="1801" spans="1:12">
      <c r="A1801" t="s">
        <v>801</v>
      </c>
      <c r="B1801" t="s">
        <v>173</v>
      </c>
      <c r="C1801" t="s">
        <v>71</v>
      </c>
      <c r="D1801" t="s">
        <v>262</v>
      </c>
      <c r="J1801" t="s">
        <v>802</v>
      </c>
      <c r="L1801" t="s">
        <v>796</v>
      </c>
    </row>
    <row r="1802" spans="1:12">
      <c r="A1802" t="s">
        <v>801</v>
      </c>
      <c r="B1802" t="s">
        <v>173</v>
      </c>
      <c r="C1802" t="s">
        <v>28</v>
      </c>
      <c r="D1802" t="s">
        <v>262</v>
      </c>
      <c r="I1802" s="6" t="s">
        <v>174</v>
      </c>
      <c r="J1802" t="s">
        <v>802</v>
      </c>
      <c r="L1802" t="s">
        <v>797</v>
      </c>
    </row>
    <row r="1803" spans="1:12">
      <c r="A1803" t="s">
        <v>801</v>
      </c>
      <c r="B1803" t="s">
        <v>173</v>
      </c>
      <c r="C1803" t="s">
        <v>28</v>
      </c>
      <c r="D1803" t="s">
        <v>262</v>
      </c>
      <c r="I1803" s="6" t="s">
        <v>174</v>
      </c>
      <c r="J1803" t="s">
        <v>802</v>
      </c>
      <c r="L1803" t="s">
        <v>236</v>
      </c>
    </row>
    <row r="1804" spans="1:12">
      <c r="A1804" t="s">
        <v>801</v>
      </c>
      <c r="B1804" t="s">
        <v>173</v>
      </c>
      <c r="C1804" t="s">
        <v>28</v>
      </c>
      <c r="D1804" t="s">
        <v>262</v>
      </c>
      <c r="J1804" t="s">
        <v>802</v>
      </c>
      <c r="L1804" t="s">
        <v>795</v>
      </c>
    </row>
    <row r="1805" spans="1:12">
      <c r="A1805" t="s">
        <v>801</v>
      </c>
      <c r="B1805" t="s">
        <v>173</v>
      </c>
      <c r="C1805" t="s">
        <v>28</v>
      </c>
      <c r="D1805" t="s">
        <v>262</v>
      </c>
      <c r="J1805" t="s">
        <v>802</v>
      </c>
      <c r="L1805" t="s">
        <v>796</v>
      </c>
    </row>
    <row r="1806" spans="1:12">
      <c r="A1806" t="s">
        <v>803</v>
      </c>
      <c r="B1806" t="s">
        <v>624</v>
      </c>
      <c r="C1806" t="s">
        <v>741</v>
      </c>
      <c r="D1806" t="s">
        <v>24</v>
      </c>
      <c r="E1806">
        <v>43</v>
      </c>
      <c r="F1806">
        <v>47</v>
      </c>
      <c r="G1806" t="s">
        <v>25</v>
      </c>
      <c r="H1806" t="s">
        <v>36</v>
      </c>
      <c r="J1806" t="s">
        <v>804</v>
      </c>
      <c r="L1806" t="s">
        <v>805</v>
      </c>
    </row>
    <row r="1807" spans="1:12">
      <c r="A1807" t="s">
        <v>803</v>
      </c>
      <c r="B1807" t="s">
        <v>624</v>
      </c>
      <c r="C1807" t="s">
        <v>626</v>
      </c>
      <c r="D1807" t="s">
        <v>24</v>
      </c>
      <c r="E1807">
        <v>41.875</v>
      </c>
      <c r="F1807">
        <v>42.125</v>
      </c>
      <c r="G1807" t="s">
        <v>25</v>
      </c>
      <c r="H1807" t="s">
        <v>75</v>
      </c>
      <c r="J1807" t="s">
        <v>804</v>
      </c>
      <c r="L1807" t="s">
        <v>805</v>
      </c>
    </row>
    <row r="1808" spans="1:12">
      <c r="A1808" t="s">
        <v>803</v>
      </c>
      <c r="B1808" t="s">
        <v>45</v>
      </c>
      <c r="C1808" t="s">
        <v>45</v>
      </c>
      <c r="D1808" t="s">
        <v>13</v>
      </c>
      <c r="J1808" t="s">
        <v>804</v>
      </c>
      <c r="L1808" t="s">
        <v>805</v>
      </c>
    </row>
    <row r="1809" spans="1:12">
      <c r="A1809" t="s">
        <v>803</v>
      </c>
      <c r="B1809" t="s">
        <v>45</v>
      </c>
      <c r="C1809" t="s">
        <v>45</v>
      </c>
      <c r="D1809" t="s">
        <v>13</v>
      </c>
      <c r="I1809" s="6" t="s">
        <v>46</v>
      </c>
      <c r="J1809" t="s">
        <v>804</v>
      </c>
      <c r="L1809" t="s">
        <v>236</v>
      </c>
    </row>
    <row r="1810" spans="1:12">
      <c r="A1810" t="s">
        <v>803</v>
      </c>
      <c r="B1810" t="s">
        <v>57</v>
      </c>
      <c r="C1810" t="s">
        <v>422</v>
      </c>
      <c r="D1810" t="s">
        <v>42</v>
      </c>
      <c r="E1810">
        <v>35</v>
      </c>
      <c r="F1810">
        <v>45</v>
      </c>
      <c r="G1810" t="s">
        <v>260</v>
      </c>
      <c r="H1810" t="s">
        <v>36</v>
      </c>
      <c r="J1810" t="s">
        <v>804</v>
      </c>
      <c r="L1810" t="s">
        <v>805</v>
      </c>
    </row>
    <row r="1811" spans="1:12">
      <c r="A1811" t="s">
        <v>803</v>
      </c>
      <c r="B1811" t="s">
        <v>164</v>
      </c>
      <c r="C1811" t="s">
        <v>684</v>
      </c>
      <c r="D1811" t="s">
        <v>166</v>
      </c>
      <c r="E1811">
        <v>340</v>
      </c>
      <c r="F1811">
        <v>540</v>
      </c>
      <c r="G1811" t="s">
        <v>685</v>
      </c>
      <c r="H1811" t="s">
        <v>36</v>
      </c>
      <c r="J1811" t="s">
        <v>804</v>
      </c>
      <c r="L1811" t="s">
        <v>805</v>
      </c>
    </row>
    <row r="1812" spans="1:12">
      <c r="A1812" t="s">
        <v>803</v>
      </c>
      <c r="B1812" t="s">
        <v>627</v>
      </c>
      <c r="C1812" t="s">
        <v>806</v>
      </c>
      <c r="D1812" t="s">
        <v>629</v>
      </c>
      <c r="E1812">
        <v>400</v>
      </c>
      <c r="G1812" t="s">
        <v>807</v>
      </c>
      <c r="H1812" t="s">
        <v>36</v>
      </c>
      <c r="J1812" t="s">
        <v>804</v>
      </c>
      <c r="L1812" t="s">
        <v>805</v>
      </c>
    </row>
    <row r="1813" spans="1:12">
      <c r="A1813" t="s">
        <v>803</v>
      </c>
      <c r="B1813" t="s">
        <v>627</v>
      </c>
      <c r="C1813" t="s">
        <v>808</v>
      </c>
      <c r="D1813" t="s">
        <v>629</v>
      </c>
      <c r="E1813">
        <v>1000</v>
      </c>
      <c r="G1813" t="s">
        <v>807</v>
      </c>
      <c r="H1813" t="s">
        <v>36</v>
      </c>
      <c r="J1813" t="s">
        <v>804</v>
      </c>
      <c r="L1813" t="s">
        <v>805</v>
      </c>
    </row>
    <row r="1814" spans="1:12">
      <c r="A1814" t="s">
        <v>803</v>
      </c>
      <c r="B1814" t="s">
        <v>173</v>
      </c>
      <c r="C1814" t="s">
        <v>18</v>
      </c>
      <c r="D1814" t="s">
        <v>262</v>
      </c>
      <c r="J1814" t="s">
        <v>804</v>
      </c>
      <c r="L1814" t="s">
        <v>805</v>
      </c>
    </row>
    <row r="1815" spans="1:12">
      <c r="A1815" t="s">
        <v>803</v>
      </c>
      <c r="B1815" t="s">
        <v>173</v>
      </c>
      <c r="C1815" t="s">
        <v>71</v>
      </c>
      <c r="D1815" t="s">
        <v>262</v>
      </c>
      <c r="J1815" t="s">
        <v>804</v>
      </c>
      <c r="L1815" t="s">
        <v>805</v>
      </c>
    </row>
    <row r="1816" spans="1:12">
      <c r="A1816" t="s">
        <v>803</v>
      </c>
      <c r="B1816" t="s">
        <v>173</v>
      </c>
      <c r="C1816" t="s">
        <v>28</v>
      </c>
      <c r="D1816" t="s">
        <v>262</v>
      </c>
      <c r="J1816" t="s">
        <v>804</v>
      </c>
      <c r="L1816" t="s">
        <v>805</v>
      </c>
    </row>
    <row r="1817" spans="1:12">
      <c r="A1817" t="s">
        <v>809</v>
      </c>
      <c r="B1817" t="s">
        <v>45</v>
      </c>
      <c r="C1817" t="s">
        <v>45</v>
      </c>
      <c r="D1817" t="s">
        <v>13</v>
      </c>
      <c r="I1817" s="6" t="s">
        <v>46</v>
      </c>
      <c r="J1817" t="s">
        <v>810</v>
      </c>
      <c r="L1817" t="s">
        <v>236</v>
      </c>
    </row>
    <row r="1818" spans="1:12">
      <c r="A1818" t="s">
        <v>809</v>
      </c>
      <c r="B1818" t="s">
        <v>45</v>
      </c>
      <c r="C1818" t="s">
        <v>45</v>
      </c>
      <c r="D1818" t="s">
        <v>13</v>
      </c>
      <c r="J1818" t="s">
        <v>810</v>
      </c>
      <c r="L1818" t="s">
        <v>811</v>
      </c>
    </row>
    <row r="1819" spans="1:12">
      <c r="A1819" t="s">
        <v>809</v>
      </c>
      <c r="B1819" t="s">
        <v>624</v>
      </c>
      <c r="C1819" t="s">
        <v>625</v>
      </c>
      <c r="D1819" t="s">
        <v>24</v>
      </c>
      <c r="E1819">
        <v>44</v>
      </c>
      <c r="F1819">
        <v>47</v>
      </c>
      <c r="G1819" t="s">
        <v>25</v>
      </c>
      <c r="H1819" t="s">
        <v>36</v>
      </c>
      <c r="J1819" t="s">
        <v>810</v>
      </c>
      <c r="L1819" t="s">
        <v>811</v>
      </c>
    </row>
    <row r="1820" spans="1:12">
      <c r="A1820" t="s">
        <v>809</v>
      </c>
      <c r="B1820" t="s">
        <v>624</v>
      </c>
      <c r="C1820" t="s">
        <v>626</v>
      </c>
      <c r="D1820" t="s">
        <v>24</v>
      </c>
      <c r="E1820">
        <v>35.875</v>
      </c>
      <c r="F1820">
        <v>36.125</v>
      </c>
      <c r="G1820" t="s">
        <v>25</v>
      </c>
      <c r="H1820" t="s">
        <v>75</v>
      </c>
      <c r="J1820" t="s">
        <v>810</v>
      </c>
      <c r="L1820" t="s">
        <v>811</v>
      </c>
    </row>
    <row r="1821" spans="1:12">
      <c r="A1821" t="s">
        <v>809</v>
      </c>
      <c r="B1821" t="s">
        <v>633</v>
      </c>
      <c r="C1821" t="s">
        <v>634</v>
      </c>
      <c r="D1821" t="s">
        <v>262</v>
      </c>
      <c r="I1821" s="6" t="s">
        <v>812</v>
      </c>
      <c r="J1821" t="s">
        <v>810</v>
      </c>
      <c r="L1821" t="s">
        <v>813</v>
      </c>
    </row>
    <row r="1822" spans="1:12">
      <c r="A1822" t="s">
        <v>809</v>
      </c>
      <c r="B1822" t="s">
        <v>633</v>
      </c>
      <c r="C1822" t="s">
        <v>34</v>
      </c>
      <c r="D1822" t="s">
        <v>638</v>
      </c>
      <c r="H1822" t="s">
        <v>36</v>
      </c>
      <c r="J1822" t="s">
        <v>810</v>
      </c>
      <c r="L1822" t="s">
        <v>813</v>
      </c>
    </row>
    <row r="1823" spans="1:12">
      <c r="A1823" t="s">
        <v>809</v>
      </c>
      <c r="B1823" t="s">
        <v>633</v>
      </c>
      <c r="C1823" t="s">
        <v>639</v>
      </c>
      <c r="D1823" t="s">
        <v>42</v>
      </c>
      <c r="E1823">
        <v>38</v>
      </c>
      <c r="F1823">
        <v>42</v>
      </c>
      <c r="G1823" t="s">
        <v>260</v>
      </c>
      <c r="H1823" t="s">
        <v>44</v>
      </c>
      <c r="J1823" t="s">
        <v>810</v>
      </c>
      <c r="L1823" t="s">
        <v>813</v>
      </c>
    </row>
    <row r="1824" spans="1:12">
      <c r="A1824" t="s">
        <v>809</v>
      </c>
      <c r="B1824" t="s">
        <v>633</v>
      </c>
      <c r="C1824" t="s">
        <v>669</v>
      </c>
      <c r="D1824" t="s">
        <v>166</v>
      </c>
      <c r="G1824" t="s">
        <v>146</v>
      </c>
      <c r="J1824" t="s">
        <v>810</v>
      </c>
      <c r="L1824" t="s">
        <v>813</v>
      </c>
    </row>
    <row r="1825" spans="1:12">
      <c r="A1825" t="s">
        <v>809</v>
      </c>
      <c r="B1825" t="s">
        <v>633</v>
      </c>
      <c r="C1825" t="s">
        <v>45</v>
      </c>
      <c r="D1825" t="s">
        <v>13</v>
      </c>
      <c r="I1825" s="6" t="s">
        <v>46</v>
      </c>
      <c r="J1825" t="s">
        <v>810</v>
      </c>
      <c r="L1825" t="s">
        <v>813</v>
      </c>
    </row>
    <row r="1826" spans="1:12">
      <c r="A1826" t="s">
        <v>809</v>
      </c>
      <c r="B1826" t="s">
        <v>633</v>
      </c>
      <c r="C1826" t="s">
        <v>720</v>
      </c>
      <c r="D1826" t="s">
        <v>629</v>
      </c>
      <c r="E1826">
        <v>513</v>
      </c>
      <c r="F1826">
        <v>1130</v>
      </c>
      <c r="G1826" t="s">
        <v>48</v>
      </c>
      <c r="H1826" t="s">
        <v>36</v>
      </c>
      <c r="J1826" t="s">
        <v>810</v>
      </c>
      <c r="L1826" t="s">
        <v>813</v>
      </c>
    </row>
    <row r="1827" spans="1:12">
      <c r="A1827" t="s">
        <v>809</v>
      </c>
      <c r="B1827" t="s">
        <v>633</v>
      </c>
      <c r="C1827" t="s">
        <v>721</v>
      </c>
      <c r="D1827" t="s">
        <v>629</v>
      </c>
      <c r="E1827">
        <v>2054</v>
      </c>
      <c r="F1827">
        <v>4108</v>
      </c>
      <c r="G1827" t="s">
        <v>48</v>
      </c>
      <c r="H1827" t="s">
        <v>36</v>
      </c>
      <c r="J1827" t="s">
        <v>810</v>
      </c>
      <c r="L1827" t="s">
        <v>813</v>
      </c>
    </row>
    <row r="1828" spans="1:12">
      <c r="A1828" t="s">
        <v>809</v>
      </c>
      <c r="B1828" t="s">
        <v>633</v>
      </c>
      <c r="C1828" t="s">
        <v>641</v>
      </c>
      <c r="D1828" t="s">
        <v>262</v>
      </c>
      <c r="I1828" s="6" t="s">
        <v>730</v>
      </c>
      <c r="J1828" t="s">
        <v>810</v>
      </c>
      <c r="L1828" t="s">
        <v>813</v>
      </c>
    </row>
    <row r="1829" spans="1:12">
      <c r="A1829" t="s">
        <v>809</v>
      </c>
      <c r="B1829" t="s">
        <v>633</v>
      </c>
      <c r="C1829" t="s">
        <v>643</v>
      </c>
      <c r="D1829" t="s">
        <v>24</v>
      </c>
      <c r="E1829">
        <v>44</v>
      </c>
      <c r="F1829">
        <v>47</v>
      </c>
      <c r="G1829" t="s">
        <v>25</v>
      </c>
      <c r="H1829" t="s">
        <v>36</v>
      </c>
      <c r="J1829" t="s">
        <v>810</v>
      </c>
      <c r="L1829" t="s">
        <v>813</v>
      </c>
    </row>
    <row r="1830" spans="1:12">
      <c r="A1830" t="s">
        <v>809</v>
      </c>
      <c r="B1830" t="s">
        <v>633</v>
      </c>
      <c r="C1830" t="s">
        <v>644</v>
      </c>
      <c r="D1830" t="s">
        <v>24</v>
      </c>
      <c r="E1830">
        <v>37.375</v>
      </c>
      <c r="F1830">
        <v>37.625</v>
      </c>
      <c r="G1830" t="s">
        <v>25</v>
      </c>
      <c r="H1830" t="s">
        <v>75</v>
      </c>
      <c r="J1830" t="s">
        <v>810</v>
      </c>
      <c r="L1830" t="s">
        <v>813</v>
      </c>
    </row>
    <row r="1831" spans="1:12">
      <c r="A1831" t="s">
        <v>809</v>
      </c>
      <c r="B1831" t="s">
        <v>57</v>
      </c>
      <c r="C1831" t="s">
        <v>422</v>
      </c>
      <c r="D1831" t="s">
        <v>42</v>
      </c>
      <c r="E1831">
        <v>38</v>
      </c>
      <c r="F1831">
        <v>42</v>
      </c>
      <c r="G1831" t="s">
        <v>260</v>
      </c>
      <c r="H1831" t="s">
        <v>36</v>
      </c>
      <c r="J1831" t="s">
        <v>810</v>
      </c>
      <c r="L1831" t="s">
        <v>811</v>
      </c>
    </row>
    <row r="1832" spans="1:12">
      <c r="A1832" t="s">
        <v>809</v>
      </c>
      <c r="B1832" t="s">
        <v>164</v>
      </c>
      <c r="C1832" t="s">
        <v>652</v>
      </c>
      <c r="D1832" t="s">
        <v>166</v>
      </c>
      <c r="E1832">
        <v>0.35</v>
      </c>
      <c r="F1832">
        <v>0.45</v>
      </c>
      <c r="G1832" t="s">
        <v>146</v>
      </c>
      <c r="H1832" t="s">
        <v>101</v>
      </c>
      <c r="J1832" t="s">
        <v>810</v>
      </c>
      <c r="L1832" t="s">
        <v>811</v>
      </c>
    </row>
    <row r="1833" spans="1:12">
      <c r="A1833" t="s">
        <v>809</v>
      </c>
      <c r="B1833" t="s">
        <v>627</v>
      </c>
      <c r="C1833" t="s">
        <v>661</v>
      </c>
      <c r="D1833" t="s">
        <v>629</v>
      </c>
      <c r="E1833">
        <v>513</v>
      </c>
      <c r="F1833">
        <v>1130</v>
      </c>
      <c r="G1833" t="s">
        <v>48</v>
      </c>
      <c r="H1833" t="s">
        <v>36</v>
      </c>
      <c r="J1833" t="s">
        <v>810</v>
      </c>
      <c r="L1833" t="s">
        <v>811</v>
      </c>
    </row>
    <row r="1834" spans="1:12">
      <c r="A1834" t="s">
        <v>809</v>
      </c>
      <c r="B1834" t="s">
        <v>627</v>
      </c>
      <c r="C1834" t="s">
        <v>662</v>
      </c>
      <c r="D1834" t="s">
        <v>629</v>
      </c>
      <c r="E1834">
        <v>2054</v>
      </c>
      <c r="F1834">
        <v>4108</v>
      </c>
      <c r="G1834" t="s">
        <v>48</v>
      </c>
      <c r="H1834" t="s">
        <v>36</v>
      </c>
      <c r="J1834" t="s">
        <v>810</v>
      </c>
      <c r="L1834" t="s">
        <v>811</v>
      </c>
    </row>
    <row r="1835" spans="1:12">
      <c r="A1835" t="s">
        <v>809</v>
      </c>
      <c r="B1835" t="s">
        <v>173</v>
      </c>
      <c r="C1835" t="s">
        <v>18</v>
      </c>
      <c r="D1835" t="s">
        <v>262</v>
      </c>
      <c r="J1835" t="s">
        <v>810</v>
      </c>
      <c r="L1835" t="s">
        <v>811</v>
      </c>
    </row>
    <row r="1836" spans="1:12">
      <c r="A1836" t="s">
        <v>809</v>
      </c>
      <c r="B1836" t="s">
        <v>173</v>
      </c>
      <c r="C1836" t="s">
        <v>71</v>
      </c>
      <c r="D1836" t="s">
        <v>262</v>
      </c>
      <c r="J1836" t="s">
        <v>810</v>
      </c>
      <c r="L1836" t="s">
        <v>811</v>
      </c>
    </row>
    <row r="1837" spans="1:12">
      <c r="A1837" t="s">
        <v>809</v>
      </c>
      <c r="B1837" t="s">
        <v>173</v>
      </c>
      <c r="C1837" t="s">
        <v>28</v>
      </c>
      <c r="D1837" t="s">
        <v>262</v>
      </c>
      <c r="J1837" t="s">
        <v>810</v>
      </c>
      <c r="L1837" t="s">
        <v>811</v>
      </c>
    </row>
    <row r="1838" spans="1:12">
      <c r="A1838" t="s">
        <v>809</v>
      </c>
      <c r="B1838" t="s">
        <v>633</v>
      </c>
      <c r="C1838" t="s">
        <v>647</v>
      </c>
      <c r="I1838" s="6" t="s">
        <v>648</v>
      </c>
      <c r="J1838" t="s">
        <v>810</v>
      </c>
      <c r="L1838" t="s">
        <v>813</v>
      </c>
    </row>
    <row r="1839" spans="1:12">
      <c r="A1839" t="s">
        <v>814</v>
      </c>
      <c r="B1839" t="s">
        <v>45</v>
      </c>
      <c r="C1839" t="s">
        <v>45</v>
      </c>
      <c r="D1839" t="s">
        <v>13</v>
      </c>
      <c r="I1839" s="6" t="s">
        <v>46</v>
      </c>
      <c r="J1839" t="s">
        <v>815</v>
      </c>
      <c r="L1839" t="s">
        <v>236</v>
      </c>
    </row>
    <row r="1840" spans="1:12">
      <c r="A1840" t="s">
        <v>814</v>
      </c>
      <c r="B1840" t="s">
        <v>45</v>
      </c>
      <c r="C1840" t="s">
        <v>45</v>
      </c>
      <c r="D1840" t="s">
        <v>13</v>
      </c>
      <c r="I1840" s="6" t="s">
        <v>46</v>
      </c>
      <c r="J1840" t="s">
        <v>815</v>
      </c>
      <c r="L1840" t="s">
        <v>811</v>
      </c>
    </row>
    <row r="1841" spans="1:12">
      <c r="A1841" t="s">
        <v>814</v>
      </c>
      <c r="B1841" t="s">
        <v>624</v>
      </c>
      <c r="C1841" t="s">
        <v>625</v>
      </c>
      <c r="D1841" t="s">
        <v>24</v>
      </c>
      <c r="E1841">
        <v>44</v>
      </c>
      <c r="F1841">
        <v>47</v>
      </c>
      <c r="G1841" t="s">
        <v>25</v>
      </c>
      <c r="H1841" t="s">
        <v>36</v>
      </c>
      <c r="J1841" t="s">
        <v>815</v>
      </c>
      <c r="L1841" t="s">
        <v>811</v>
      </c>
    </row>
    <row r="1842" spans="1:12">
      <c r="A1842" t="s">
        <v>814</v>
      </c>
      <c r="B1842" t="s">
        <v>624</v>
      </c>
      <c r="C1842" t="s">
        <v>626</v>
      </c>
      <c r="D1842" t="s">
        <v>24</v>
      </c>
      <c r="E1842">
        <v>35.875</v>
      </c>
      <c r="F1842">
        <v>36.125</v>
      </c>
      <c r="G1842" t="s">
        <v>25</v>
      </c>
      <c r="H1842" t="s">
        <v>75</v>
      </c>
      <c r="J1842" t="s">
        <v>815</v>
      </c>
      <c r="L1842" t="s">
        <v>811</v>
      </c>
    </row>
    <row r="1843" spans="1:12">
      <c r="A1843" t="s">
        <v>814</v>
      </c>
      <c r="B1843" t="s">
        <v>633</v>
      </c>
      <c r="C1843" t="s">
        <v>634</v>
      </c>
      <c r="D1843" t="s">
        <v>262</v>
      </c>
      <c r="I1843" s="6" t="s">
        <v>812</v>
      </c>
      <c r="J1843" t="s">
        <v>815</v>
      </c>
      <c r="L1843" t="s">
        <v>813</v>
      </c>
    </row>
    <row r="1844" spans="1:12">
      <c r="A1844" t="s">
        <v>814</v>
      </c>
      <c r="B1844" t="s">
        <v>633</v>
      </c>
      <c r="C1844" t="s">
        <v>34</v>
      </c>
      <c r="D1844" t="s">
        <v>638</v>
      </c>
      <c r="H1844" t="s">
        <v>36</v>
      </c>
      <c r="J1844" t="s">
        <v>815</v>
      </c>
      <c r="L1844" t="s">
        <v>813</v>
      </c>
    </row>
    <row r="1845" spans="1:12">
      <c r="A1845" t="s">
        <v>814</v>
      </c>
      <c r="B1845" t="s">
        <v>633</v>
      </c>
      <c r="C1845" t="s">
        <v>639</v>
      </c>
      <c r="D1845" t="s">
        <v>42</v>
      </c>
      <c r="E1845">
        <v>38</v>
      </c>
      <c r="F1845">
        <v>42</v>
      </c>
      <c r="G1845" t="s">
        <v>260</v>
      </c>
      <c r="H1845" t="s">
        <v>44</v>
      </c>
      <c r="J1845" t="s">
        <v>815</v>
      </c>
      <c r="L1845" t="s">
        <v>813</v>
      </c>
    </row>
    <row r="1846" spans="1:12">
      <c r="A1846" t="s">
        <v>814</v>
      </c>
      <c r="B1846" t="s">
        <v>633</v>
      </c>
      <c r="C1846" t="s">
        <v>669</v>
      </c>
      <c r="D1846" t="s">
        <v>166</v>
      </c>
      <c r="G1846" t="s">
        <v>146</v>
      </c>
      <c r="J1846" t="s">
        <v>815</v>
      </c>
      <c r="L1846" t="s">
        <v>813</v>
      </c>
    </row>
    <row r="1847" spans="1:12">
      <c r="A1847" t="s">
        <v>814</v>
      </c>
      <c r="B1847" t="s">
        <v>633</v>
      </c>
      <c r="C1847" t="s">
        <v>45</v>
      </c>
      <c r="D1847" t="s">
        <v>13</v>
      </c>
      <c r="I1847" s="6" t="s">
        <v>46</v>
      </c>
      <c r="J1847" t="s">
        <v>815</v>
      </c>
      <c r="L1847" t="s">
        <v>813</v>
      </c>
    </row>
    <row r="1848" spans="1:12">
      <c r="A1848" t="s">
        <v>814</v>
      </c>
      <c r="B1848" t="s">
        <v>633</v>
      </c>
      <c r="C1848" t="s">
        <v>720</v>
      </c>
      <c r="D1848" t="s">
        <v>629</v>
      </c>
      <c r="E1848">
        <v>513</v>
      </c>
      <c r="F1848">
        <v>1130</v>
      </c>
      <c r="G1848" t="s">
        <v>48</v>
      </c>
      <c r="H1848" t="s">
        <v>36</v>
      </c>
      <c r="J1848" t="s">
        <v>815</v>
      </c>
      <c r="L1848" t="s">
        <v>813</v>
      </c>
    </row>
    <row r="1849" spans="1:12">
      <c r="A1849" t="s">
        <v>814</v>
      </c>
      <c r="B1849" t="s">
        <v>633</v>
      </c>
      <c r="C1849" t="s">
        <v>721</v>
      </c>
      <c r="D1849" t="s">
        <v>629</v>
      </c>
      <c r="E1849">
        <v>2054</v>
      </c>
      <c r="F1849">
        <v>4108</v>
      </c>
      <c r="G1849" t="s">
        <v>48</v>
      </c>
      <c r="H1849" t="s">
        <v>36</v>
      </c>
      <c r="J1849" t="s">
        <v>815</v>
      </c>
      <c r="L1849" t="s">
        <v>813</v>
      </c>
    </row>
    <row r="1850" spans="1:12">
      <c r="A1850" t="s">
        <v>814</v>
      </c>
      <c r="B1850" t="s">
        <v>633</v>
      </c>
      <c r="C1850" t="s">
        <v>641</v>
      </c>
      <c r="D1850" t="s">
        <v>262</v>
      </c>
      <c r="I1850" s="6" t="s">
        <v>730</v>
      </c>
      <c r="J1850" t="s">
        <v>815</v>
      </c>
      <c r="L1850" t="s">
        <v>813</v>
      </c>
    </row>
    <row r="1851" spans="1:12">
      <c r="A1851" t="s">
        <v>814</v>
      </c>
      <c r="B1851" t="s">
        <v>633</v>
      </c>
      <c r="C1851" t="s">
        <v>643</v>
      </c>
      <c r="D1851" t="s">
        <v>24</v>
      </c>
      <c r="E1851">
        <v>44</v>
      </c>
      <c r="F1851">
        <v>47</v>
      </c>
      <c r="G1851" t="s">
        <v>25</v>
      </c>
      <c r="H1851" t="s">
        <v>36</v>
      </c>
      <c r="J1851" t="s">
        <v>815</v>
      </c>
      <c r="L1851" t="s">
        <v>813</v>
      </c>
    </row>
    <row r="1852" spans="1:12">
      <c r="A1852" t="s">
        <v>814</v>
      </c>
      <c r="B1852" t="s">
        <v>633</v>
      </c>
      <c r="C1852" t="s">
        <v>644</v>
      </c>
      <c r="D1852" t="s">
        <v>24</v>
      </c>
      <c r="E1852">
        <v>37.375</v>
      </c>
      <c r="F1852">
        <v>37.625</v>
      </c>
      <c r="G1852" t="s">
        <v>25</v>
      </c>
      <c r="H1852" t="s">
        <v>75</v>
      </c>
      <c r="J1852" t="s">
        <v>815</v>
      </c>
      <c r="L1852" t="s">
        <v>813</v>
      </c>
    </row>
    <row r="1853" spans="1:12">
      <c r="A1853" t="s">
        <v>814</v>
      </c>
      <c r="B1853" t="s">
        <v>57</v>
      </c>
      <c r="C1853" t="s">
        <v>422</v>
      </c>
      <c r="D1853" t="s">
        <v>42</v>
      </c>
      <c r="E1853">
        <v>38</v>
      </c>
      <c r="F1853">
        <v>42</v>
      </c>
      <c r="G1853" t="s">
        <v>260</v>
      </c>
      <c r="H1853" t="s">
        <v>36</v>
      </c>
      <c r="J1853" t="s">
        <v>815</v>
      </c>
      <c r="L1853" t="s">
        <v>811</v>
      </c>
    </row>
    <row r="1854" spans="1:12">
      <c r="A1854" t="s">
        <v>814</v>
      </c>
      <c r="B1854" t="s">
        <v>164</v>
      </c>
      <c r="C1854" t="s">
        <v>652</v>
      </c>
      <c r="D1854" t="s">
        <v>166</v>
      </c>
      <c r="E1854">
        <v>0.35</v>
      </c>
      <c r="F1854">
        <v>0.45</v>
      </c>
      <c r="G1854" t="s">
        <v>146</v>
      </c>
      <c r="H1854" t="s">
        <v>101</v>
      </c>
      <c r="J1854" t="s">
        <v>815</v>
      </c>
      <c r="L1854" t="s">
        <v>811</v>
      </c>
    </row>
    <row r="1855" spans="1:12">
      <c r="A1855" t="s">
        <v>814</v>
      </c>
      <c r="B1855" t="s">
        <v>627</v>
      </c>
      <c r="C1855" t="s">
        <v>661</v>
      </c>
      <c r="D1855" t="s">
        <v>629</v>
      </c>
      <c r="E1855">
        <v>513</v>
      </c>
      <c r="F1855">
        <v>1130</v>
      </c>
      <c r="G1855" t="s">
        <v>48</v>
      </c>
      <c r="H1855" t="s">
        <v>36</v>
      </c>
      <c r="J1855" t="s">
        <v>815</v>
      </c>
      <c r="L1855" t="s">
        <v>811</v>
      </c>
    </row>
    <row r="1856" spans="1:12">
      <c r="A1856" t="s">
        <v>814</v>
      </c>
      <c r="B1856" t="s">
        <v>627</v>
      </c>
      <c r="C1856" t="s">
        <v>662</v>
      </c>
      <c r="D1856" t="s">
        <v>629</v>
      </c>
      <c r="E1856">
        <v>2054</v>
      </c>
      <c r="F1856">
        <v>4108</v>
      </c>
      <c r="G1856" t="s">
        <v>48</v>
      </c>
      <c r="H1856" t="s">
        <v>36</v>
      </c>
      <c r="J1856" t="s">
        <v>815</v>
      </c>
      <c r="L1856" t="s">
        <v>811</v>
      </c>
    </row>
    <row r="1857" spans="1:12">
      <c r="A1857" t="s">
        <v>814</v>
      </c>
      <c r="B1857" t="s">
        <v>173</v>
      </c>
      <c r="C1857" t="s">
        <v>18</v>
      </c>
      <c r="D1857" t="s">
        <v>262</v>
      </c>
      <c r="I1857" s="6" t="s">
        <v>174</v>
      </c>
      <c r="J1857" t="s">
        <v>815</v>
      </c>
      <c r="L1857" t="s">
        <v>811</v>
      </c>
    </row>
    <row r="1858" spans="1:12">
      <c r="A1858" t="s">
        <v>814</v>
      </c>
      <c r="B1858" t="s">
        <v>173</v>
      </c>
      <c r="C1858" t="s">
        <v>71</v>
      </c>
      <c r="D1858" t="s">
        <v>262</v>
      </c>
      <c r="I1858" s="6" t="s">
        <v>174</v>
      </c>
      <c r="J1858" t="s">
        <v>815</v>
      </c>
      <c r="L1858" t="s">
        <v>811</v>
      </c>
    </row>
    <row r="1859" spans="1:12">
      <c r="A1859" t="s">
        <v>814</v>
      </c>
      <c r="B1859" t="s">
        <v>173</v>
      </c>
      <c r="C1859" t="s">
        <v>28</v>
      </c>
      <c r="D1859" t="s">
        <v>262</v>
      </c>
      <c r="I1859" s="6" t="s">
        <v>174</v>
      </c>
      <c r="J1859" t="s">
        <v>815</v>
      </c>
      <c r="L1859" t="s">
        <v>811</v>
      </c>
    </row>
    <row r="1860" spans="1:12">
      <c r="A1860" t="s">
        <v>814</v>
      </c>
      <c r="B1860" t="s">
        <v>633</v>
      </c>
      <c r="C1860" t="s">
        <v>647</v>
      </c>
      <c r="I1860" s="6" t="s">
        <v>648</v>
      </c>
      <c r="J1860" t="s">
        <v>815</v>
      </c>
      <c r="L1860" t="s">
        <v>813</v>
      </c>
    </row>
    <row r="1861" spans="1:12">
      <c r="A1861" t="s">
        <v>816</v>
      </c>
      <c r="B1861" t="s">
        <v>45</v>
      </c>
      <c r="C1861" t="s">
        <v>45</v>
      </c>
      <c r="D1861" t="s">
        <v>13</v>
      </c>
      <c r="I1861" s="6" t="s">
        <v>46</v>
      </c>
      <c r="J1861" t="s">
        <v>817</v>
      </c>
      <c r="L1861" t="s">
        <v>818</v>
      </c>
    </row>
    <row r="1862" spans="1:12">
      <c r="A1862" t="s">
        <v>816</v>
      </c>
      <c r="B1862" t="s">
        <v>819</v>
      </c>
      <c r="C1862" t="s">
        <v>820</v>
      </c>
      <c r="D1862" t="s">
        <v>821</v>
      </c>
      <c r="E1862">
        <v>0.97</v>
      </c>
      <c r="F1862">
        <v>1.03</v>
      </c>
      <c r="G1862" t="s">
        <v>25</v>
      </c>
      <c r="H1862" t="s">
        <v>75</v>
      </c>
      <c r="J1862" t="s">
        <v>817</v>
      </c>
      <c r="L1862" t="s">
        <v>818</v>
      </c>
    </row>
    <row r="1863" spans="1:12">
      <c r="A1863" t="s">
        <v>816</v>
      </c>
      <c r="B1863" t="s">
        <v>819</v>
      </c>
      <c r="C1863" t="s">
        <v>822</v>
      </c>
      <c r="D1863" t="s">
        <v>821</v>
      </c>
      <c r="E1863">
        <v>0.26500000000000001</v>
      </c>
      <c r="F1863">
        <v>0.38500000000000001</v>
      </c>
      <c r="G1863" t="s">
        <v>25</v>
      </c>
      <c r="H1863" t="s">
        <v>75</v>
      </c>
      <c r="J1863" t="s">
        <v>817</v>
      </c>
      <c r="L1863" t="s">
        <v>818</v>
      </c>
    </row>
    <row r="1864" spans="1:12">
      <c r="A1864" t="s">
        <v>816</v>
      </c>
      <c r="B1864" t="s">
        <v>819</v>
      </c>
      <c r="C1864" t="s">
        <v>823</v>
      </c>
      <c r="D1864" t="s">
        <v>821</v>
      </c>
      <c r="E1864">
        <v>0.47</v>
      </c>
      <c r="F1864">
        <v>0.53</v>
      </c>
      <c r="G1864" t="s">
        <v>25</v>
      </c>
      <c r="H1864" t="s">
        <v>101</v>
      </c>
      <c r="J1864" t="s">
        <v>817</v>
      </c>
      <c r="L1864" t="s">
        <v>818</v>
      </c>
    </row>
    <row r="1865" spans="1:12">
      <c r="A1865" t="s">
        <v>816</v>
      </c>
      <c r="B1865" t="s">
        <v>819</v>
      </c>
      <c r="C1865" t="s">
        <v>824</v>
      </c>
      <c r="D1865" t="s">
        <v>821</v>
      </c>
      <c r="E1865">
        <v>4.6900000000000004</v>
      </c>
      <c r="F1865">
        <v>4.8099999999999996</v>
      </c>
      <c r="G1865" t="s">
        <v>25</v>
      </c>
      <c r="H1865" t="s">
        <v>75</v>
      </c>
      <c r="J1865" t="s">
        <v>817</v>
      </c>
      <c r="L1865" t="s">
        <v>818</v>
      </c>
    </row>
    <row r="1866" spans="1:12">
      <c r="A1866" t="s">
        <v>816</v>
      </c>
      <c r="B1866" t="s">
        <v>819</v>
      </c>
      <c r="C1866" t="s">
        <v>825</v>
      </c>
      <c r="D1866" t="s">
        <v>821</v>
      </c>
      <c r="I1866" s="6" t="s">
        <v>174</v>
      </c>
      <c r="J1866" t="s">
        <v>817</v>
      </c>
      <c r="L1866" t="s">
        <v>818</v>
      </c>
    </row>
    <row r="1867" spans="1:12">
      <c r="A1867" t="s">
        <v>816</v>
      </c>
      <c r="B1867" t="s">
        <v>819</v>
      </c>
      <c r="C1867" t="s">
        <v>826</v>
      </c>
      <c r="D1867" t="s">
        <v>821</v>
      </c>
      <c r="E1867">
        <v>1.4</v>
      </c>
      <c r="G1867" t="s">
        <v>224</v>
      </c>
      <c r="H1867" t="s">
        <v>44</v>
      </c>
      <c r="J1867" t="s">
        <v>817</v>
      </c>
      <c r="L1867" t="s">
        <v>818</v>
      </c>
    </row>
    <row r="1868" spans="1:12">
      <c r="A1868" t="s">
        <v>816</v>
      </c>
      <c r="B1868" t="s">
        <v>819</v>
      </c>
      <c r="C1868" t="s">
        <v>827</v>
      </c>
      <c r="D1868" t="s">
        <v>821</v>
      </c>
      <c r="I1868" s="6" t="s">
        <v>174</v>
      </c>
      <c r="J1868" t="s">
        <v>817</v>
      </c>
      <c r="L1868" t="s">
        <v>818</v>
      </c>
    </row>
    <row r="1869" spans="1:12">
      <c r="A1869" t="s">
        <v>828</v>
      </c>
      <c r="B1869" t="s">
        <v>45</v>
      </c>
      <c r="C1869" t="s">
        <v>45</v>
      </c>
      <c r="D1869" t="s">
        <v>13</v>
      </c>
      <c r="I1869" s="6" t="s">
        <v>46</v>
      </c>
      <c r="J1869" t="s">
        <v>829</v>
      </c>
      <c r="L1869" t="s">
        <v>830</v>
      </c>
    </row>
    <row r="1870" spans="1:12">
      <c r="A1870" t="s">
        <v>828</v>
      </c>
      <c r="B1870" t="s">
        <v>819</v>
      </c>
      <c r="C1870" t="s">
        <v>820</v>
      </c>
      <c r="D1870" t="s">
        <v>821</v>
      </c>
      <c r="E1870">
        <v>1.1599999999999999</v>
      </c>
      <c r="F1870">
        <v>1.36</v>
      </c>
      <c r="G1870" t="s">
        <v>25</v>
      </c>
      <c r="H1870" t="s">
        <v>101</v>
      </c>
      <c r="J1870" t="s">
        <v>829</v>
      </c>
      <c r="L1870" t="s">
        <v>830</v>
      </c>
    </row>
    <row r="1871" spans="1:12">
      <c r="A1871" t="s">
        <v>828</v>
      </c>
      <c r="B1871" t="s">
        <v>819</v>
      </c>
      <c r="C1871" t="s">
        <v>822</v>
      </c>
      <c r="D1871" t="s">
        <v>821</v>
      </c>
      <c r="E1871">
        <v>0.41</v>
      </c>
      <c r="F1871">
        <v>0.53</v>
      </c>
      <c r="G1871" t="s">
        <v>25</v>
      </c>
      <c r="H1871" t="s">
        <v>75</v>
      </c>
      <c r="J1871" t="s">
        <v>829</v>
      </c>
      <c r="L1871" t="s">
        <v>830</v>
      </c>
    </row>
    <row r="1872" spans="1:12">
      <c r="A1872" t="s">
        <v>828</v>
      </c>
      <c r="B1872" t="s">
        <v>819</v>
      </c>
      <c r="C1872" t="s">
        <v>823</v>
      </c>
      <c r="D1872" t="s">
        <v>821</v>
      </c>
      <c r="E1872">
        <v>1.1000000000000001</v>
      </c>
      <c r="F1872">
        <v>1.3</v>
      </c>
      <c r="G1872" t="s">
        <v>25</v>
      </c>
      <c r="H1872" t="s">
        <v>101</v>
      </c>
      <c r="J1872" t="s">
        <v>829</v>
      </c>
      <c r="L1872" t="s">
        <v>830</v>
      </c>
    </row>
    <row r="1873" spans="1:12">
      <c r="A1873" t="s">
        <v>828</v>
      </c>
      <c r="B1873" t="s">
        <v>819</v>
      </c>
      <c r="C1873" t="s">
        <v>824</v>
      </c>
      <c r="D1873" t="s">
        <v>821</v>
      </c>
      <c r="E1873">
        <v>5.85</v>
      </c>
      <c r="F1873">
        <v>6.15</v>
      </c>
      <c r="G1873" t="s">
        <v>25</v>
      </c>
      <c r="H1873" t="s">
        <v>101</v>
      </c>
      <c r="J1873" t="s">
        <v>829</v>
      </c>
      <c r="L1873" t="s">
        <v>830</v>
      </c>
    </row>
    <row r="1874" spans="1:12">
      <c r="A1874" t="s">
        <v>828</v>
      </c>
      <c r="B1874" t="s">
        <v>819</v>
      </c>
      <c r="C1874" t="s">
        <v>825</v>
      </c>
      <c r="D1874" t="s">
        <v>821</v>
      </c>
      <c r="I1874" s="6" t="s">
        <v>174</v>
      </c>
      <c r="J1874" t="s">
        <v>829</v>
      </c>
      <c r="L1874" t="s">
        <v>830</v>
      </c>
    </row>
    <row r="1875" spans="1:12">
      <c r="A1875" t="s">
        <v>828</v>
      </c>
      <c r="B1875" t="s">
        <v>819</v>
      </c>
      <c r="C1875" t="s">
        <v>826</v>
      </c>
      <c r="D1875" t="s">
        <v>821</v>
      </c>
      <c r="E1875">
        <v>1.4</v>
      </c>
      <c r="G1875" t="s">
        <v>224</v>
      </c>
      <c r="H1875" t="s">
        <v>44</v>
      </c>
      <c r="J1875" t="s">
        <v>829</v>
      </c>
      <c r="L1875" t="s">
        <v>830</v>
      </c>
    </row>
    <row r="1876" spans="1:12">
      <c r="A1876" t="s">
        <v>828</v>
      </c>
      <c r="B1876" t="s">
        <v>819</v>
      </c>
      <c r="C1876" t="s">
        <v>827</v>
      </c>
      <c r="D1876" t="s">
        <v>821</v>
      </c>
      <c r="I1876" s="6" t="s">
        <v>174</v>
      </c>
      <c r="J1876" t="s">
        <v>829</v>
      </c>
      <c r="L1876" t="s">
        <v>830</v>
      </c>
    </row>
    <row r="1877" spans="1:12">
      <c r="A1877" t="s">
        <v>831</v>
      </c>
      <c r="B1877" t="s">
        <v>819</v>
      </c>
      <c r="C1877" t="s">
        <v>34</v>
      </c>
      <c r="D1877" t="s">
        <v>821</v>
      </c>
      <c r="G1877" t="s">
        <v>25</v>
      </c>
      <c r="J1877" t="s">
        <v>832</v>
      </c>
      <c r="L1877" t="s">
        <v>833</v>
      </c>
    </row>
    <row r="1878" spans="1:12">
      <c r="A1878" t="s">
        <v>831</v>
      </c>
      <c r="B1878" t="s">
        <v>819</v>
      </c>
      <c r="C1878" t="s">
        <v>45</v>
      </c>
      <c r="D1878" t="s">
        <v>821</v>
      </c>
      <c r="I1878" s="6" t="s">
        <v>46</v>
      </c>
      <c r="J1878" t="s">
        <v>832</v>
      </c>
      <c r="L1878" t="s">
        <v>833</v>
      </c>
    </row>
    <row r="1879" spans="1:12">
      <c r="A1879" t="s">
        <v>831</v>
      </c>
      <c r="B1879" t="s">
        <v>819</v>
      </c>
      <c r="C1879" t="s">
        <v>825</v>
      </c>
      <c r="D1879" t="s">
        <v>821</v>
      </c>
      <c r="I1879" s="6" t="s">
        <v>152</v>
      </c>
      <c r="J1879" t="s">
        <v>832</v>
      </c>
      <c r="L1879" t="s">
        <v>833</v>
      </c>
    </row>
    <row r="1880" spans="1:12">
      <c r="A1880" t="s">
        <v>831</v>
      </c>
      <c r="B1880" t="s">
        <v>819</v>
      </c>
      <c r="C1880" t="s">
        <v>826</v>
      </c>
      <c r="D1880" t="s">
        <v>821</v>
      </c>
      <c r="E1880">
        <v>1.4</v>
      </c>
      <c r="G1880" t="s">
        <v>224</v>
      </c>
      <c r="H1880" t="s">
        <v>44</v>
      </c>
      <c r="J1880" t="s">
        <v>832</v>
      </c>
      <c r="L1880" t="s">
        <v>833</v>
      </c>
    </row>
    <row r="1881" spans="1:12">
      <c r="A1881" t="s">
        <v>834</v>
      </c>
      <c r="B1881" t="s">
        <v>45</v>
      </c>
      <c r="C1881" t="s">
        <v>45</v>
      </c>
      <c r="D1881" t="s">
        <v>13</v>
      </c>
      <c r="I1881" s="6" t="s">
        <v>46</v>
      </c>
      <c r="J1881" t="s">
        <v>835</v>
      </c>
      <c r="L1881" t="s">
        <v>836</v>
      </c>
    </row>
    <row r="1882" spans="1:12">
      <c r="A1882" t="s">
        <v>834</v>
      </c>
      <c r="B1882" t="s">
        <v>819</v>
      </c>
      <c r="C1882" t="s">
        <v>824</v>
      </c>
      <c r="D1882" t="s">
        <v>821</v>
      </c>
      <c r="E1882">
        <v>7.82</v>
      </c>
      <c r="F1882">
        <v>7.94</v>
      </c>
      <c r="G1882" t="s">
        <v>25</v>
      </c>
      <c r="H1882" t="s">
        <v>101</v>
      </c>
      <c r="J1882" t="s">
        <v>835</v>
      </c>
      <c r="L1882" t="s">
        <v>836</v>
      </c>
    </row>
    <row r="1883" spans="1:12">
      <c r="A1883" t="s">
        <v>834</v>
      </c>
      <c r="B1883" t="s">
        <v>819</v>
      </c>
      <c r="C1883" t="s">
        <v>825</v>
      </c>
      <c r="D1883" t="s">
        <v>821</v>
      </c>
      <c r="I1883" s="6" t="s">
        <v>174</v>
      </c>
      <c r="J1883" t="s">
        <v>835</v>
      </c>
      <c r="L1883" t="s">
        <v>836</v>
      </c>
    </row>
    <row r="1884" spans="1:12">
      <c r="A1884" t="s">
        <v>834</v>
      </c>
      <c r="B1884" t="s">
        <v>819</v>
      </c>
      <c r="C1884" t="s">
        <v>837</v>
      </c>
      <c r="D1884" t="s">
        <v>821</v>
      </c>
      <c r="E1884">
        <v>0.42</v>
      </c>
      <c r="F1884">
        <v>0.53</v>
      </c>
      <c r="G1884" t="s">
        <v>25</v>
      </c>
      <c r="H1884" t="s">
        <v>101</v>
      </c>
      <c r="J1884" t="s">
        <v>835</v>
      </c>
      <c r="L1884" t="s">
        <v>836</v>
      </c>
    </row>
    <row r="1885" spans="1:12">
      <c r="A1885" t="s">
        <v>834</v>
      </c>
      <c r="B1885" t="s">
        <v>819</v>
      </c>
      <c r="C1885" t="s">
        <v>827</v>
      </c>
      <c r="D1885" t="s">
        <v>821</v>
      </c>
      <c r="I1885" s="6" t="s">
        <v>174</v>
      </c>
      <c r="J1885" t="s">
        <v>835</v>
      </c>
      <c r="L1885" t="s">
        <v>836</v>
      </c>
    </row>
    <row r="1886" spans="1:12">
      <c r="A1886" t="s">
        <v>838</v>
      </c>
      <c r="B1886" t="s">
        <v>45</v>
      </c>
      <c r="C1886" t="s">
        <v>45</v>
      </c>
      <c r="D1886" t="s">
        <v>13</v>
      </c>
      <c r="I1886" s="6" t="s">
        <v>46</v>
      </c>
      <c r="J1886" t="s">
        <v>839</v>
      </c>
      <c r="L1886" t="s">
        <v>236</v>
      </c>
    </row>
    <row r="1887" spans="1:12">
      <c r="A1887" t="s">
        <v>838</v>
      </c>
      <c r="B1887" t="s">
        <v>633</v>
      </c>
      <c r="C1887" t="s">
        <v>634</v>
      </c>
      <c r="D1887" t="s">
        <v>262</v>
      </c>
      <c r="J1887" t="s">
        <v>839</v>
      </c>
      <c r="L1887" t="s">
        <v>840</v>
      </c>
    </row>
    <row r="1888" spans="1:12">
      <c r="A1888" t="s">
        <v>838</v>
      </c>
      <c r="B1888" t="s">
        <v>633</v>
      </c>
      <c r="C1888" t="s">
        <v>34</v>
      </c>
      <c r="D1888" t="s">
        <v>638</v>
      </c>
      <c r="H1888" t="s">
        <v>36</v>
      </c>
      <c r="J1888" t="s">
        <v>839</v>
      </c>
      <c r="L1888" t="s">
        <v>840</v>
      </c>
    </row>
    <row r="1889" spans="1:12">
      <c r="A1889" t="s">
        <v>838</v>
      </c>
      <c r="B1889" t="s">
        <v>633</v>
      </c>
      <c r="C1889" t="s">
        <v>639</v>
      </c>
      <c r="D1889" t="s">
        <v>42</v>
      </c>
      <c r="E1889">
        <v>64.400000000000006</v>
      </c>
      <c r="F1889">
        <v>71.2</v>
      </c>
      <c r="G1889" t="s">
        <v>260</v>
      </c>
      <c r="H1889" t="s">
        <v>44</v>
      </c>
      <c r="J1889" t="s">
        <v>839</v>
      </c>
      <c r="L1889" t="s">
        <v>840</v>
      </c>
    </row>
    <row r="1890" spans="1:12">
      <c r="A1890" t="s">
        <v>838</v>
      </c>
      <c r="B1890" t="s">
        <v>633</v>
      </c>
      <c r="C1890" t="s">
        <v>669</v>
      </c>
      <c r="D1890" t="s">
        <v>166</v>
      </c>
      <c r="E1890">
        <v>0.28000000000000003</v>
      </c>
      <c r="F1890">
        <v>0.42</v>
      </c>
      <c r="G1890" t="s">
        <v>146</v>
      </c>
      <c r="H1890" t="s">
        <v>101</v>
      </c>
      <c r="J1890" t="s">
        <v>839</v>
      </c>
      <c r="L1890" t="s">
        <v>840</v>
      </c>
    </row>
    <row r="1891" spans="1:12">
      <c r="A1891" t="s">
        <v>838</v>
      </c>
      <c r="B1891" t="s">
        <v>633</v>
      </c>
      <c r="C1891" t="s">
        <v>45</v>
      </c>
      <c r="D1891" t="s">
        <v>13</v>
      </c>
      <c r="J1891" t="s">
        <v>839</v>
      </c>
      <c r="L1891" t="s">
        <v>840</v>
      </c>
    </row>
    <row r="1892" spans="1:12">
      <c r="A1892" t="s">
        <v>838</v>
      </c>
      <c r="B1892" t="s">
        <v>633</v>
      </c>
      <c r="C1892" t="s">
        <v>740</v>
      </c>
      <c r="D1892" t="s">
        <v>262</v>
      </c>
      <c r="J1892" t="s">
        <v>839</v>
      </c>
      <c r="L1892" t="s">
        <v>840</v>
      </c>
    </row>
    <row r="1893" spans="1:12">
      <c r="A1893" t="s">
        <v>838</v>
      </c>
      <c r="B1893" t="s">
        <v>633</v>
      </c>
      <c r="C1893" t="s">
        <v>641</v>
      </c>
      <c r="D1893" t="s">
        <v>262</v>
      </c>
      <c r="J1893" t="s">
        <v>839</v>
      </c>
      <c r="L1893" t="s">
        <v>840</v>
      </c>
    </row>
    <row r="1894" spans="1:12">
      <c r="A1894" t="s">
        <v>838</v>
      </c>
      <c r="B1894" t="s">
        <v>633</v>
      </c>
      <c r="C1894" t="s">
        <v>741</v>
      </c>
      <c r="D1894" t="s">
        <v>24</v>
      </c>
      <c r="E1894">
        <v>41</v>
      </c>
      <c r="F1894">
        <v>45</v>
      </c>
      <c r="H1894" t="s">
        <v>36</v>
      </c>
      <c r="J1894" t="s">
        <v>839</v>
      </c>
      <c r="L1894" t="s">
        <v>840</v>
      </c>
    </row>
    <row r="1895" spans="1:12">
      <c r="A1895" t="s">
        <v>838</v>
      </c>
      <c r="B1895" t="s">
        <v>633</v>
      </c>
      <c r="C1895" t="s">
        <v>742</v>
      </c>
      <c r="D1895" t="s">
        <v>24</v>
      </c>
      <c r="E1895">
        <v>8.94</v>
      </c>
      <c r="F1895">
        <v>9.1300000000000008</v>
      </c>
      <c r="G1895" t="s">
        <v>25</v>
      </c>
      <c r="H1895" t="s">
        <v>101</v>
      </c>
      <c r="J1895" t="s">
        <v>839</v>
      </c>
      <c r="L1895" t="s">
        <v>840</v>
      </c>
    </row>
    <row r="1896" spans="1:12">
      <c r="A1896" t="s">
        <v>838</v>
      </c>
      <c r="B1896" t="s">
        <v>633</v>
      </c>
      <c r="C1896" t="s">
        <v>645</v>
      </c>
      <c r="D1896" t="s">
        <v>629</v>
      </c>
      <c r="E1896">
        <v>1500</v>
      </c>
      <c r="F1896">
        <v>2500</v>
      </c>
      <c r="G1896" t="s">
        <v>48</v>
      </c>
      <c r="H1896" t="s">
        <v>36</v>
      </c>
      <c r="J1896" t="s">
        <v>839</v>
      </c>
      <c r="L1896" t="s">
        <v>840</v>
      </c>
    </row>
    <row r="1897" spans="1:12">
      <c r="A1897" t="s">
        <v>838</v>
      </c>
      <c r="B1897" t="s">
        <v>633</v>
      </c>
      <c r="C1897" t="s">
        <v>646</v>
      </c>
      <c r="D1897" t="s">
        <v>629</v>
      </c>
      <c r="E1897">
        <v>4500</v>
      </c>
      <c r="F1897">
        <v>6500</v>
      </c>
      <c r="G1897" t="s">
        <v>48</v>
      </c>
      <c r="H1897" t="s">
        <v>36</v>
      </c>
      <c r="J1897" t="s">
        <v>839</v>
      </c>
      <c r="L1897" t="s">
        <v>840</v>
      </c>
    </row>
    <row r="1898" spans="1:12">
      <c r="A1898" t="s">
        <v>838</v>
      </c>
      <c r="B1898" t="s">
        <v>633</v>
      </c>
      <c r="C1898" t="s">
        <v>647</v>
      </c>
      <c r="I1898" s="6" t="s">
        <v>648</v>
      </c>
      <c r="J1898" t="s">
        <v>839</v>
      </c>
      <c r="L1898" t="s">
        <v>840</v>
      </c>
    </row>
    <row r="1899" spans="1:12">
      <c r="A1899" t="s">
        <v>841</v>
      </c>
      <c r="B1899" t="s">
        <v>45</v>
      </c>
      <c r="C1899" t="s">
        <v>45</v>
      </c>
      <c r="D1899" t="s">
        <v>13</v>
      </c>
      <c r="I1899" s="6" t="s">
        <v>46</v>
      </c>
      <c r="J1899" t="s">
        <v>842</v>
      </c>
      <c r="L1899" t="s">
        <v>843</v>
      </c>
    </row>
    <row r="1900" spans="1:12">
      <c r="A1900" t="s">
        <v>841</v>
      </c>
      <c r="B1900" t="s">
        <v>45</v>
      </c>
      <c r="C1900" t="s">
        <v>45</v>
      </c>
      <c r="D1900" t="s">
        <v>13</v>
      </c>
      <c r="I1900" s="6" t="s">
        <v>46</v>
      </c>
      <c r="J1900" t="s">
        <v>842</v>
      </c>
      <c r="L1900" t="s">
        <v>236</v>
      </c>
    </row>
    <row r="1901" spans="1:12">
      <c r="A1901" t="s">
        <v>841</v>
      </c>
      <c r="B1901" t="s">
        <v>624</v>
      </c>
      <c r="C1901" t="s">
        <v>625</v>
      </c>
      <c r="D1901" t="s">
        <v>24</v>
      </c>
      <c r="E1901">
        <v>41</v>
      </c>
      <c r="F1901">
        <v>45</v>
      </c>
      <c r="G1901" t="s">
        <v>25</v>
      </c>
      <c r="H1901" t="s">
        <v>36</v>
      </c>
      <c r="J1901" t="s">
        <v>842</v>
      </c>
      <c r="L1901" t="s">
        <v>843</v>
      </c>
    </row>
    <row r="1902" spans="1:12">
      <c r="A1902" t="s">
        <v>841</v>
      </c>
      <c r="B1902" t="s">
        <v>624</v>
      </c>
      <c r="C1902" t="s">
        <v>626</v>
      </c>
      <c r="D1902" t="s">
        <v>24</v>
      </c>
      <c r="E1902">
        <v>11.25</v>
      </c>
      <c r="F1902">
        <v>11.75</v>
      </c>
      <c r="G1902" t="s">
        <v>25</v>
      </c>
      <c r="H1902" t="s">
        <v>101</v>
      </c>
      <c r="J1902" t="s">
        <v>842</v>
      </c>
      <c r="L1902" t="s">
        <v>843</v>
      </c>
    </row>
    <row r="1903" spans="1:12">
      <c r="A1903" t="s">
        <v>841</v>
      </c>
      <c r="B1903" t="s">
        <v>57</v>
      </c>
      <c r="C1903" t="s">
        <v>422</v>
      </c>
      <c r="D1903" t="s">
        <v>42</v>
      </c>
      <c r="E1903">
        <v>45</v>
      </c>
      <c r="F1903">
        <v>55</v>
      </c>
      <c r="G1903" t="s">
        <v>260</v>
      </c>
      <c r="H1903" t="s">
        <v>44</v>
      </c>
      <c r="J1903" t="s">
        <v>842</v>
      </c>
      <c r="L1903" t="s">
        <v>843</v>
      </c>
    </row>
    <row r="1904" spans="1:12">
      <c r="A1904" t="s">
        <v>841</v>
      </c>
      <c r="B1904" t="s">
        <v>164</v>
      </c>
      <c r="C1904" t="s">
        <v>660</v>
      </c>
      <c r="D1904" t="s">
        <v>166</v>
      </c>
      <c r="E1904">
        <v>0.51</v>
      </c>
      <c r="F1904">
        <v>0.63</v>
      </c>
      <c r="G1904" t="s">
        <v>146</v>
      </c>
      <c r="H1904" t="s">
        <v>101</v>
      </c>
      <c r="J1904" t="s">
        <v>842</v>
      </c>
      <c r="L1904" t="s">
        <v>843</v>
      </c>
    </row>
    <row r="1905" spans="1:12">
      <c r="A1905" t="s">
        <v>841</v>
      </c>
      <c r="B1905" t="s">
        <v>627</v>
      </c>
      <c r="C1905" t="s">
        <v>661</v>
      </c>
      <c r="D1905" t="s">
        <v>629</v>
      </c>
      <c r="E1905">
        <v>1801</v>
      </c>
      <c r="F1905">
        <v>2821</v>
      </c>
      <c r="G1905" t="s">
        <v>48</v>
      </c>
      <c r="H1905" t="s">
        <v>36</v>
      </c>
      <c r="J1905" t="s">
        <v>842</v>
      </c>
      <c r="L1905" t="s">
        <v>843</v>
      </c>
    </row>
    <row r="1906" spans="1:12">
      <c r="A1906" t="s">
        <v>841</v>
      </c>
      <c r="B1906" t="s">
        <v>627</v>
      </c>
      <c r="C1906" t="s">
        <v>662</v>
      </c>
      <c r="D1906" t="s">
        <v>629</v>
      </c>
      <c r="E1906">
        <v>6675</v>
      </c>
      <c r="F1906">
        <v>9447</v>
      </c>
      <c r="G1906" t="s">
        <v>48</v>
      </c>
      <c r="H1906" t="s">
        <v>36</v>
      </c>
      <c r="J1906" t="s">
        <v>842</v>
      </c>
      <c r="L1906" t="s">
        <v>843</v>
      </c>
    </row>
    <row r="1907" spans="1:12">
      <c r="A1907" t="s">
        <v>841</v>
      </c>
      <c r="B1907" t="s">
        <v>173</v>
      </c>
      <c r="C1907" t="s">
        <v>18</v>
      </c>
      <c r="D1907" t="s">
        <v>262</v>
      </c>
      <c r="I1907" s="6" t="s">
        <v>174</v>
      </c>
      <c r="J1907" t="s">
        <v>842</v>
      </c>
      <c r="L1907" t="s">
        <v>843</v>
      </c>
    </row>
    <row r="1908" spans="1:12">
      <c r="A1908" t="s">
        <v>841</v>
      </c>
      <c r="B1908" t="s">
        <v>173</v>
      </c>
      <c r="C1908" t="s">
        <v>71</v>
      </c>
      <c r="D1908" t="s">
        <v>262</v>
      </c>
      <c r="I1908" s="6" t="s">
        <v>174</v>
      </c>
      <c r="J1908" t="s">
        <v>842</v>
      </c>
      <c r="L1908" t="s">
        <v>843</v>
      </c>
    </row>
    <row r="1909" spans="1:12">
      <c r="A1909" t="s">
        <v>841</v>
      </c>
      <c r="B1909" t="s">
        <v>173</v>
      </c>
      <c r="C1909" t="s">
        <v>28</v>
      </c>
      <c r="D1909" t="s">
        <v>262</v>
      </c>
      <c r="I1909" s="6" t="s">
        <v>174</v>
      </c>
      <c r="J1909" t="s">
        <v>842</v>
      </c>
      <c r="L1909" t="s">
        <v>843</v>
      </c>
    </row>
    <row r="1910" spans="1:12">
      <c r="A1910" t="s">
        <v>844</v>
      </c>
      <c r="B1910" t="s">
        <v>45</v>
      </c>
      <c r="C1910" t="s">
        <v>45</v>
      </c>
      <c r="D1910" t="s">
        <v>13</v>
      </c>
      <c r="I1910" s="6" t="s">
        <v>46</v>
      </c>
      <c r="J1910" t="s">
        <v>845</v>
      </c>
      <c r="L1910" t="s">
        <v>236</v>
      </c>
    </row>
    <row r="1911" spans="1:12">
      <c r="A1911" t="s">
        <v>844</v>
      </c>
      <c r="B1911" t="s">
        <v>45</v>
      </c>
      <c r="C1911" t="s">
        <v>45</v>
      </c>
      <c r="D1911" t="s">
        <v>13</v>
      </c>
      <c r="I1911" s="6" t="s">
        <v>46</v>
      </c>
      <c r="J1911" t="s">
        <v>845</v>
      </c>
      <c r="L1911" t="s">
        <v>846</v>
      </c>
    </row>
    <row r="1912" spans="1:12">
      <c r="A1912" t="s">
        <v>844</v>
      </c>
      <c r="B1912" t="s">
        <v>624</v>
      </c>
      <c r="C1912" t="s">
        <v>625</v>
      </c>
      <c r="D1912" t="s">
        <v>24</v>
      </c>
      <c r="E1912">
        <v>30</v>
      </c>
      <c r="F1912">
        <v>34</v>
      </c>
      <c r="G1912" t="s">
        <v>25</v>
      </c>
      <c r="H1912" t="s">
        <v>36</v>
      </c>
      <c r="J1912" t="s">
        <v>845</v>
      </c>
      <c r="L1912" t="s">
        <v>846</v>
      </c>
    </row>
    <row r="1913" spans="1:12">
      <c r="A1913" t="s">
        <v>844</v>
      </c>
      <c r="B1913" t="s">
        <v>624</v>
      </c>
      <c r="C1913" t="s">
        <v>626</v>
      </c>
      <c r="D1913" t="s">
        <v>24</v>
      </c>
      <c r="E1913">
        <v>11.625</v>
      </c>
      <c r="F1913">
        <v>11.875</v>
      </c>
      <c r="G1913" t="s">
        <v>25</v>
      </c>
      <c r="H1913" t="s">
        <v>75</v>
      </c>
      <c r="J1913" t="s">
        <v>845</v>
      </c>
      <c r="L1913" t="s">
        <v>846</v>
      </c>
    </row>
    <row r="1914" spans="1:12">
      <c r="A1914" t="s">
        <v>844</v>
      </c>
      <c r="B1914" t="s">
        <v>57</v>
      </c>
      <c r="C1914" t="s">
        <v>422</v>
      </c>
      <c r="D1914" t="s">
        <v>42</v>
      </c>
      <c r="E1914">
        <v>35</v>
      </c>
      <c r="F1914">
        <v>45</v>
      </c>
      <c r="G1914" t="s">
        <v>260</v>
      </c>
      <c r="H1914" t="s">
        <v>36</v>
      </c>
      <c r="J1914" t="s">
        <v>845</v>
      </c>
      <c r="L1914" t="s">
        <v>846</v>
      </c>
    </row>
    <row r="1915" spans="1:12">
      <c r="A1915" t="s">
        <v>844</v>
      </c>
      <c r="B1915" t="s">
        <v>164</v>
      </c>
      <c r="C1915" t="s">
        <v>698</v>
      </c>
      <c r="D1915" t="s">
        <v>166</v>
      </c>
      <c r="E1915">
        <v>340</v>
      </c>
      <c r="F1915">
        <v>540</v>
      </c>
      <c r="G1915" t="s">
        <v>685</v>
      </c>
      <c r="H1915" t="s">
        <v>36</v>
      </c>
      <c r="J1915" t="s">
        <v>845</v>
      </c>
      <c r="L1915" t="s">
        <v>846</v>
      </c>
    </row>
    <row r="1916" spans="1:12">
      <c r="A1916" t="s">
        <v>844</v>
      </c>
      <c r="B1916" t="s">
        <v>627</v>
      </c>
      <c r="C1916" t="s">
        <v>699</v>
      </c>
      <c r="D1916" t="s">
        <v>629</v>
      </c>
      <c r="E1916">
        <v>400</v>
      </c>
      <c r="G1916" t="s">
        <v>48</v>
      </c>
      <c r="H1916" t="s">
        <v>36</v>
      </c>
      <c r="J1916" t="s">
        <v>845</v>
      </c>
      <c r="L1916" t="s">
        <v>846</v>
      </c>
    </row>
    <row r="1917" spans="1:12">
      <c r="A1917" t="s">
        <v>844</v>
      </c>
      <c r="B1917" t="s">
        <v>627</v>
      </c>
      <c r="C1917" t="s">
        <v>700</v>
      </c>
      <c r="D1917" t="s">
        <v>629</v>
      </c>
      <c r="E1917">
        <v>1000</v>
      </c>
      <c r="G1917" t="s">
        <v>48</v>
      </c>
      <c r="H1917" t="s">
        <v>36</v>
      </c>
      <c r="J1917" t="s">
        <v>845</v>
      </c>
      <c r="L1917" t="s">
        <v>846</v>
      </c>
    </row>
    <row r="1918" spans="1:12">
      <c r="A1918" t="s">
        <v>844</v>
      </c>
      <c r="B1918" t="s">
        <v>173</v>
      </c>
      <c r="C1918" t="s">
        <v>18</v>
      </c>
      <c r="D1918" t="s">
        <v>262</v>
      </c>
      <c r="I1918" s="6" t="s">
        <v>174</v>
      </c>
      <c r="J1918" t="s">
        <v>845</v>
      </c>
      <c r="L1918" t="s">
        <v>846</v>
      </c>
    </row>
    <row r="1919" spans="1:12">
      <c r="A1919" t="s">
        <v>844</v>
      </c>
      <c r="B1919" t="s">
        <v>173</v>
      </c>
      <c r="C1919" t="s">
        <v>71</v>
      </c>
      <c r="D1919" t="s">
        <v>262</v>
      </c>
      <c r="I1919" s="6" t="s">
        <v>174</v>
      </c>
      <c r="J1919" t="s">
        <v>845</v>
      </c>
      <c r="L1919" t="s">
        <v>846</v>
      </c>
    </row>
    <row r="1920" spans="1:12">
      <c r="A1920" t="s">
        <v>844</v>
      </c>
      <c r="B1920" t="s">
        <v>173</v>
      </c>
      <c r="C1920" t="s">
        <v>28</v>
      </c>
      <c r="D1920" t="s">
        <v>262</v>
      </c>
      <c r="I1920" s="6" t="s">
        <v>174</v>
      </c>
      <c r="J1920" t="s">
        <v>845</v>
      </c>
      <c r="L1920" t="s">
        <v>846</v>
      </c>
    </row>
    <row r="1921" spans="1:12">
      <c r="A1921" t="s">
        <v>847</v>
      </c>
      <c r="B1921" t="s">
        <v>45</v>
      </c>
      <c r="C1921" t="s">
        <v>45</v>
      </c>
      <c r="D1921" t="s">
        <v>13</v>
      </c>
      <c r="I1921" s="6" t="s">
        <v>46</v>
      </c>
      <c r="J1921" t="s">
        <v>848</v>
      </c>
      <c r="L1921" t="s">
        <v>849</v>
      </c>
    </row>
    <row r="1922" spans="1:12">
      <c r="A1922" t="s">
        <v>847</v>
      </c>
      <c r="B1922" t="s">
        <v>45</v>
      </c>
      <c r="C1922" t="s">
        <v>45</v>
      </c>
      <c r="D1922" t="s">
        <v>13</v>
      </c>
      <c r="I1922" s="6" t="s">
        <v>303</v>
      </c>
      <c r="J1922" t="s">
        <v>848</v>
      </c>
      <c r="L1922" t="s">
        <v>849</v>
      </c>
    </row>
    <row r="1923" spans="1:12">
      <c r="A1923" t="s">
        <v>847</v>
      </c>
      <c r="B1923" t="s">
        <v>850</v>
      </c>
      <c r="C1923" t="s">
        <v>851</v>
      </c>
      <c r="D1923" t="s">
        <v>259</v>
      </c>
      <c r="I1923" s="6" t="s">
        <v>852</v>
      </c>
      <c r="J1923" t="s">
        <v>848</v>
      </c>
      <c r="L1923" t="s">
        <v>849</v>
      </c>
    </row>
    <row r="1924" spans="1:12">
      <c r="A1924" t="s">
        <v>847</v>
      </c>
      <c r="B1924" t="s">
        <v>624</v>
      </c>
      <c r="C1924" t="s">
        <v>626</v>
      </c>
      <c r="D1924" t="s">
        <v>19</v>
      </c>
      <c r="E1924">
        <v>5.875</v>
      </c>
      <c r="F1924">
        <v>6.125</v>
      </c>
      <c r="G1924" t="s">
        <v>25</v>
      </c>
      <c r="H1924" t="s">
        <v>75</v>
      </c>
      <c r="J1924" t="s">
        <v>848</v>
      </c>
      <c r="L1924" t="s">
        <v>849</v>
      </c>
    </row>
    <row r="1925" spans="1:12">
      <c r="A1925" t="s">
        <v>847</v>
      </c>
      <c r="B1925" t="s">
        <v>18</v>
      </c>
      <c r="C1925" t="s">
        <v>853</v>
      </c>
      <c r="D1925" t="s">
        <v>262</v>
      </c>
      <c r="I1925" s="6" t="s">
        <v>854</v>
      </c>
      <c r="J1925" t="s">
        <v>848</v>
      </c>
      <c r="L1925" t="s">
        <v>849</v>
      </c>
    </row>
    <row r="1926" spans="1:12">
      <c r="A1926" t="s">
        <v>847</v>
      </c>
      <c r="B1926" t="s">
        <v>71</v>
      </c>
      <c r="C1926" t="s">
        <v>71</v>
      </c>
      <c r="D1926" t="s">
        <v>262</v>
      </c>
      <c r="I1926" s="6" t="s">
        <v>855</v>
      </c>
      <c r="J1926" t="s">
        <v>848</v>
      </c>
      <c r="L1926" t="s">
        <v>849</v>
      </c>
    </row>
    <row r="1927" spans="1:12">
      <c r="A1927" t="s">
        <v>856</v>
      </c>
      <c r="B1927" t="s">
        <v>45</v>
      </c>
      <c r="C1927" t="s">
        <v>45</v>
      </c>
      <c r="D1927" t="s">
        <v>13</v>
      </c>
      <c r="I1927" s="6" t="s">
        <v>46</v>
      </c>
      <c r="J1927" t="s">
        <v>857</v>
      </c>
      <c r="L1927" t="s">
        <v>858</v>
      </c>
    </row>
    <row r="1928" spans="1:12">
      <c r="A1928" t="s">
        <v>856</v>
      </c>
      <c r="B1928" t="s">
        <v>295</v>
      </c>
      <c r="C1928" t="s">
        <v>295</v>
      </c>
      <c r="D1928" t="s">
        <v>13</v>
      </c>
      <c r="I1928" s="6" t="s">
        <v>296</v>
      </c>
      <c r="J1928" t="s">
        <v>857</v>
      </c>
      <c r="L1928" t="s">
        <v>858</v>
      </c>
    </row>
    <row r="1929" spans="1:12">
      <c r="A1929" t="s">
        <v>856</v>
      </c>
      <c r="B1929" t="s">
        <v>18</v>
      </c>
      <c r="C1929" t="s">
        <v>18</v>
      </c>
      <c r="D1929" t="s">
        <v>19</v>
      </c>
      <c r="I1929" s="6" t="s">
        <v>174</v>
      </c>
      <c r="J1929" t="s">
        <v>857</v>
      </c>
      <c r="L1929" t="s">
        <v>858</v>
      </c>
    </row>
    <row r="1930" spans="1:12">
      <c r="A1930" t="s">
        <v>859</v>
      </c>
      <c r="B1930" t="s">
        <v>295</v>
      </c>
      <c r="C1930" t="s">
        <v>295</v>
      </c>
      <c r="D1930" t="s">
        <v>13</v>
      </c>
      <c r="I1930" s="6" t="s">
        <v>296</v>
      </c>
      <c r="J1930" t="s">
        <v>860</v>
      </c>
      <c r="L1930" t="s">
        <v>576</v>
      </c>
    </row>
    <row r="1931" spans="1:12">
      <c r="A1931" t="s">
        <v>859</v>
      </c>
      <c r="B1931" t="s">
        <v>45</v>
      </c>
      <c r="C1931" t="s">
        <v>45</v>
      </c>
      <c r="D1931" t="s">
        <v>13</v>
      </c>
      <c r="I1931" s="6" t="s">
        <v>46</v>
      </c>
      <c r="J1931" t="s">
        <v>860</v>
      </c>
      <c r="L1931" t="s">
        <v>576</v>
      </c>
    </row>
    <row r="1932" spans="1:12">
      <c r="A1932" t="s">
        <v>859</v>
      </c>
      <c r="B1932" t="s">
        <v>18</v>
      </c>
      <c r="C1932" t="s">
        <v>18</v>
      </c>
      <c r="D1932" t="s">
        <v>19</v>
      </c>
      <c r="I1932" s="6" t="s">
        <v>174</v>
      </c>
      <c r="J1932" t="s">
        <v>860</v>
      </c>
      <c r="L1932" t="s">
        <v>576</v>
      </c>
    </row>
    <row r="1933" spans="1:12">
      <c r="A1933" t="s">
        <v>861</v>
      </c>
      <c r="B1933" t="s">
        <v>17</v>
      </c>
      <c r="C1933" t="s">
        <v>18</v>
      </c>
      <c r="D1933" t="s">
        <v>24</v>
      </c>
      <c r="I1933" s="6" t="s">
        <v>220</v>
      </c>
      <c r="J1933" t="s">
        <v>862</v>
      </c>
      <c r="L1933" t="s">
        <v>863</v>
      </c>
    </row>
    <row r="1934" spans="1:12">
      <c r="A1934" t="s">
        <v>861</v>
      </c>
      <c r="B1934" t="s">
        <v>17</v>
      </c>
      <c r="C1934" t="s">
        <v>18</v>
      </c>
      <c r="D1934" t="s">
        <v>24</v>
      </c>
      <c r="I1934" s="6" t="s">
        <v>220</v>
      </c>
      <c r="J1934" t="s">
        <v>862</v>
      </c>
      <c r="L1934" t="s">
        <v>576</v>
      </c>
    </row>
    <row r="1935" spans="1:12">
      <c r="A1935" t="s">
        <v>861</v>
      </c>
      <c r="B1935" t="s">
        <v>17</v>
      </c>
      <c r="C1935" t="s">
        <v>71</v>
      </c>
      <c r="D1935" t="s">
        <v>24</v>
      </c>
      <c r="I1935" s="6" t="s">
        <v>571</v>
      </c>
      <c r="J1935" t="s">
        <v>862</v>
      </c>
      <c r="L1935" t="s">
        <v>863</v>
      </c>
    </row>
    <row r="1936" spans="1:12">
      <c r="A1936" t="s">
        <v>861</v>
      </c>
      <c r="B1936" t="s">
        <v>17</v>
      </c>
      <c r="C1936" t="s">
        <v>71</v>
      </c>
      <c r="D1936" t="s">
        <v>24</v>
      </c>
      <c r="I1936" s="6" t="s">
        <v>571</v>
      </c>
      <c r="J1936" t="s">
        <v>862</v>
      </c>
      <c r="L1936" t="s">
        <v>576</v>
      </c>
    </row>
    <row r="1937" spans="1:12">
      <c r="A1937" t="s">
        <v>861</v>
      </c>
      <c r="B1937" t="s">
        <v>17</v>
      </c>
      <c r="C1937" t="s">
        <v>864</v>
      </c>
      <c r="D1937" t="s">
        <v>24</v>
      </c>
      <c r="E1937">
        <v>0.95099999999999996</v>
      </c>
      <c r="F1937">
        <v>0.95699999999999996</v>
      </c>
      <c r="G1937" t="s">
        <v>25</v>
      </c>
      <c r="H1937" t="s">
        <v>75</v>
      </c>
      <c r="J1937" t="s">
        <v>862</v>
      </c>
      <c r="L1937" t="s">
        <v>863</v>
      </c>
    </row>
    <row r="1938" spans="1:12">
      <c r="A1938" t="s">
        <v>861</v>
      </c>
      <c r="B1938" t="s">
        <v>17</v>
      </c>
      <c r="C1938" t="s">
        <v>864</v>
      </c>
      <c r="D1938" t="s">
        <v>24</v>
      </c>
      <c r="E1938">
        <v>0.95099999999999996</v>
      </c>
      <c r="F1938">
        <v>0.95699999999999996</v>
      </c>
      <c r="G1938" t="s">
        <v>25</v>
      </c>
      <c r="H1938" t="s">
        <v>75</v>
      </c>
      <c r="J1938" t="s">
        <v>862</v>
      </c>
      <c r="L1938" t="s">
        <v>576</v>
      </c>
    </row>
    <row r="1939" spans="1:12">
      <c r="A1939" t="s">
        <v>861</v>
      </c>
      <c r="B1939" t="s">
        <v>17</v>
      </c>
      <c r="C1939" t="s">
        <v>572</v>
      </c>
      <c r="D1939" t="s">
        <v>24</v>
      </c>
      <c r="E1939">
        <v>5.2</v>
      </c>
      <c r="F1939">
        <v>5.25</v>
      </c>
      <c r="G1939" t="s">
        <v>25</v>
      </c>
      <c r="H1939" t="s">
        <v>75</v>
      </c>
      <c r="J1939" t="s">
        <v>862</v>
      </c>
      <c r="L1939" t="s">
        <v>863</v>
      </c>
    </row>
    <row r="1940" spans="1:12">
      <c r="A1940" t="s">
        <v>861</v>
      </c>
      <c r="B1940" t="s">
        <v>17</v>
      </c>
      <c r="C1940" t="s">
        <v>572</v>
      </c>
      <c r="D1940" t="s">
        <v>24</v>
      </c>
      <c r="E1940">
        <v>5.2</v>
      </c>
      <c r="F1940">
        <v>5.25</v>
      </c>
      <c r="G1940" t="s">
        <v>25</v>
      </c>
      <c r="H1940" t="s">
        <v>75</v>
      </c>
      <c r="J1940" t="s">
        <v>862</v>
      </c>
      <c r="L1940" t="s">
        <v>576</v>
      </c>
    </row>
    <row r="1941" spans="1:12">
      <c r="A1941" t="s">
        <v>861</v>
      </c>
      <c r="B1941" t="s">
        <v>45</v>
      </c>
      <c r="C1941" t="s">
        <v>45</v>
      </c>
      <c r="D1941" t="s">
        <v>13</v>
      </c>
      <c r="I1941" s="6" t="s">
        <v>46</v>
      </c>
      <c r="J1941" t="s">
        <v>862</v>
      </c>
      <c r="L1941" t="s">
        <v>863</v>
      </c>
    </row>
    <row r="1942" spans="1:12">
      <c r="A1942" t="s">
        <v>861</v>
      </c>
      <c r="B1942" t="s">
        <v>45</v>
      </c>
      <c r="C1942" t="s">
        <v>45</v>
      </c>
      <c r="D1942" t="s">
        <v>13</v>
      </c>
      <c r="I1942" s="6" t="s">
        <v>46</v>
      </c>
      <c r="J1942" t="s">
        <v>862</v>
      </c>
      <c r="L1942" t="s">
        <v>576</v>
      </c>
    </row>
    <row r="1943" spans="1:12">
      <c r="A1943" t="s">
        <v>865</v>
      </c>
      <c r="B1943" t="s">
        <v>819</v>
      </c>
      <c r="C1943" t="s">
        <v>820</v>
      </c>
      <c r="D1943" t="s">
        <v>24</v>
      </c>
      <c r="E1943">
        <v>0.59299999999999997</v>
      </c>
      <c r="F1943">
        <v>0.78100000000000003</v>
      </c>
      <c r="G1943" t="s">
        <v>25</v>
      </c>
      <c r="H1943" t="s">
        <v>75</v>
      </c>
      <c r="J1943" t="s">
        <v>866</v>
      </c>
      <c r="L1943" t="s">
        <v>867</v>
      </c>
    </row>
    <row r="1944" spans="1:12">
      <c r="A1944" t="s">
        <v>865</v>
      </c>
      <c r="B1944" t="s">
        <v>819</v>
      </c>
      <c r="C1944" t="s">
        <v>823</v>
      </c>
      <c r="D1944" t="s">
        <v>24</v>
      </c>
      <c r="E1944">
        <v>0.188</v>
      </c>
      <c r="F1944">
        <v>0.28000000000000003</v>
      </c>
      <c r="G1944" t="s">
        <v>25</v>
      </c>
      <c r="H1944" t="s">
        <v>75</v>
      </c>
      <c r="J1944" t="s">
        <v>866</v>
      </c>
      <c r="L1944" t="s">
        <v>867</v>
      </c>
    </row>
    <row r="1945" spans="1:12">
      <c r="A1945" t="s">
        <v>865</v>
      </c>
      <c r="B1945" t="s">
        <v>819</v>
      </c>
      <c r="C1945" t="s">
        <v>824</v>
      </c>
      <c r="D1945" t="s">
        <v>24</v>
      </c>
      <c r="E1945">
        <v>5.875</v>
      </c>
      <c r="F1945">
        <v>5.9989999999999997</v>
      </c>
      <c r="G1945" t="s">
        <v>25</v>
      </c>
      <c r="H1945" t="s">
        <v>75</v>
      </c>
      <c r="J1945" t="s">
        <v>866</v>
      </c>
      <c r="L1945" t="s">
        <v>867</v>
      </c>
    </row>
    <row r="1946" spans="1:12">
      <c r="A1946" t="s">
        <v>865</v>
      </c>
      <c r="B1946" t="s">
        <v>819</v>
      </c>
      <c r="C1946" t="s">
        <v>868</v>
      </c>
      <c r="D1946" t="s">
        <v>24</v>
      </c>
      <c r="E1946">
        <v>9.2999999999999999E-2</v>
      </c>
      <c r="F1946">
        <v>0.107</v>
      </c>
      <c r="G1946" t="s">
        <v>25</v>
      </c>
      <c r="H1946" t="s">
        <v>75</v>
      </c>
      <c r="J1946" t="s">
        <v>866</v>
      </c>
      <c r="L1946" t="s">
        <v>867</v>
      </c>
    </row>
    <row r="1947" spans="1:12">
      <c r="A1947" t="s">
        <v>865</v>
      </c>
      <c r="B1947" t="s">
        <v>45</v>
      </c>
      <c r="C1947" t="s">
        <v>45</v>
      </c>
      <c r="D1947" t="s">
        <v>13</v>
      </c>
      <c r="J1947" t="s">
        <v>866</v>
      </c>
      <c r="L1947" t="s">
        <v>867</v>
      </c>
    </row>
    <row r="1948" spans="1:12">
      <c r="A1948" t="s">
        <v>865</v>
      </c>
      <c r="B1948" t="s">
        <v>295</v>
      </c>
      <c r="C1948" t="s">
        <v>295</v>
      </c>
      <c r="D1948" t="s">
        <v>13</v>
      </c>
      <c r="J1948" t="s">
        <v>866</v>
      </c>
      <c r="L1948" t="s">
        <v>867</v>
      </c>
    </row>
    <row r="1949" spans="1:12">
      <c r="A1949" t="s">
        <v>869</v>
      </c>
      <c r="B1949" t="s">
        <v>17</v>
      </c>
      <c r="C1949" t="s">
        <v>18</v>
      </c>
      <c r="D1949" t="s">
        <v>24</v>
      </c>
      <c r="I1949" s="6" t="s">
        <v>220</v>
      </c>
      <c r="J1949" t="s">
        <v>870</v>
      </c>
      <c r="L1949" t="s">
        <v>871</v>
      </c>
    </row>
    <row r="1950" spans="1:12">
      <c r="A1950" t="s">
        <v>869</v>
      </c>
      <c r="B1950" t="s">
        <v>17</v>
      </c>
      <c r="C1950" t="s">
        <v>71</v>
      </c>
      <c r="D1950" t="s">
        <v>24</v>
      </c>
      <c r="I1950" s="6" t="s">
        <v>571</v>
      </c>
      <c r="J1950" t="s">
        <v>870</v>
      </c>
      <c r="L1950" t="s">
        <v>871</v>
      </c>
    </row>
    <row r="1951" spans="1:12">
      <c r="A1951" t="s">
        <v>869</v>
      </c>
      <c r="B1951" t="s">
        <v>17</v>
      </c>
      <c r="C1951" t="s">
        <v>864</v>
      </c>
      <c r="D1951" t="s">
        <v>24</v>
      </c>
      <c r="E1951">
        <v>0.63900000000000001</v>
      </c>
      <c r="F1951">
        <v>0.64500000000000002</v>
      </c>
      <c r="G1951" t="s">
        <v>25</v>
      </c>
      <c r="H1951" t="s">
        <v>75</v>
      </c>
      <c r="J1951" t="s">
        <v>870</v>
      </c>
      <c r="L1951" t="s">
        <v>871</v>
      </c>
    </row>
    <row r="1952" spans="1:12">
      <c r="A1952" t="s">
        <v>869</v>
      </c>
      <c r="B1952" t="s">
        <v>17</v>
      </c>
      <c r="C1952" t="s">
        <v>572</v>
      </c>
      <c r="D1952" t="s">
        <v>24</v>
      </c>
      <c r="E1952">
        <v>3.149</v>
      </c>
      <c r="F1952">
        <v>3.1890000000000001</v>
      </c>
      <c r="G1952" t="s">
        <v>25</v>
      </c>
      <c r="H1952" t="s">
        <v>75</v>
      </c>
      <c r="J1952" t="s">
        <v>870</v>
      </c>
      <c r="L1952" t="s">
        <v>871</v>
      </c>
    </row>
    <row r="1953" spans="1:12">
      <c r="A1953" t="s">
        <v>869</v>
      </c>
      <c r="B1953" t="s">
        <v>45</v>
      </c>
      <c r="C1953" t="s">
        <v>45</v>
      </c>
      <c r="D1953" t="s">
        <v>13</v>
      </c>
      <c r="I1953" s="6" t="s">
        <v>46</v>
      </c>
      <c r="J1953" t="s">
        <v>870</v>
      </c>
      <c r="L1953" t="s">
        <v>871</v>
      </c>
    </row>
    <row r="1954" spans="1:12">
      <c r="A1954" t="s">
        <v>872</v>
      </c>
      <c r="B1954" t="s">
        <v>45</v>
      </c>
      <c r="C1954" t="s">
        <v>45</v>
      </c>
      <c r="D1954" t="s">
        <v>13</v>
      </c>
      <c r="J1954" t="s">
        <v>873</v>
      </c>
      <c r="L1954" t="s">
        <v>874</v>
      </c>
    </row>
    <row r="1955" spans="1:12">
      <c r="A1955" t="s">
        <v>872</v>
      </c>
      <c r="B1955" t="s">
        <v>624</v>
      </c>
      <c r="C1955" t="s">
        <v>625</v>
      </c>
      <c r="D1955" t="s">
        <v>24</v>
      </c>
      <c r="E1955">
        <v>39</v>
      </c>
      <c r="F1955">
        <v>40</v>
      </c>
      <c r="G1955" t="s">
        <v>25</v>
      </c>
      <c r="H1955" t="s">
        <v>36</v>
      </c>
      <c r="J1955" t="s">
        <v>873</v>
      </c>
      <c r="L1955" t="s">
        <v>874</v>
      </c>
    </row>
    <row r="1956" spans="1:12">
      <c r="A1956" t="s">
        <v>872</v>
      </c>
      <c r="B1956" t="s">
        <v>624</v>
      </c>
      <c r="C1956" t="s">
        <v>626</v>
      </c>
      <c r="D1956" t="s">
        <v>24</v>
      </c>
      <c r="E1956">
        <v>35.875</v>
      </c>
      <c r="F1956">
        <v>36.125</v>
      </c>
      <c r="G1956" t="s">
        <v>25</v>
      </c>
      <c r="H1956" t="s">
        <v>75</v>
      </c>
      <c r="J1956" t="s">
        <v>873</v>
      </c>
      <c r="L1956" t="s">
        <v>874</v>
      </c>
    </row>
    <row r="1957" spans="1:12">
      <c r="A1957" t="s">
        <v>872</v>
      </c>
      <c r="B1957" t="s">
        <v>633</v>
      </c>
      <c r="C1957" t="s">
        <v>719</v>
      </c>
      <c r="D1957" t="s">
        <v>166</v>
      </c>
      <c r="E1957">
        <v>6.0000000000000001E-3</v>
      </c>
      <c r="F1957">
        <v>8.9999999999999993E-3</v>
      </c>
      <c r="G1957" t="s">
        <v>25</v>
      </c>
      <c r="H1957" t="s">
        <v>75</v>
      </c>
      <c r="J1957" t="s">
        <v>873</v>
      </c>
      <c r="L1957" t="s">
        <v>874</v>
      </c>
    </row>
    <row r="1958" spans="1:12">
      <c r="A1958" t="s">
        <v>872</v>
      </c>
      <c r="B1958" t="s">
        <v>57</v>
      </c>
      <c r="C1958" t="s">
        <v>422</v>
      </c>
      <c r="D1958" t="s">
        <v>42</v>
      </c>
      <c r="E1958">
        <v>31.5</v>
      </c>
      <c r="F1958">
        <v>38.5</v>
      </c>
      <c r="G1958" t="s">
        <v>260</v>
      </c>
      <c r="H1958" t="s">
        <v>44</v>
      </c>
      <c r="J1958" t="s">
        <v>873</v>
      </c>
      <c r="L1958" t="s">
        <v>874</v>
      </c>
    </row>
    <row r="1959" spans="1:12">
      <c r="A1959" t="s">
        <v>872</v>
      </c>
      <c r="B1959" t="s">
        <v>627</v>
      </c>
      <c r="C1959" t="s">
        <v>628</v>
      </c>
      <c r="D1959" t="s">
        <v>629</v>
      </c>
      <c r="E1959">
        <v>250</v>
      </c>
      <c r="F1959">
        <v>1250</v>
      </c>
      <c r="G1959" t="s">
        <v>48</v>
      </c>
      <c r="H1959" t="s">
        <v>36</v>
      </c>
      <c r="J1959" t="s">
        <v>873</v>
      </c>
      <c r="L1959" t="s">
        <v>874</v>
      </c>
    </row>
    <row r="1960" spans="1:12">
      <c r="A1960" t="s">
        <v>872</v>
      </c>
      <c r="B1960" t="s">
        <v>627</v>
      </c>
      <c r="C1960" t="s">
        <v>630</v>
      </c>
      <c r="D1960" t="s">
        <v>629</v>
      </c>
      <c r="E1960">
        <v>800</v>
      </c>
      <c r="F1960">
        <v>2600</v>
      </c>
      <c r="G1960" t="s">
        <v>48</v>
      </c>
      <c r="H1960" t="s">
        <v>36</v>
      </c>
      <c r="J1960" t="s">
        <v>873</v>
      </c>
      <c r="L1960" t="s">
        <v>874</v>
      </c>
    </row>
    <row r="1961" spans="1:12">
      <c r="A1961" t="s">
        <v>872</v>
      </c>
      <c r="B1961" t="s">
        <v>173</v>
      </c>
      <c r="C1961" t="s">
        <v>18</v>
      </c>
      <c r="D1961" t="s">
        <v>262</v>
      </c>
      <c r="I1961" s="6" t="s">
        <v>174</v>
      </c>
      <c r="J1961" t="s">
        <v>873</v>
      </c>
      <c r="L1961" t="s">
        <v>874</v>
      </c>
    </row>
    <row r="1962" spans="1:12">
      <c r="A1962" t="s">
        <v>872</v>
      </c>
      <c r="B1962" t="s">
        <v>173</v>
      </c>
      <c r="C1962" t="s">
        <v>71</v>
      </c>
      <c r="D1962" t="s">
        <v>262</v>
      </c>
      <c r="I1962" s="6" t="s">
        <v>761</v>
      </c>
      <c r="J1962" t="s">
        <v>873</v>
      </c>
      <c r="L1962" t="s">
        <v>874</v>
      </c>
    </row>
    <row r="1963" spans="1:12">
      <c r="A1963" t="s">
        <v>872</v>
      </c>
      <c r="B1963" t="s">
        <v>173</v>
      </c>
      <c r="C1963" t="s">
        <v>28</v>
      </c>
      <c r="D1963" t="s">
        <v>262</v>
      </c>
      <c r="I1963" s="6" t="s">
        <v>174</v>
      </c>
      <c r="J1963" t="s">
        <v>873</v>
      </c>
      <c r="L1963" t="s">
        <v>874</v>
      </c>
    </row>
    <row r="1964" spans="1:12">
      <c r="A1964" t="s">
        <v>875</v>
      </c>
      <c r="B1964" t="s">
        <v>45</v>
      </c>
      <c r="C1964" t="s">
        <v>45</v>
      </c>
      <c r="D1964" t="s">
        <v>13</v>
      </c>
      <c r="I1964" s="6" t="s">
        <v>46</v>
      </c>
      <c r="J1964" t="s">
        <v>876</v>
      </c>
      <c r="L1964" t="s">
        <v>236</v>
      </c>
    </row>
    <row r="1965" spans="1:12">
      <c r="A1965" t="s">
        <v>875</v>
      </c>
      <c r="B1965" t="s">
        <v>45</v>
      </c>
      <c r="C1965" t="s">
        <v>45</v>
      </c>
      <c r="D1965" t="s">
        <v>13</v>
      </c>
      <c r="I1965" s="6" t="s">
        <v>46</v>
      </c>
      <c r="J1965" t="s">
        <v>876</v>
      </c>
      <c r="L1965" t="s">
        <v>877</v>
      </c>
    </row>
    <row r="1966" spans="1:12">
      <c r="A1966" t="s">
        <v>875</v>
      </c>
      <c r="B1966" t="s">
        <v>624</v>
      </c>
      <c r="C1966" t="s">
        <v>625</v>
      </c>
      <c r="D1966" t="s">
        <v>24</v>
      </c>
      <c r="E1966">
        <v>43</v>
      </c>
      <c r="F1966">
        <v>47</v>
      </c>
      <c r="G1966" t="s">
        <v>25</v>
      </c>
      <c r="H1966" t="s">
        <v>36</v>
      </c>
      <c r="J1966" t="s">
        <v>876</v>
      </c>
      <c r="L1966" t="s">
        <v>877</v>
      </c>
    </row>
    <row r="1967" spans="1:12">
      <c r="A1967" t="s">
        <v>875</v>
      </c>
      <c r="B1967" t="s">
        <v>624</v>
      </c>
      <c r="C1967" t="s">
        <v>626</v>
      </c>
      <c r="D1967" t="s">
        <v>24</v>
      </c>
      <c r="E1967">
        <v>37.375</v>
      </c>
      <c r="F1967">
        <v>37.625</v>
      </c>
      <c r="G1967" t="s">
        <v>25</v>
      </c>
      <c r="H1967" t="s">
        <v>75</v>
      </c>
      <c r="J1967" t="s">
        <v>876</v>
      </c>
      <c r="L1967" t="s">
        <v>877</v>
      </c>
    </row>
    <row r="1968" spans="1:12">
      <c r="A1968" t="s">
        <v>875</v>
      </c>
      <c r="B1968" t="s">
        <v>57</v>
      </c>
      <c r="C1968" t="s">
        <v>422</v>
      </c>
      <c r="D1968" t="s">
        <v>42</v>
      </c>
      <c r="E1968">
        <v>35</v>
      </c>
      <c r="F1968">
        <v>45</v>
      </c>
      <c r="G1968" t="s">
        <v>260</v>
      </c>
      <c r="H1968" t="s">
        <v>36</v>
      </c>
      <c r="J1968" t="s">
        <v>876</v>
      </c>
      <c r="L1968" t="s">
        <v>877</v>
      </c>
    </row>
    <row r="1969" spans="1:12">
      <c r="A1969" t="s">
        <v>875</v>
      </c>
      <c r="B1969" t="s">
        <v>164</v>
      </c>
      <c r="C1969" t="s">
        <v>698</v>
      </c>
      <c r="D1969" t="s">
        <v>166</v>
      </c>
      <c r="E1969">
        <v>340</v>
      </c>
      <c r="F1969">
        <v>540</v>
      </c>
      <c r="G1969" t="s">
        <v>685</v>
      </c>
      <c r="H1969" t="s">
        <v>36</v>
      </c>
      <c r="J1969" t="s">
        <v>876</v>
      </c>
      <c r="L1969" t="s">
        <v>877</v>
      </c>
    </row>
    <row r="1970" spans="1:12">
      <c r="A1970" t="s">
        <v>875</v>
      </c>
      <c r="B1970" t="s">
        <v>627</v>
      </c>
      <c r="C1970" t="s">
        <v>699</v>
      </c>
      <c r="D1970" t="s">
        <v>629</v>
      </c>
      <c r="E1970">
        <v>400</v>
      </c>
      <c r="G1970" t="s">
        <v>48</v>
      </c>
      <c r="H1970" t="s">
        <v>36</v>
      </c>
      <c r="J1970" t="s">
        <v>876</v>
      </c>
      <c r="L1970" t="s">
        <v>877</v>
      </c>
    </row>
    <row r="1971" spans="1:12">
      <c r="A1971" t="s">
        <v>875</v>
      </c>
      <c r="B1971" t="s">
        <v>627</v>
      </c>
      <c r="C1971" t="s">
        <v>700</v>
      </c>
      <c r="D1971" t="s">
        <v>629</v>
      </c>
      <c r="E1971">
        <v>1000</v>
      </c>
      <c r="G1971" t="s">
        <v>48</v>
      </c>
      <c r="H1971" t="s">
        <v>36</v>
      </c>
      <c r="J1971" t="s">
        <v>876</v>
      </c>
      <c r="L1971" t="s">
        <v>877</v>
      </c>
    </row>
    <row r="1972" spans="1:12">
      <c r="A1972" t="s">
        <v>875</v>
      </c>
      <c r="B1972" t="s">
        <v>173</v>
      </c>
      <c r="C1972" t="s">
        <v>18</v>
      </c>
      <c r="D1972" t="s">
        <v>262</v>
      </c>
      <c r="I1972" s="6" t="s">
        <v>174</v>
      </c>
      <c r="J1972" t="s">
        <v>876</v>
      </c>
      <c r="L1972" t="s">
        <v>877</v>
      </c>
    </row>
    <row r="1973" spans="1:12">
      <c r="A1973" t="s">
        <v>875</v>
      </c>
      <c r="B1973" t="s">
        <v>173</v>
      </c>
      <c r="C1973" t="s">
        <v>71</v>
      </c>
      <c r="D1973" t="s">
        <v>262</v>
      </c>
      <c r="I1973" s="6" t="s">
        <v>174</v>
      </c>
      <c r="J1973" t="s">
        <v>876</v>
      </c>
      <c r="L1973" t="s">
        <v>877</v>
      </c>
    </row>
    <row r="1974" spans="1:12">
      <c r="A1974" t="s">
        <v>875</v>
      </c>
      <c r="B1974" t="s">
        <v>173</v>
      </c>
      <c r="C1974" t="s">
        <v>28</v>
      </c>
      <c r="D1974" t="s">
        <v>262</v>
      </c>
      <c r="I1974" s="6" t="s">
        <v>174</v>
      </c>
      <c r="J1974" t="s">
        <v>876</v>
      </c>
      <c r="L1974" t="s">
        <v>877</v>
      </c>
    </row>
    <row r="1975" spans="1:12">
      <c r="A1975" t="s">
        <v>878</v>
      </c>
      <c r="B1975" t="s">
        <v>45</v>
      </c>
      <c r="C1975" t="s">
        <v>45</v>
      </c>
      <c r="D1975" t="s">
        <v>13</v>
      </c>
      <c r="I1975" s="6" t="s">
        <v>46</v>
      </c>
      <c r="J1975" t="s">
        <v>879</v>
      </c>
      <c r="L1975" t="s">
        <v>236</v>
      </c>
    </row>
    <row r="1976" spans="1:12">
      <c r="A1976" t="s">
        <v>878</v>
      </c>
      <c r="B1976" t="s">
        <v>45</v>
      </c>
      <c r="C1976" t="s">
        <v>45</v>
      </c>
      <c r="D1976" t="s">
        <v>13</v>
      </c>
      <c r="I1976" s="6" t="s">
        <v>46</v>
      </c>
      <c r="J1976" t="s">
        <v>879</v>
      </c>
      <c r="L1976" t="s">
        <v>880</v>
      </c>
    </row>
    <row r="1977" spans="1:12">
      <c r="A1977" t="s">
        <v>878</v>
      </c>
      <c r="B1977" t="s">
        <v>624</v>
      </c>
      <c r="C1977" t="s">
        <v>626</v>
      </c>
      <c r="D1977" t="s">
        <v>24</v>
      </c>
      <c r="E1977">
        <v>29.875</v>
      </c>
      <c r="F1977">
        <v>30.125</v>
      </c>
      <c r="G1977" t="s">
        <v>25</v>
      </c>
      <c r="H1977" t="s">
        <v>75</v>
      </c>
      <c r="J1977" t="s">
        <v>879</v>
      </c>
      <c r="L1977" t="s">
        <v>880</v>
      </c>
    </row>
    <row r="1978" spans="1:12">
      <c r="A1978" t="s">
        <v>878</v>
      </c>
      <c r="B1978" t="s">
        <v>57</v>
      </c>
      <c r="C1978" t="s">
        <v>422</v>
      </c>
      <c r="D1978" t="s">
        <v>42</v>
      </c>
      <c r="E1978">
        <v>31.5</v>
      </c>
      <c r="F1978">
        <v>38.5</v>
      </c>
      <c r="G1978" t="s">
        <v>260</v>
      </c>
      <c r="H1978" t="s">
        <v>44</v>
      </c>
      <c r="J1978" t="s">
        <v>879</v>
      </c>
      <c r="L1978" t="s">
        <v>880</v>
      </c>
    </row>
    <row r="1979" spans="1:12">
      <c r="A1979" t="s">
        <v>878</v>
      </c>
      <c r="B1979" t="s">
        <v>164</v>
      </c>
      <c r="C1979" t="s">
        <v>694</v>
      </c>
      <c r="D1979" t="s">
        <v>166</v>
      </c>
      <c r="E1979">
        <v>0.27</v>
      </c>
      <c r="F1979">
        <v>0.41</v>
      </c>
      <c r="G1979" t="s">
        <v>146</v>
      </c>
      <c r="H1979" t="s">
        <v>101</v>
      </c>
      <c r="J1979" t="s">
        <v>879</v>
      </c>
      <c r="L1979" t="s">
        <v>880</v>
      </c>
    </row>
    <row r="1980" spans="1:12">
      <c r="A1980" t="s">
        <v>878</v>
      </c>
      <c r="B1980" t="s">
        <v>627</v>
      </c>
      <c r="C1980" t="s">
        <v>628</v>
      </c>
      <c r="D1980" t="s">
        <v>629</v>
      </c>
      <c r="E1980">
        <v>300</v>
      </c>
      <c r="G1980" t="s">
        <v>48</v>
      </c>
      <c r="H1980" t="s">
        <v>36</v>
      </c>
      <c r="J1980" t="s">
        <v>879</v>
      </c>
      <c r="L1980" t="s">
        <v>880</v>
      </c>
    </row>
    <row r="1981" spans="1:12">
      <c r="A1981" t="s">
        <v>878</v>
      </c>
      <c r="B1981" t="s">
        <v>627</v>
      </c>
      <c r="C1981" t="s">
        <v>630</v>
      </c>
      <c r="D1981" t="s">
        <v>629</v>
      </c>
      <c r="E1981">
        <v>2000</v>
      </c>
      <c r="F1981">
        <v>4400</v>
      </c>
      <c r="G1981" t="s">
        <v>48</v>
      </c>
      <c r="H1981" t="s">
        <v>36</v>
      </c>
      <c r="J1981" t="s">
        <v>879</v>
      </c>
      <c r="L1981" t="s">
        <v>880</v>
      </c>
    </row>
    <row r="1982" spans="1:12">
      <c r="A1982" t="s">
        <v>878</v>
      </c>
      <c r="B1982" t="s">
        <v>173</v>
      </c>
      <c r="C1982" t="s">
        <v>18</v>
      </c>
      <c r="D1982" t="s">
        <v>262</v>
      </c>
      <c r="I1982" s="6" t="s">
        <v>174</v>
      </c>
      <c r="J1982" t="s">
        <v>879</v>
      </c>
      <c r="L1982" t="s">
        <v>880</v>
      </c>
    </row>
    <row r="1983" spans="1:12">
      <c r="A1983" t="s">
        <v>878</v>
      </c>
      <c r="B1983" t="s">
        <v>173</v>
      </c>
      <c r="C1983" t="s">
        <v>71</v>
      </c>
      <c r="D1983" t="s">
        <v>262</v>
      </c>
      <c r="I1983" s="6" t="s">
        <v>761</v>
      </c>
      <c r="J1983" t="s">
        <v>879</v>
      </c>
      <c r="L1983" t="s">
        <v>880</v>
      </c>
    </row>
    <row r="1984" spans="1:12">
      <c r="A1984" t="s">
        <v>878</v>
      </c>
      <c r="B1984" t="s">
        <v>173</v>
      </c>
      <c r="C1984" t="s">
        <v>28</v>
      </c>
      <c r="D1984" t="s">
        <v>262</v>
      </c>
      <c r="I1984" s="6" t="s">
        <v>174</v>
      </c>
      <c r="J1984" t="s">
        <v>879</v>
      </c>
      <c r="L1984" t="s">
        <v>880</v>
      </c>
    </row>
    <row r="1985" spans="1:12">
      <c r="A1985" t="s">
        <v>881</v>
      </c>
      <c r="B1985" t="s">
        <v>624</v>
      </c>
      <c r="C1985" t="s">
        <v>741</v>
      </c>
      <c r="D1985" t="s">
        <v>24</v>
      </c>
      <c r="E1985">
        <v>41</v>
      </c>
      <c r="F1985">
        <v>45</v>
      </c>
      <c r="G1985" t="s">
        <v>25</v>
      </c>
      <c r="H1985" t="s">
        <v>36</v>
      </c>
      <c r="J1985" t="s">
        <v>882</v>
      </c>
      <c r="L1985" t="s">
        <v>883</v>
      </c>
    </row>
    <row r="1986" spans="1:12">
      <c r="A1986" t="s">
        <v>881</v>
      </c>
      <c r="B1986" t="s">
        <v>624</v>
      </c>
      <c r="C1986" t="s">
        <v>741</v>
      </c>
      <c r="D1986" t="s">
        <v>24</v>
      </c>
      <c r="E1986">
        <v>41</v>
      </c>
      <c r="F1986">
        <v>45</v>
      </c>
      <c r="G1986" t="s">
        <v>25</v>
      </c>
      <c r="H1986" t="s">
        <v>36</v>
      </c>
      <c r="J1986" t="s">
        <v>882</v>
      </c>
      <c r="L1986" t="s">
        <v>769</v>
      </c>
    </row>
    <row r="1987" spans="1:12">
      <c r="A1987" t="s">
        <v>881</v>
      </c>
      <c r="B1987" t="s">
        <v>624</v>
      </c>
      <c r="C1987" t="s">
        <v>742</v>
      </c>
      <c r="D1987" t="s">
        <v>24</v>
      </c>
      <c r="E1987">
        <v>41.75</v>
      </c>
      <c r="F1987">
        <v>42.25</v>
      </c>
      <c r="G1987" t="s">
        <v>25</v>
      </c>
      <c r="H1987" t="s">
        <v>101</v>
      </c>
      <c r="J1987" t="s">
        <v>882</v>
      </c>
      <c r="L1987" t="s">
        <v>883</v>
      </c>
    </row>
    <row r="1988" spans="1:12">
      <c r="A1988" t="s">
        <v>881</v>
      </c>
      <c r="B1988" t="s">
        <v>624</v>
      </c>
      <c r="C1988" t="s">
        <v>742</v>
      </c>
      <c r="D1988" t="s">
        <v>24</v>
      </c>
      <c r="E1988">
        <v>41.75</v>
      </c>
      <c r="F1988">
        <v>42.25</v>
      </c>
      <c r="G1988" t="s">
        <v>25</v>
      </c>
      <c r="H1988" t="s">
        <v>101</v>
      </c>
      <c r="J1988" t="s">
        <v>882</v>
      </c>
      <c r="L1988" t="s">
        <v>769</v>
      </c>
    </row>
    <row r="1989" spans="1:12">
      <c r="A1989" t="s">
        <v>881</v>
      </c>
      <c r="B1989" t="s">
        <v>45</v>
      </c>
      <c r="C1989" t="s">
        <v>45</v>
      </c>
      <c r="D1989" t="s">
        <v>13</v>
      </c>
      <c r="I1989" s="6" t="s">
        <v>46</v>
      </c>
      <c r="J1989" t="s">
        <v>882</v>
      </c>
      <c r="L1989" t="s">
        <v>769</v>
      </c>
    </row>
    <row r="1990" spans="1:12">
      <c r="A1990" t="s">
        <v>881</v>
      </c>
      <c r="B1990" t="s">
        <v>45</v>
      </c>
      <c r="C1990" t="s">
        <v>45</v>
      </c>
      <c r="D1990" t="s">
        <v>13</v>
      </c>
      <c r="I1990" s="6" t="s">
        <v>46</v>
      </c>
      <c r="J1990" t="s">
        <v>882</v>
      </c>
      <c r="L1990" t="s">
        <v>883</v>
      </c>
    </row>
    <row r="1991" spans="1:12">
      <c r="A1991" t="s">
        <v>881</v>
      </c>
      <c r="B1991" t="s">
        <v>57</v>
      </c>
      <c r="C1991" t="s">
        <v>422</v>
      </c>
      <c r="D1991" t="s">
        <v>42</v>
      </c>
      <c r="E1991">
        <v>45</v>
      </c>
      <c r="F1991">
        <v>55</v>
      </c>
      <c r="G1991" t="s">
        <v>260</v>
      </c>
      <c r="H1991" t="s">
        <v>36</v>
      </c>
      <c r="J1991" t="s">
        <v>882</v>
      </c>
      <c r="L1991" t="s">
        <v>883</v>
      </c>
    </row>
    <row r="1992" spans="1:12">
      <c r="A1992" t="s">
        <v>881</v>
      </c>
      <c r="B1992" t="s">
        <v>57</v>
      </c>
      <c r="C1992" t="s">
        <v>422</v>
      </c>
      <c r="D1992" t="s">
        <v>42</v>
      </c>
      <c r="E1992">
        <v>45</v>
      </c>
      <c r="F1992">
        <v>55</v>
      </c>
      <c r="G1992" t="s">
        <v>260</v>
      </c>
      <c r="H1992" t="s">
        <v>36</v>
      </c>
      <c r="J1992" t="s">
        <v>882</v>
      </c>
      <c r="L1992" t="s">
        <v>769</v>
      </c>
    </row>
    <row r="1993" spans="1:12">
      <c r="A1993" t="s">
        <v>881</v>
      </c>
      <c r="B1993" t="s">
        <v>164</v>
      </c>
      <c r="C1993" t="s">
        <v>652</v>
      </c>
      <c r="D1993" t="s">
        <v>166</v>
      </c>
      <c r="E1993">
        <v>0.51</v>
      </c>
      <c r="F1993">
        <v>0.63</v>
      </c>
      <c r="G1993" t="s">
        <v>146</v>
      </c>
      <c r="H1993" t="s">
        <v>101</v>
      </c>
      <c r="J1993" t="s">
        <v>882</v>
      </c>
      <c r="L1993" t="s">
        <v>883</v>
      </c>
    </row>
    <row r="1994" spans="1:12">
      <c r="A1994" t="s">
        <v>881</v>
      </c>
      <c r="B1994" t="s">
        <v>164</v>
      </c>
      <c r="C1994" t="s">
        <v>652</v>
      </c>
      <c r="D1994" t="s">
        <v>166</v>
      </c>
      <c r="E1994">
        <v>0.51</v>
      </c>
      <c r="F1994">
        <v>0.63</v>
      </c>
      <c r="G1994" t="s">
        <v>146</v>
      </c>
      <c r="H1994" t="s">
        <v>101</v>
      </c>
      <c r="J1994" t="s">
        <v>882</v>
      </c>
      <c r="L1994" t="s">
        <v>769</v>
      </c>
    </row>
    <row r="1995" spans="1:12">
      <c r="A1995" t="s">
        <v>881</v>
      </c>
      <c r="B1995" t="s">
        <v>627</v>
      </c>
      <c r="C1995" t="s">
        <v>661</v>
      </c>
      <c r="D1995" t="s">
        <v>629</v>
      </c>
      <c r="E1995">
        <v>1801</v>
      </c>
      <c r="F1995">
        <v>2821</v>
      </c>
      <c r="G1995" t="s">
        <v>48</v>
      </c>
      <c r="H1995" t="s">
        <v>36</v>
      </c>
      <c r="J1995" t="s">
        <v>882</v>
      </c>
      <c r="L1995" t="s">
        <v>883</v>
      </c>
    </row>
    <row r="1996" spans="1:12">
      <c r="A1996" t="s">
        <v>881</v>
      </c>
      <c r="B1996" t="s">
        <v>627</v>
      </c>
      <c r="C1996" t="s">
        <v>661</v>
      </c>
      <c r="D1996" t="s">
        <v>629</v>
      </c>
      <c r="E1996">
        <v>1801</v>
      </c>
      <c r="F1996">
        <v>2821</v>
      </c>
      <c r="G1996" t="s">
        <v>48</v>
      </c>
      <c r="H1996" t="s">
        <v>36</v>
      </c>
      <c r="J1996" t="s">
        <v>882</v>
      </c>
      <c r="L1996" t="s">
        <v>769</v>
      </c>
    </row>
    <row r="1997" spans="1:12">
      <c r="A1997" t="s">
        <v>881</v>
      </c>
      <c r="B1997" t="s">
        <v>627</v>
      </c>
      <c r="C1997" t="s">
        <v>662</v>
      </c>
      <c r="D1997" t="s">
        <v>629</v>
      </c>
      <c r="E1997">
        <v>6675</v>
      </c>
      <c r="F1997">
        <v>9447</v>
      </c>
      <c r="G1997" t="s">
        <v>48</v>
      </c>
      <c r="H1997" t="s">
        <v>36</v>
      </c>
      <c r="J1997" t="s">
        <v>882</v>
      </c>
      <c r="L1997" t="s">
        <v>883</v>
      </c>
    </row>
    <row r="1998" spans="1:12">
      <c r="A1998" t="s">
        <v>881</v>
      </c>
      <c r="B1998" t="s">
        <v>627</v>
      </c>
      <c r="C1998" t="s">
        <v>662</v>
      </c>
      <c r="D1998" t="s">
        <v>629</v>
      </c>
      <c r="E1998">
        <v>6675</v>
      </c>
      <c r="F1998">
        <v>9447</v>
      </c>
      <c r="G1998" t="s">
        <v>48</v>
      </c>
      <c r="H1998" t="s">
        <v>36</v>
      </c>
      <c r="J1998" t="s">
        <v>882</v>
      </c>
      <c r="L1998" t="s">
        <v>769</v>
      </c>
    </row>
    <row r="1999" spans="1:12">
      <c r="A1999" t="s">
        <v>881</v>
      </c>
      <c r="B1999" t="s">
        <v>173</v>
      </c>
      <c r="C1999" t="s">
        <v>18</v>
      </c>
      <c r="D1999" t="s">
        <v>262</v>
      </c>
      <c r="I1999" s="6" t="s">
        <v>174</v>
      </c>
      <c r="J1999" t="s">
        <v>882</v>
      </c>
      <c r="L1999" t="s">
        <v>883</v>
      </c>
    </row>
    <row r="2000" spans="1:12">
      <c r="A2000" t="s">
        <v>881</v>
      </c>
      <c r="B2000" t="s">
        <v>173</v>
      </c>
      <c r="C2000" t="s">
        <v>18</v>
      </c>
      <c r="D2000" t="s">
        <v>262</v>
      </c>
      <c r="I2000" s="6" t="s">
        <v>174</v>
      </c>
      <c r="J2000" t="s">
        <v>882</v>
      </c>
      <c r="L2000" t="s">
        <v>769</v>
      </c>
    </row>
    <row r="2001" spans="1:12">
      <c r="A2001" t="s">
        <v>881</v>
      </c>
      <c r="B2001" t="s">
        <v>173</v>
      </c>
      <c r="C2001" t="s">
        <v>71</v>
      </c>
      <c r="D2001" t="s">
        <v>262</v>
      </c>
      <c r="I2001" s="6" t="s">
        <v>174</v>
      </c>
      <c r="J2001" t="s">
        <v>882</v>
      </c>
      <c r="L2001" t="s">
        <v>883</v>
      </c>
    </row>
    <row r="2002" spans="1:12">
      <c r="A2002" t="s">
        <v>881</v>
      </c>
      <c r="B2002" t="s">
        <v>173</v>
      </c>
      <c r="C2002" t="s">
        <v>71</v>
      </c>
      <c r="D2002" t="s">
        <v>262</v>
      </c>
      <c r="J2002" t="s">
        <v>882</v>
      </c>
      <c r="L2002" t="s">
        <v>769</v>
      </c>
    </row>
    <row r="2003" spans="1:12">
      <c r="A2003" t="s">
        <v>881</v>
      </c>
      <c r="B2003" t="s">
        <v>173</v>
      </c>
      <c r="C2003" t="s">
        <v>28</v>
      </c>
      <c r="D2003" t="s">
        <v>262</v>
      </c>
      <c r="I2003" s="6" t="s">
        <v>755</v>
      </c>
      <c r="J2003" t="s">
        <v>882</v>
      </c>
      <c r="L2003" t="s">
        <v>883</v>
      </c>
    </row>
    <row r="2004" spans="1:12">
      <c r="A2004" t="s">
        <v>881</v>
      </c>
      <c r="B2004" t="s">
        <v>173</v>
      </c>
      <c r="C2004" t="s">
        <v>28</v>
      </c>
      <c r="D2004" t="s">
        <v>262</v>
      </c>
      <c r="J2004" t="s">
        <v>882</v>
      </c>
      <c r="L2004" t="s">
        <v>769</v>
      </c>
    </row>
    <row r="2005" spans="1:12">
      <c r="A2005" t="s">
        <v>884</v>
      </c>
      <c r="B2005" t="s">
        <v>624</v>
      </c>
      <c r="C2005" t="s">
        <v>625</v>
      </c>
      <c r="D2005" t="s">
        <v>24</v>
      </c>
      <c r="E2005">
        <v>41</v>
      </c>
      <c r="F2005">
        <v>45</v>
      </c>
      <c r="G2005" t="s">
        <v>25</v>
      </c>
      <c r="H2005" t="s">
        <v>36</v>
      </c>
      <c r="J2005" t="s">
        <v>885</v>
      </c>
      <c r="L2005" t="s">
        <v>886</v>
      </c>
    </row>
    <row r="2006" spans="1:12">
      <c r="A2006" t="s">
        <v>884</v>
      </c>
      <c r="B2006" t="s">
        <v>624</v>
      </c>
      <c r="C2006" t="s">
        <v>625</v>
      </c>
      <c r="D2006" t="s">
        <v>24</v>
      </c>
      <c r="E2006">
        <v>41</v>
      </c>
      <c r="F2006">
        <v>45</v>
      </c>
      <c r="G2006" t="s">
        <v>25</v>
      </c>
      <c r="H2006" t="s">
        <v>36</v>
      </c>
      <c r="J2006" t="s">
        <v>885</v>
      </c>
      <c r="L2006" t="s">
        <v>236</v>
      </c>
    </row>
    <row r="2007" spans="1:12">
      <c r="A2007" t="s">
        <v>884</v>
      </c>
      <c r="B2007" t="s">
        <v>624</v>
      </c>
      <c r="C2007" t="s">
        <v>626</v>
      </c>
      <c r="D2007" t="s">
        <v>24</v>
      </c>
      <c r="E2007">
        <v>38.5</v>
      </c>
      <c r="F2007">
        <v>39</v>
      </c>
      <c r="G2007" t="s">
        <v>25</v>
      </c>
      <c r="H2007" t="s">
        <v>101</v>
      </c>
      <c r="J2007" t="s">
        <v>885</v>
      </c>
      <c r="L2007" t="s">
        <v>886</v>
      </c>
    </row>
    <row r="2008" spans="1:12">
      <c r="A2008" t="s">
        <v>884</v>
      </c>
      <c r="B2008" t="s">
        <v>624</v>
      </c>
      <c r="C2008" t="s">
        <v>626</v>
      </c>
      <c r="D2008" t="s">
        <v>24</v>
      </c>
      <c r="E2008">
        <v>38.5</v>
      </c>
      <c r="F2008">
        <v>39</v>
      </c>
      <c r="G2008" t="s">
        <v>25</v>
      </c>
      <c r="H2008" t="s">
        <v>101</v>
      </c>
      <c r="J2008" t="s">
        <v>885</v>
      </c>
      <c r="L2008" t="s">
        <v>236</v>
      </c>
    </row>
    <row r="2009" spans="1:12">
      <c r="A2009" t="s">
        <v>884</v>
      </c>
      <c r="B2009" t="s">
        <v>45</v>
      </c>
      <c r="C2009" t="s">
        <v>45</v>
      </c>
      <c r="D2009" t="s">
        <v>13</v>
      </c>
      <c r="I2009" s="6" t="s">
        <v>46</v>
      </c>
      <c r="J2009" t="s">
        <v>885</v>
      </c>
      <c r="L2009" t="s">
        <v>236</v>
      </c>
    </row>
    <row r="2010" spans="1:12">
      <c r="A2010" t="s">
        <v>884</v>
      </c>
      <c r="B2010" t="s">
        <v>45</v>
      </c>
      <c r="C2010" t="s">
        <v>45</v>
      </c>
      <c r="D2010" t="s">
        <v>13</v>
      </c>
      <c r="I2010" s="6" t="s">
        <v>46</v>
      </c>
      <c r="J2010" t="s">
        <v>885</v>
      </c>
      <c r="L2010" t="s">
        <v>886</v>
      </c>
    </row>
    <row r="2011" spans="1:12">
      <c r="A2011" t="s">
        <v>884</v>
      </c>
      <c r="B2011" t="s">
        <v>57</v>
      </c>
      <c r="C2011" t="s">
        <v>422</v>
      </c>
      <c r="D2011" t="s">
        <v>42</v>
      </c>
      <c r="E2011">
        <v>45</v>
      </c>
      <c r="F2011">
        <v>55</v>
      </c>
      <c r="G2011" t="s">
        <v>260</v>
      </c>
      <c r="H2011" t="s">
        <v>44</v>
      </c>
      <c r="J2011" t="s">
        <v>885</v>
      </c>
      <c r="L2011" t="s">
        <v>886</v>
      </c>
    </row>
    <row r="2012" spans="1:12">
      <c r="A2012" t="s">
        <v>884</v>
      </c>
      <c r="B2012" t="s">
        <v>57</v>
      </c>
      <c r="C2012" t="s">
        <v>422</v>
      </c>
      <c r="D2012" t="s">
        <v>42</v>
      </c>
      <c r="E2012">
        <v>45</v>
      </c>
      <c r="F2012">
        <v>55</v>
      </c>
      <c r="G2012" t="s">
        <v>260</v>
      </c>
      <c r="H2012" t="s">
        <v>44</v>
      </c>
      <c r="J2012" t="s">
        <v>885</v>
      </c>
      <c r="L2012" t="s">
        <v>236</v>
      </c>
    </row>
    <row r="2013" spans="1:12">
      <c r="A2013" t="s">
        <v>884</v>
      </c>
      <c r="B2013" t="s">
        <v>164</v>
      </c>
      <c r="C2013" t="s">
        <v>694</v>
      </c>
      <c r="D2013" t="s">
        <v>166</v>
      </c>
      <c r="E2013">
        <v>0.51</v>
      </c>
      <c r="F2013">
        <v>0.63</v>
      </c>
      <c r="G2013" t="s">
        <v>146</v>
      </c>
      <c r="H2013" t="s">
        <v>101</v>
      </c>
      <c r="J2013" t="s">
        <v>885</v>
      </c>
      <c r="L2013" t="s">
        <v>886</v>
      </c>
    </row>
    <row r="2014" spans="1:12">
      <c r="A2014" t="s">
        <v>884</v>
      </c>
      <c r="B2014" t="s">
        <v>164</v>
      </c>
      <c r="C2014" t="s">
        <v>694</v>
      </c>
      <c r="D2014" t="s">
        <v>166</v>
      </c>
      <c r="E2014">
        <v>0.51</v>
      </c>
      <c r="F2014">
        <v>0.63</v>
      </c>
      <c r="G2014" t="s">
        <v>146</v>
      </c>
      <c r="H2014" t="s">
        <v>101</v>
      </c>
      <c r="J2014" t="s">
        <v>885</v>
      </c>
      <c r="L2014" t="s">
        <v>236</v>
      </c>
    </row>
    <row r="2015" spans="1:12">
      <c r="A2015" t="s">
        <v>884</v>
      </c>
      <c r="B2015" t="s">
        <v>627</v>
      </c>
      <c r="C2015" t="s">
        <v>661</v>
      </c>
      <c r="D2015" t="s">
        <v>629</v>
      </c>
      <c r="E2015">
        <v>1801</v>
      </c>
      <c r="F2015">
        <v>2821</v>
      </c>
      <c r="G2015" t="s">
        <v>48</v>
      </c>
      <c r="H2015" t="s">
        <v>36</v>
      </c>
      <c r="J2015" t="s">
        <v>885</v>
      </c>
      <c r="L2015" t="s">
        <v>886</v>
      </c>
    </row>
    <row r="2016" spans="1:12">
      <c r="A2016" t="s">
        <v>884</v>
      </c>
      <c r="B2016" t="s">
        <v>627</v>
      </c>
      <c r="C2016" t="s">
        <v>661</v>
      </c>
      <c r="D2016" t="s">
        <v>629</v>
      </c>
      <c r="E2016">
        <v>1801</v>
      </c>
      <c r="F2016">
        <v>2821</v>
      </c>
      <c r="G2016" t="s">
        <v>48</v>
      </c>
      <c r="H2016" t="s">
        <v>36</v>
      </c>
      <c r="J2016" t="s">
        <v>885</v>
      </c>
      <c r="L2016" t="s">
        <v>236</v>
      </c>
    </row>
    <row r="2017" spans="1:12">
      <c r="A2017" t="s">
        <v>884</v>
      </c>
      <c r="B2017" t="s">
        <v>627</v>
      </c>
      <c r="C2017" t="s">
        <v>662</v>
      </c>
      <c r="D2017" t="s">
        <v>629</v>
      </c>
      <c r="E2017">
        <v>6675</v>
      </c>
      <c r="F2017">
        <v>9447</v>
      </c>
      <c r="G2017" t="s">
        <v>48</v>
      </c>
      <c r="H2017" t="s">
        <v>36</v>
      </c>
      <c r="J2017" t="s">
        <v>885</v>
      </c>
      <c r="L2017" t="s">
        <v>886</v>
      </c>
    </row>
    <row r="2018" spans="1:12">
      <c r="A2018" t="s">
        <v>884</v>
      </c>
      <c r="B2018" t="s">
        <v>627</v>
      </c>
      <c r="C2018" t="s">
        <v>662</v>
      </c>
      <c r="D2018" t="s">
        <v>629</v>
      </c>
      <c r="E2018">
        <v>6675</v>
      </c>
      <c r="F2018">
        <v>9447</v>
      </c>
      <c r="G2018" t="s">
        <v>48</v>
      </c>
      <c r="H2018" t="s">
        <v>36</v>
      </c>
      <c r="J2018" t="s">
        <v>885</v>
      </c>
      <c r="L2018" t="s">
        <v>236</v>
      </c>
    </row>
    <row r="2019" spans="1:12">
      <c r="A2019" t="s">
        <v>884</v>
      </c>
      <c r="B2019" t="s">
        <v>173</v>
      </c>
      <c r="C2019" t="s">
        <v>18</v>
      </c>
      <c r="D2019" t="s">
        <v>262</v>
      </c>
      <c r="I2019" s="6" t="s">
        <v>174</v>
      </c>
      <c r="J2019" t="s">
        <v>885</v>
      </c>
      <c r="L2019" t="s">
        <v>886</v>
      </c>
    </row>
    <row r="2020" spans="1:12">
      <c r="A2020" t="s">
        <v>884</v>
      </c>
      <c r="B2020" t="s">
        <v>173</v>
      </c>
      <c r="C2020" t="s">
        <v>18</v>
      </c>
      <c r="D2020" t="s">
        <v>262</v>
      </c>
      <c r="I2020" s="6" t="s">
        <v>174</v>
      </c>
      <c r="J2020" t="s">
        <v>885</v>
      </c>
      <c r="L2020" t="s">
        <v>236</v>
      </c>
    </row>
    <row r="2021" spans="1:12">
      <c r="A2021" t="s">
        <v>884</v>
      </c>
      <c r="B2021" t="s">
        <v>173</v>
      </c>
      <c r="C2021" t="s">
        <v>71</v>
      </c>
      <c r="D2021" t="s">
        <v>262</v>
      </c>
      <c r="I2021" s="6" t="s">
        <v>174</v>
      </c>
      <c r="J2021" t="s">
        <v>885</v>
      </c>
      <c r="L2021" t="s">
        <v>886</v>
      </c>
    </row>
    <row r="2022" spans="1:12">
      <c r="A2022" t="s">
        <v>884</v>
      </c>
      <c r="B2022" t="s">
        <v>173</v>
      </c>
      <c r="C2022" t="s">
        <v>71</v>
      </c>
      <c r="D2022" t="s">
        <v>262</v>
      </c>
      <c r="I2022" s="6" t="s">
        <v>174</v>
      </c>
      <c r="J2022" t="s">
        <v>885</v>
      </c>
      <c r="L2022" t="s">
        <v>236</v>
      </c>
    </row>
    <row r="2023" spans="1:12">
      <c r="A2023" t="s">
        <v>884</v>
      </c>
      <c r="B2023" t="s">
        <v>173</v>
      </c>
      <c r="C2023" t="s">
        <v>28</v>
      </c>
      <c r="D2023" t="s">
        <v>262</v>
      </c>
      <c r="I2023" s="6" t="s">
        <v>174</v>
      </c>
      <c r="J2023" t="s">
        <v>885</v>
      </c>
      <c r="L2023" t="s">
        <v>886</v>
      </c>
    </row>
    <row r="2024" spans="1:12">
      <c r="A2024" t="s">
        <v>884</v>
      </c>
      <c r="B2024" t="s">
        <v>173</v>
      </c>
      <c r="C2024" t="s">
        <v>28</v>
      </c>
      <c r="D2024" t="s">
        <v>262</v>
      </c>
      <c r="I2024" s="6" t="s">
        <v>755</v>
      </c>
      <c r="J2024" t="s">
        <v>885</v>
      </c>
      <c r="L2024" t="s">
        <v>236</v>
      </c>
    </row>
    <row r="2025" spans="1:12">
      <c r="A2025" t="s">
        <v>887</v>
      </c>
      <c r="B2025" t="s">
        <v>888</v>
      </c>
      <c r="C2025" t="s">
        <v>34</v>
      </c>
      <c r="D2025" t="s">
        <v>889</v>
      </c>
      <c r="H2025" t="s">
        <v>36</v>
      </c>
      <c r="J2025" t="s">
        <v>565</v>
      </c>
      <c r="L2025" t="s">
        <v>890</v>
      </c>
    </row>
    <row r="2026" spans="1:12">
      <c r="A2026" t="s">
        <v>887</v>
      </c>
      <c r="B2026" t="s">
        <v>888</v>
      </c>
      <c r="C2026" t="s">
        <v>39</v>
      </c>
      <c r="D2026" t="s">
        <v>889</v>
      </c>
      <c r="G2026" t="s">
        <v>25</v>
      </c>
      <c r="I2026" s="6" t="s">
        <v>174</v>
      </c>
      <c r="J2026" t="s">
        <v>565</v>
      </c>
      <c r="L2026" t="s">
        <v>890</v>
      </c>
    </row>
    <row r="2027" spans="1:12">
      <c r="A2027" t="s">
        <v>887</v>
      </c>
      <c r="B2027" t="s">
        <v>888</v>
      </c>
      <c r="C2027" t="s">
        <v>164</v>
      </c>
      <c r="D2027" t="s">
        <v>24</v>
      </c>
      <c r="E2027">
        <v>1.9E-2</v>
      </c>
      <c r="F2027">
        <v>2.1000000000000001E-2</v>
      </c>
      <c r="G2027" t="s">
        <v>25</v>
      </c>
      <c r="H2027" t="s">
        <v>75</v>
      </c>
      <c r="J2027" t="s">
        <v>565</v>
      </c>
      <c r="L2027" t="s">
        <v>890</v>
      </c>
    </row>
    <row r="2028" spans="1:12">
      <c r="A2028" t="s">
        <v>887</v>
      </c>
      <c r="B2028" t="s">
        <v>888</v>
      </c>
      <c r="C2028" t="s">
        <v>891</v>
      </c>
      <c r="D2028" t="s">
        <v>889</v>
      </c>
      <c r="I2028" s="6" t="s">
        <v>892</v>
      </c>
      <c r="J2028" t="s">
        <v>565</v>
      </c>
      <c r="L2028" t="s">
        <v>890</v>
      </c>
    </row>
    <row r="2029" spans="1:12">
      <c r="A2029" t="s">
        <v>887</v>
      </c>
      <c r="B2029" t="s">
        <v>888</v>
      </c>
      <c r="C2029" t="s">
        <v>893</v>
      </c>
      <c r="D2029" t="s">
        <v>889</v>
      </c>
      <c r="I2029" s="6" t="s">
        <v>894</v>
      </c>
      <c r="J2029" t="s">
        <v>565</v>
      </c>
      <c r="L2029" t="s">
        <v>890</v>
      </c>
    </row>
    <row r="2030" spans="1:12">
      <c r="A2030" t="s">
        <v>887</v>
      </c>
      <c r="B2030" t="s">
        <v>45</v>
      </c>
      <c r="C2030" t="s">
        <v>45</v>
      </c>
      <c r="D2030" t="s">
        <v>13</v>
      </c>
      <c r="I2030" s="6" t="s">
        <v>46</v>
      </c>
      <c r="J2030" t="s">
        <v>565</v>
      </c>
      <c r="L2030" t="s">
        <v>895</v>
      </c>
    </row>
    <row r="2031" spans="1:12">
      <c r="A2031" t="s">
        <v>887</v>
      </c>
      <c r="B2031" t="s">
        <v>888</v>
      </c>
      <c r="C2031" t="s">
        <v>444</v>
      </c>
      <c r="D2031" t="s">
        <v>24</v>
      </c>
      <c r="E2031">
        <v>2.59375</v>
      </c>
      <c r="F2031">
        <v>2.65625</v>
      </c>
      <c r="G2031" t="s">
        <v>25</v>
      </c>
      <c r="H2031" t="s">
        <v>896</v>
      </c>
      <c r="J2031" t="s">
        <v>565</v>
      </c>
      <c r="L2031" t="s">
        <v>890</v>
      </c>
    </row>
    <row r="2032" spans="1:12">
      <c r="A2032" t="s">
        <v>887</v>
      </c>
      <c r="B2032" t="s">
        <v>888</v>
      </c>
      <c r="C2032" t="s">
        <v>776</v>
      </c>
      <c r="D2032" t="s">
        <v>24</v>
      </c>
      <c r="E2032">
        <v>3.34375</v>
      </c>
      <c r="F2032">
        <v>3.40625</v>
      </c>
      <c r="G2032" t="s">
        <v>25</v>
      </c>
      <c r="H2032" t="s">
        <v>896</v>
      </c>
      <c r="J2032" t="s">
        <v>565</v>
      </c>
      <c r="L2032" t="s">
        <v>890</v>
      </c>
    </row>
    <row r="2033" spans="1:12">
      <c r="A2033" t="s">
        <v>887</v>
      </c>
      <c r="B2033" t="s">
        <v>888</v>
      </c>
      <c r="C2033" t="s">
        <v>779</v>
      </c>
      <c r="D2033" t="s">
        <v>24</v>
      </c>
      <c r="E2033">
        <v>1.2817499999999999</v>
      </c>
      <c r="F2033">
        <v>1.3442499999999999</v>
      </c>
      <c r="G2033" t="s">
        <v>25</v>
      </c>
      <c r="H2033" t="s">
        <v>896</v>
      </c>
      <c r="J2033" t="s">
        <v>565</v>
      </c>
      <c r="L2033" t="s">
        <v>890</v>
      </c>
    </row>
    <row r="2034" spans="1:12">
      <c r="A2034" t="s">
        <v>897</v>
      </c>
      <c r="B2034" t="s">
        <v>888</v>
      </c>
      <c r="C2034" t="s">
        <v>39</v>
      </c>
      <c r="D2034" t="s">
        <v>889</v>
      </c>
      <c r="G2034" t="s">
        <v>25</v>
      </c>
      <c r="I2034" s="6" t="s">
        <v>174</v>
      </c>
      <c r="J2034" t="s">
        <v>898</v>
      </c>
      <c r="L2034" t="s">
        <v>899</v>
      </c>
    </row>
    <row r="2035" spans="1:12">
      <c r="A2035" t="s">
        <v>897</v>
      </c>
      <c r="B2035" t="s">
        <v>888</v>
      </c>
      <c r="C2035" t="s">
        <v>39</v>
      </c>
      <c r="D2035" t="s">
        <v>889</v>
      </c>
      <c r="G2035" t="s">
        <v>25</v>
      </c>
      <c r="J2035" t="s">
        <v>898</v>
      </c>
      <c r="L2035" t="s">
        <v>900</v>
      </c>
    </row>
    <row r="2036" spans="1:12">
      <c r="A2036" t="s">
        <v>897</v>
      </c>
      <c r="B2036" t="s">
        <v>888</v>
      </c>
      <c r="C2036" t="s">
        <v>164</v>
      </c>
      <c r="D2036" t="s">
        <v>24</v>
      </c>
      <c r="E2036">
        <v>1.7000000000000001E-2</v>
      </c>
      <c r="F2036">
        <v>1.9E-2</v>
      </c>
      <c r="G2036" t="s">
        <v>25</v>
      </c>
      <c r="H2036" t="s">
        <v>75</v>
      </c>
      <c r="J2036" t="s">
        <v>898</v>
      </c>
      <c r="L2036" t="s">
        <v>899</v>
      </c>
    </row>
    <row r="2037" spans="1:12">
      <c r="A2037" t="s">
        <v>897</v>
      </c>
      <c r="B2037" t="s">
        <v>888</v>
      </c>
      <c r="C2037" t="s">
        <v>164</v>
      </c>
      <c r="D2037" t="s">
        <v>24</v>
      </c>
      <c r="E2037">
        <v>1.7000000000000001E-2</v>
      </c>
      <c r="F2037">
        <v>1.9E-2</v>
      </c>
      <c r="G2037" t="s">
        <v>25</v>
      </c>
      <c r="H2037" t="s">
        <v>75</v>
      </c>
      <c r="J2037" t="s">
        <v>898</v>
      </c>
      <c r="L2037" t="s">
        <v>900</v>
      </c>
    </row>
    <row r="2038" spans="1:12">
      <c r="A2038" t="s">
        <v>897</v>
      </c>
      <c r="B2038" t="s">
        <v>888</v>
      </c>
      <c r="C2038" t="s">
        <v>891</v>
      </c>
      <c r="D2038" t="s">
        <v>889</v>
      </c>
      <c r="I2038" s="6" t="s">
        <v>892</v>
      </c>
      <c r="J2038" t="s">
        <v>898</v>
      </c>
      <c r="L2038" t="s">
        <v>899</v>
      </c>
    </row>
    <row r="2039" spans="1:12">
      <c r="A2039" t="s">
        <v>897</v>
      </c>
      <c r="B2039" t="s">
        <v>888</v>
      </c>
      <c r="C2039" t="s">
        <v>891</v>
      </c>
      <c r="D2039" t="s">
        <v>889</v>
      </c>
      <c r="J2039" t="s">
        <v>898</v>
      </c>
      <c r="L2039" t="s">
        <v>900</v>
      </c>
    </row>
    <row r="2040" spans="1:12">
      <c r="A2040" t="s">
        <v>897</v>
      </c>
      <c r="B2040" t="s">
        <v>888</v>
      </c>
      <c r="C2040" t="s">
        <v>893</v>
      </c>
      <c r="D2040" t="s">
        <v>889</v>
      </c>
      <c r="I2040" s="6" t="s">
        <v>901</v>
      </c>
      <c r="J2040" t="s">
        <v>898</v>
      </c>
      <c r="L2040" t="s">
        <v>899</v>
      </c>
    </row>
    <row r="2041" spans="1:12">
      <c r="A2041" t="s">
        <v>897</v>
      </c>
      <c r="B2041" t="s">
        <v>888</v>
      </c>
      <c r="C2041" t="s">
        <v>893</v>
      </c>
      <c r="D2041" t="s">
        <v>889</v>
      </c>
      <c r="J2041" t="s">
        <v>898</v>
      </c>
      <c r="L2041" t="s">
        <v>900</v>
      </c>
    </row>
    <row r="2042" spans="1:12">
      <c r="A2042" t="s">
        <v>897</v>
      </c>
      <c r="B2042" t="s">
        <v>888</v>
      </c>
      <c r="C2042" t="s">
        <v>444</v>
      </c>
      <c r="D2042" t="s">
        <v>24</v>
      </c>
      <c r="E2042">
        <v>6.03125</v>
      </c>
      <c r="F2042">
        <v>6.09375</v>
      </c>
      <c r="G2042" t="s">
        <v>25</v>
      </c>
      <c r="H2042" t="s">
        <v>896</v>
      </c>
      <c r="J2042" t="s">
        <v>898</v>
      </c>
      <c r="L2042" t="s">
        <v>899</v>
      </c>
    </row>
    <row r="2043" spans="1:12">
      <c r="A2043" t="s">
        <v>897</v>
      </c>
      <c r="B2043" t="s">
        <v>888</v>
      </c>
      <c r="C2043" t="s">
        <v>444</v>
      </c>
      <c r="D2043" t="s">
        <v>24</v>
      </c>
      <c r="E2043">
        <v>3.59375</v>
      </c>
      <c r="F2043">
        <v>3.65625</v>
      </c>
      <c r="G2043" t="s">
        <v>25</v>
      </c>
      <c r="H2043" t="s">
        <v>896</v>
      </c>
      <c r="J2043" t="s">
        <v>898</v>
      </c>
      <c r="L2043" t="s">
        <v>900</v>
      </c>
    </row>
    <row r="2044" spans="1:12">
      <c r="A2044" t="s">
        <v>897</v>
      </c>
      <c r="B2044" t="s">
        <v>888</v>
      </c>
      <c r="C2044" t="s">
        <v>776</v>
      </c>
      <c r="D2044" t="s">
        <v>24</v>
      </c>
      <c r="E2044">
        <v>7.15625</v>
      </c>
      <c r="F2044">
        <v>7.21875</v>
      </c>
      <c r="G2044" t="s">
        <v>25</v>
      </c>
      <c r="H2044" t="s">
        <v>896</v>
      </c>
      <c r="J2044" t="s">
        <v>898</v>
      </c>
      <c r="L2044" t="s">
        <v>899</v>
      </c>
    </row>
    <row r="2045" spans="1:12">
      <c r="A2045" t="s">
        <v>897</v>
      </c>
      <c r="B2045" t="s">
        <v>888</v>
      </c>
      <c r="C2045" t="s">
        <v>776</v>
      </c>
      <c r="D2045" t="s">
        <v>24</v>
      </c>
      <c r="E2045">
        <v>5.96875</v>
      </c>
      <c r="F2045">
        <v>6.03125</v>
      </c>
      <c r="G2045" t="s">
        <v>25</v>
      </c>
      <c r="H2045" t="s">
        <v>896</v>
      </c>
      <c r="J2045" t="s">
        <v>898</v>
      </c>
      <c r="L2045" t="s">
        <v>900</v>
      </c>
    </row>
    <row r="2046" spans="1:12">
      <c r="A2046" t="s">
        <v>897</v>
      </c>
      <c r="B2046" t="s">
        <v>888</v>
      </c>
      <c r="C2046" t="s">
        <v>779</v>
      </c>
      <c r="D2046" t="s">
        <v>24</v>
      </c>
      <c r="E2046">
        <v>3.65625</v>
      </c>
      <c r="F2046">
        <v>3.71875</v>
      </c>
      <c r="G2046" t="s">
        <v>25</v>
      </c>
      <c r="H2046" t="s">
        <v>896</v>
      </c>
      <c r="J2046" t="s">
        <v>898</v>
      </c>
      <c r="L2046" t="s">
        <v>899</v>
      </c>
    </row>
    <row r="2047" spans="1:12">
      <c r="A2047" t="s">
        <v>897</v>
      </c>
      <c r="B2047" t="s">
        <v>888</v>
      </c>
      <c r="C2047" t="s">
        <v>779</v>
      </c>
      <c r="D2047" t="s">
        <v>24</v>
      </c>
      <c r="E2047">
        <v>5.84375</v>
      </c>
      <c r="F2047">
        <v>5.90625</v>
      </c>
      <c r="G2047" t="s">
        <v>25</v>
      </c>
      <c r="H2047" t="s">
        <v>896</v>
      </c>
      <c r="J2047" t="s">
        <v>898</v>
      </c>
      <c r="L2047" t="s">
        <v>900</v>
      </c>
    </row>
    <row r="2048" spans="1:12">
      <c r="A2048" t="s">
        <v>902</v>
      </c>
      <c r="B2048" t="s">
        <v>888</v>
      </c>
      <c r="C2048" t="s">
        <v>39</v>
      </c>
      <c r="D2048" t="s">
        <v>889</v>
      </c>
      <c r="G2048" t="s">
        <v>25</v>
      </c>
      <c r="J2048" t="s">
        <v>903</v>
      </c>
      <c r="L2048" t="s">
        <v>900</v>
      </c>
    </row>
    <row r="2049" spans="1:12">
      <c r="A2049" t="s">
        <v>902</v>
      </c>
      <c r="B2049" t="s">
        <v>888</v>
      </c>
      <c r="C2049" t="s">
        <v>39</v>
      </c>
      <c r="D2049" t="s">
        <v>889</v>
      </c>
      <c r="G2049" t="s">
        <v>25</v>
      </c>
      <c r="I2049" s="6" t="s">
        <v>174</v>
      </c>
      <c r="J2049" t="s">
        <v>903</v>
      </c>
      <c r="L2049" t="s">
        <v>899</v>
      </c>
    </row>
    <row r="2050" spans="1:12">
      <c r="A2050" t="s">
        <v>902</v>
      </c>
      <c r="B2050" t="s">
        <v>888</v>
      </c>
      <c r="C2050" t="s">
        <v>164</v>
      </c>
      <c r="D2050" t="s">
        <v>24</v>
      </c>
      <c r="E2050">
        <v>1.7000000000000001E-2</v>
      </c>
      <c r="F2050">
        <v>1.9E-2</v>
      </c>
      <c r="G2050" t="s">
        <v>25</v>
      </c>
      <c r="H2050" t="s">
        <v>75</v>
      </c>
      <c r="J2050" t="s">
        <v>903</v>
      </c>
      <c r="L2050" t="s">
        <v>900</v>
      </c>
    </row>
    <row r="2051" spans="1:12">
      <c r="A2051" t="s">
        <v>902</v>
      </c>
      <c r="B2051" t="s">
        <v>888</v>
      </c>
      <c r="C2051" t="s">
        <v>164</v>
      </c>
      <c r="D2051" t="s">
        <v>24</v>
      </c>
      <c r="E2051">
        <v>1.7000000000000001E-2</v>
      </c>
      <c r="F2051">
        <v>1.9E-2</v>
      </c>
      <c r="G2051" t="s">
        <v>25</v>
      </c>
      <c r="H2051" t="s">
        <v>75</v>
      </c>
      <c r="J2051" t="s">
        <v>903</v>
      </c>
      <c r="L2051" t="s">
        <v>899</v>
      </c>
    </row>
    <row r="2052" spans="1:12">
      <c r="A2052" t="s">
        <v>902</v>
      </c>
      <c r="B2052" t="s">
        <v>888</v>
      </c>
      <c r="C2052" t="s">
        <v>891</v>
      </c>
      <c r="D2052" t="s">
        <v>889</v>
      </c>
      <c r="J2052" t="s">
        <v>903</v>
      </c>
      <c r="L2052" t="s">
        <v>900</v>
      </c>
    </row>
    <row r="2053" spans="1:12">
      <c r="A2053" t="s">
        <v>902</v>
      </c>
      <c r="B2053" t="s">
        <v>888</v>
      </c>
      <c r="C2053" t="s">
        <v>891</v>
      </c>
      <c r="D2053" t="s">
        <v>889</v>
      </c>
      <c r="I2053" s="6" t="s">
        <v>892</v>
      </c>
      <c r="J2053" t="s">
        <v>903</v>
      </c>
      <c r="L2053" t="s">
        <v>899</v>
      </c>
    </row>
    <row r="2054" spans="1:12">
      <c r="A2054" t="s">
        <v>902</v>
      </c>
      <c r="B2054" t="s">
        <v>888</v>
      </c>
      <c r="C2054" t="s">
        <v>893</v>
      </c>
      <c r="D2054" t="s">
        <v>889</v>
      </c>
      <c r="J2054" t="s">
        <v>903</v>
      </c>
      <c r="L2054" t="s">
        <v>900</v>
      </c>
    </row>
    <row r="2055" spans="1:12">
      <c r="A2055" t="s">
        <v>902</v>
      </c>
      <c r="B2055" t="s">
        <v>888</v>
      </c>
      <c r="C2055" t="s">
        <v>893</v>
      </c>
      <c r="D2055" t="s">
        <v>889</v>
      </c>
      <c r="I2055" s="6" t="s">
        <v>901</v>
      </c>
      <c r="J2055" t="s">
        <v>903</v>
      </c>
      <c r="L2055" t="s">
        <v>899</v>
      </c>
    </row>
    <row r="2056" spans="1:12">
      <c r="A2056" t="s">
        <v>902</v>
      </c>
      <c r="B2056" t="s">
        <v>888</v>
      </c>
      <c r="C2056" t="s">
        <v>444</v>
      </c>
      <c r="D2056" t="s">
        <v>24</v>
      </c>
      <c r="E2056">
        <v>3.59375</v>
      </c>
      <c r="F2056">
        <v>3.65625</v>
      </c>
      <c r="G2056" t="s">
        <v>25</v>
      </c>
      <c r="H2056" t="s">
        <v>896</v>
      </c>
      <c r="J2056" t="s">
        <v>903</v>
      </c>
      <c r="L2056" t="s">
        <v>900</v>
      </c>
    </row>
    <row r="2057" spans="1:12">
      <c r="A2057" t="s">
        <v>902</v>
      </c>
      <c r="B2057" t="s">
        <v>888</v>
      </c>
      <c r="C2057" t="s">
        <v>444</v>
      </c>
      <c r="D2057" t="s">
        <v>24</v>
      </c>
      <c r="E2057">
        <v>6.03125</v>
      </c>
      <c r="F2057">
        <v>6.09375</v>
      </c>
      <c r="G2057" t="s">
        <v>25</v>
      </c>
      <c r="H2057" t="s">
        <v>896</v>
      </c>
      <c r="J2057" t="s">
        <v>903</v>
      </c>
      <c r="L2057" t="s">
        <v>899</v>
      </c>
    </row>
    <row r="2058" spans="1:12">
      <c r="A2058" t="s">
        <v>902</v>
      </c>
      <c r="B2058" t="s">
        <v>888</v>
      </c>
      <c r="C2058" t="s">
        <v>776</v>
      </c>
      <c r="D2058" t="s">
        <v>24</v>
      </c>
      <c r="E2058">
        <v>5.96875</v>
      </c>
      <c r="F2058">
        <v>6.03125</v>
      </c>
      <c r="G2058" t="s">
        <v>25</v>
      </c>
      <c r="H2058" t="s">
        <v>896</v>
      </c>
      <c r="J2058" t="s">
        <v>903</v>
      </c>
      <c r="L2058" t="s">
        <v>900</v>
      </c>
    </row>
    <row r="2059" spans="1:12">
      <c r="A2059" t="s">
        <v>902</v>
      </c>
      <c r="B2059" t="s">
        <v>888</v>
      </c>
      <c r="C2059" t="s">
        <v>776</v>
      </c>
      <c r="D2059" t="s">
        <v>24</v>
      </c>
      <c r="E2059">
        <v>7.15625</v>
      </c>
      <c r="F2059">
        <v>7.21875</v>
      </c>
      <c r="G2059" t="s">
        <v>25</v>
      </c>
      <c r="H2059" t="s">
        <v>896</v>
      </c>
      <c r="J2059" t="s">
        <v>903</v>
      </c>
      <c r="L2059" t="s">
        <v>899</v>
      </c>
    </row>
    <row r="2060" spans="1:12">
      <c r="A2060" t="s">
        <v>902</v>
      </c>
      <c r="B2060" t="s">
        <v>888</v>
      </c>
      <c r="C2060" t="s">
        <v>779</v>
      </c>
      <c r="D2060" t="s">
        <v>24</v>
      </c>
      <c r="E2060">
        <v>5.84375</v>
      </c>
      <c r="F2060">
        <v>5.90625</v>
      </c>
      <c r="G2060" t="s">
        <v>25</v>
      </c>
      <c r="H2060" t="s">
        <v>896</v>
      </c>
      <c r="J2060" t="s">
        <v>903</v>
      </c>
      <c r="L2060" t="s">
        <v>900</v>
      </c>
    </row>
    <row r="2061" spans="1:12">
      <c r="A2061" t="s">
        <v>902</v>
      </c>
      <c r="B2061" t="s">
        <v>888</v>
      </c>
      <c r="C2061" t="s">
        <v>779</v>
      </c>
      <c r="D2061" t="s">
        <v>24</v>
      </c>
      <c r="E2061">
        <v>3.65625</v>
      </c>
      <c r="F2061">
        <v>3.71875</v>
      </c>
      <c r="G2061" t="s">
        <v>25</v>
      </c>
      <c r="H2061" t="s">
        <v>896</v>
      </c>
      <c r="J2061" t="s">
        <v>903</v>
      </c>
      <c r="L2061" t="s">
        <v>899</v>
      </c>
    </row>
    <row r="2062" spans="1:12">
      <c r="A2062" t="s">
        <v>904</v>
      </c>
      <c r="B2062" t="s">
        <v>888</v>
      </c>
      <c r="C2062" t="s">
        <v>39</v>
      </c>
      <c r="D2062" t="s">
        <v>889</v>
      </c>
      <c r="G2062" t="s">
        <v>25</v>
      </c>
      <c r="I2062" s="6" t="s">
        <v>174</v>
      </c>
      <c r="J2062" t="s">
        <v>905</v>
      </c>
      <c r="L2062" t="s">
        <v>906</v>
      </c>
    </row>
    <row r="2063" spans="1:12">
      <c r="A2063" t="s">
        <v>904</v>
      </c>
      <c r="B2063" t="s">
        <v>888</v>
      </c>
      <c r="C2063" t="s">
        <v>164</v>
      </c>
      <c r="D2063" t="s">
        <v>24</v>
      </c>
      <c r="E2063">
        <v>1.7000000000000001E-2</v>
      </c>
      <c r="F2063">
        <v>1.9E-2</v>
      </c>
      <c r="G2063" t="s">
        <v>25</v>
      </c>
      <c r="H2063" t="s">
        <v>75</v>
      </c>
      <c r="J2063" t="s">
        <v>905</v>
      </c>
      <c r="L2063" t="s">
        <v>906</v>
      </c>
    </row>
    <row r="2064" spans="1:12">
      <c r="A2064" t="s">
        <v>904</v>
      </c>
      <c r="B2064" t="s">
        <v>888</v>
      </c>
      <c r="C2064" t="s">
        <v>891</v>
      </c>
      <c r="D2064" t="s">
        <v>889</v>
      </c>
      <c r="I2064" s="6" t="s">
        <v>892</v>
      </c>
      <c r="J2064" t="s">
        <v>905</v>
      </c>
      <c r="L2064" t="s">
        <v>906</v>
      </c>
    </row>
    <row r="2065" spans="1:12">
      <c r="A2065" t="s">
        <v>904</v>
      </c>
      <c r="B2065" t="s">
        <v>888</v>
      </c>
      <c r="C2065" t="s">
        <v>893</v>
      </c>
      <c r="D2065" t="s">
        <v>889</v>
      </c>
      <c r="I2065" s="6" t="s">
        <v>907</v>
      </c>
      <c r="J2065" t="s">
        <v>905</v>
      </c>
      <c r="L2065" t="s">
        <v>906</v>
      </c>
    </row>
    <row r="2066" spans="1:12">
      <c r="A2066" t="s">
        <v>904</v>
      </c>
      <c r="B2066" t="s">
        <v>888</v>
      </c>
      <c r="C2066" t="s">
        <v>444</v>
      </c>
      <c r="D2066" t="s">
        <v>24</v>
      </c>
      <c r="E2066">
        <v>5.96875</v>
      </c>
      <c r="F2066">
        <v>6.03125</v>
      </c>
      <c r="G2066" t="s">
        <v>25</v>
      </c>
      <c r="H2066" t="s">
        <v>896</v>
      </c>
      <c r="J2066" t="s">
        <v>905</v>
      </c>
      <c r="L2066" t="s">
        <v>906</v>
      </c>
    </row>
    <row r="2067" spans="1:12">
      <c r="A2067" t="s">
        <v>904</v>
      </c>
      <c r="B2067" t="s">
        <v>888</v>
      </c>
      <c r="C2067" t="s">
        <v>776</v>
      </c>
      <c r="D2067" t="s">
        <v>24</v>
      </c>
      <c r="E2067">
        <v>3.59375</v>
      </c>
      <c r="F2067">
        <v>3.65625</v>
      </c>
      <c r="G2067" t="s">
        <v>25</v>
      </c>
      <c r="H2067" t="s">
        <v>896</v>
      </c>
      <c r="J2067" t="s">
        <v>905</v>
      </c>
      <c r="L2067" t="s">
        <v>906</v>
      </c>
    </row>
    <row r="2068" spans="1:12">
      <c r="A2068" t="s">
        <v>904</v>
      </c>
      <c r="B2068" t="s">
        <v>888</v>
      </c>
      <c r="C2068" t="s">
        <v>779</v>
      </c>
      <c r="D2068" t="s">
        <v>24</v>
      </c>
      <c r="E2068">
        <v>3.84375</v>
      </c>
      <c r="F2068">
        <v>3.90625</v>
      </c>
      <c r="G2068" t="s">
        <v>25</v>
      </c>
      <c r="H2068" t="s">
        <v>896</v>
      </c>
      <c r="J2068" t="s">
        <v>905</v>
      </c>
      <c r="L2068" t="s">
        <v>906</v>
      </c>
    </row>
    <row r="2069" spans="1:12">
      <c r="A2069" t="s">
        <v>908</v>
      </c>
      <c r="B2069" t="s">
        <v>888</v>
      </c>
      <c r="C2069" t="s">
        <v>34</v>
      </c>
      <c r="D2069" t="s">
        <v>889</v>
      </c>
      <c r="J2069" t="s">
        <v>67</v>
      </c>
      <c r="L2069" t="s">
        <v>909</v>
      </c>
    </row>
    <row r="2070" spans="1:12">
      <c r="A2070" t="s">
        <v>908</v>
      </c>
      <c r="B2070" t="s">
        <v>888</v>
      </c>
      <c r="C2070" t="s">
        <v>39</v>
      </c>
      <c r="D2070" t="s">
        <v>889</v>
      </c>
      <c r="G2070" t="s">
        <v>25</v>
      </c>
      <c r="I2070" s="6" t="s">
        <v>174</v>
      </c>
      <c r="J2070" t="s">
        <v>67</v>
      </c>
      <c r="L2070" t="s">
        <v>909</v>
      </c>
    </row>
    <row r="2071" spans="1:12">
      <c r="A2071" t="s">
        <v>908</v>
      </c>
      <c r="B2071" t="s">
        <v>888</v>
      </c>
      <c r="C2071" t="s">
        <v>164</v>
      </c>
      <c r="D2071" t="s">
        <v>24</v>
      </c>
      <c r="E2071">
        <v>1.9E-2</v>
      </c>
      <c r="F2071">
        <v>2.1000000000000001E-2</v>
      </c>
      <c r="G2071" t="s">
        <v>25</v>
      </c>
      <c r="H2071" t="s">
        <v>75</v>
      </c>
      <c r="J2071" t="s">
        <v>67</v>
      </c>
      <c r="L2071" t="s">
        <v>909</v>
      </c>
    </row>
    <row r="2072" spans="1:12">
      <c r="A2072" t="s">
        <v>908</v>
      </c>
      <c r="B2072" t="s">
        <v>888</v>
      </c>
      <c r="C2072" t="s">
        <v>891</v>
      </c>
      <c r="D2072" t="s">
        <v>889</v>
      </c>
      <c r="I2072" s="6" t="s">
        <v>892</v>
      </c>
      <c r="J2072" t="s">
        <v>67</v>
      </c>
      <c r="L2072" t="s">
        <v>909</v>
      </c>
    </row>
    <row r="2073" spans="1:12">
      <c r="A2073" t="s">
        <v>908</v>
      </c>
      <c r="B2073" t="s">
        <v>888</v>
      </c>
      <c r="C2073" t="s">
        <v>893</v>
      </c>
      <c r="D2073" t="s">
        <v>889</v>
      </c>
      <c r="I2073" s="6" t="s">
        <v>910</v>
      </c>
      <c r="J2073" t="s">
        <v>67</v>
      </c>
      <c r="L2073" t="s">
        <v>909</v>
      </c>
    </row>
    <row r="2074" spans="1:12">
      <c r="A2074" t="s">
        <v>908</v>
      </c>
      <c r="B2074" t="s">
        <v>888</v>
      </c>
      <c r="C2074" t="s">
        <v>444</v>
      </c>
      <c r="D2074" t="s">
        <v>24</v>
      </c>
      <c r="E2074">
        <v>6.96875</v>
      </c>
      <c r="F2074">
        <v>7.03125</v>
      </c>
      <c r="G2074" t="s">
        <v>25</v>
      </c>
      <c r="H2074" t="s">
        <v>896</v>
      </c>
      <c r="J2074" t="s">
        <v>67</v>
      </c>
      <c r="L2074" t="s">
        <v>909</v>
      </c>
    </row>
    <row r="2075" spans="1:12">
      <c r="A2075" t="s">
        <v>908</v>
      </c>
      <c r="B2075" t="s">
        <v>888</v>
      </c>
      <c r="C2075" t="s">
        <v>776</v>
      </c>
      <c r="D2075" t="s">
        <v>24</v>
      </c>
      <c r="E2075">
        <v>5.96875</v>
      </c>
      <c r="F2075">
        <v>6.03125</v>
      </c>
      <c r="G2075" t="s">
        <v>25</v>
      </c>
      <c r="H2075" t="s">
        <v>896</v>
      </c>
      <c r="J2075" t="s">
        <v>67</v>
      </c>
      <c r="L2075" t="s">
        <v>909</v>
      </c>
    </row>
    <row r="2076" spans="1:12">
      <c r="A2076" t="s">
        <v>908</v>
      </c>
      <c r="B2076" t="s">
        <v>888</v>
      </c>
      <c r="C2076" t="s">
        <v>779</v>
      </c>
      <c r="D2076" t="s">
        <v>24</v>
      </c>
      <c r="E2076">
        <v>3.59375</v>
      </c>
      <c r="F2076">
        <v>3.65625</v>
      </c>
      <c r="G2076" t="s">
        <v>25</v>
      </c>
      <c r="H2076" t="s">
        <v>896</v>
      </c>
      <c r="J2076" t="s">
        <v>67</v>
      </c>
      <c r="L2076" t="s">
        <v>909</v>
      </c>
    </row>
    <row r="2077" spans="1:12">
      <c r="A2077" t="s">
        <v>911</v>
      </c>
      <c r="B2077" t="s">
        <v>888</v>
      </c>
      <c r="C2077" t="s">
        <v>34</v>
      </c>
      <c r="D2077" t="s">
        <v>889</v>
      </c>
      <c r="H2077" t="s">
        <v>36</v>
      </c>
      <c r="J2077" t="s">
        <v>912</v>
      </c>
      <c r="L2077" t="s">
        <v>913</v>
      </c>
    </row>
    <row r="2078" spans="1:12">
      <c r="A2078" t="s">
        <v>911</v>
      </c>
      <c r="B2078" t="s">
        <v>888</v>
      </c>
      <c r="C2078" t="s">
        <v>39</v>
      </c>
      <c r="D2078" t="s">
        <v>889</v>
      </c>
      <c r="G2078" t="s">
        <v>25</v>
      </c>
      <c r="I2078" s="6" t="s">
        <v>174</v>
      </c>
      <c r="J2078" t="s">
        <v>912</v>
      </c>
      <c r="L2078" t="s">
        <v>913</v>
      </c>
    </row>
    <row r="2079" spans="1:12">
      <c r="A2079" t="s">
        <v>911</v>
      </c>
      <c r="B2079" t="s">
        <v>888</v>
      </c>
      <c r="C2079" t="s">
        <v>164</v>
      </c>
      <c r="D2079" t="s">
        <v>24</v>
      </c>
      <c r="E2079">
        <v>1.9E-2</v>
      </c>
      <c r="F2079">
        <v>2.1000000000000001E-2</v>
      </c>
      <c r="G2079" t="s">
        <v>25</v>
      </c>
      <c r="H2079" t="s">
        <v>75</v>
      </c>
      <c r="J2079" t="s">
        <v>912</v>
      </c>
      <c r="L2079" t="s">
        <v>913</v>
      </c>
    </row>
    <row r="2080" spans="1:12">
      <c r="A2080" t="s">
        <v>911</v>
      </c>
      <c r="B2080" t="s">
        <v>888</v>
      </c>
      <c r="C2080" t="s">
        <v>891</v>
      </c>
      <c r="D2080" t="s">
        <v>889</v>
      </c>
      <c r="I2080" s="6" t="s">
        <v>892</v>
      </c>
      <c r="J2080" t="s">
        <v>912</v>
      </c>
      <c r="L2080" t="s">
        <v>913</v>
      </c>
    </row>
    <row r="2081" spans="1:12">
      <c r="A2081" t="s">
        <v>911</v>
      </c>
      <c r="B2081" t="s">
        <v>888</v>
      </c>
      <c r="C2081" t="s">
        <v>444</v>
      </c>
      <c r="D2081" t="s">
        <v>24</v>
      </c>
      <c r="E2081">
        <v>7.90625</v>
      </c>
      <c r="F2081">
        <v>7.96875</v>
      </c>
      <c r="G2081" t="s">
        <v>25</v>
      </c>
      <c r="H2081" t="s">
        <v>896</v>
      </c>
      <c r="J2081" t="s">
        <v>912</v>
      </c>
      <c r="L2081" t="s">
        <v>913</v>
      </c>
    </row>
    <row r="2082" spans="1:12">
      <c r="A2082" t="s">
        <v>911</v>
      </c>
      <c r="B2082" t="s">
        <v>888</v>
      </c>
      <c r="C2082" t="s">
        <v>776</v>
      </c>
      <c r="D2082" t="s">
        <v>24</v>
      </c>
      <c r="E2082">
        <v>4.46875</v>
      </c>
      <c r="F2082">
        <v>4.53125</v>
      </c>
      <c r="G2082" t="s">
        <v>25</v>
      </c>
      <c r="H2082" t="s">
        <v>896</v>
      </c>
      <c r="J2082" t="s">
        <v>912</v>
      </c>
      <c r="L2082" t="s">
        <v>913</v>
      </c>
    </row>
    <row r="2083" spans="1:12">
      <c r="A2083" t="s">
        <v>911</v>
      </c>
      <c r="B2083" t="s">
        <v>888</v>
      </c>
      <c r="C2083" t="s">
        <v>779</v>
      </c>
      <c r="D2083" t="s">
        <v>24</v>
      </c>
      <c r="E2083">
        <v>7.90625</v>
      </c>
      <c r="F2083">
        <v>7.96875</v>
      </c>
      <c r="G2083" t="s">
        <v>25</v>
      </c>
      <c r="H2083" t="s">
        <v>896</v>
      </c>
      <c r="J2083" t="s">
        <v>912</v>
      </c>
      <c r="L2083" t="s">
        <v>913</v>
      </c>
    </row>
    <row r="2084" spans="1:12">
      <c r="A2084" t="s">
        <v>911</v>
      </c>
      <c r="B2084" t="s">
        <v>888</v>
      </c>
      <c r="C2084" t="s">
        <v>893</v>
      </c>
      <c r="I2084" s="6" t="s">
        <v>914</v>
      </c>
      <c r="J2084" t="s">
        <v>912</v>
      </c>
      <c r="L2084" t="s">
        <v>913</v>
      </c>
    </row>
    <row r="2085" spans="1:12">
      <c r="A2085" t="s">
        <v>915</v>
      </c>
      <c r="B2085" t="s">
        <v>295</v>
      </c>
      <c r="C2085" t="s">
        <v>295</v>
      </c>
      <c r="D2085" t="s">
        <v>13</v>
      </c>
      <c r="I2085" s="6" t="s">
        <v>296</v>
      </c>
      <c r="J2085" t="s">
        <v>916</v>
      </c>
      <c r="L2085" t="s">
        <v>917</v>
      </c>
    </row>
    <row r="2086" spans="1:12">
      <c r="A2086" t="s">
        <v>915</v>
      </c>
      <c r="B2086" t="s">
        <v>295</v>
      </c>
      <c r="C2086" t="s">
        <v>295</v>
      </c>
      <c r="D2086" t="s">
        <v>13</v>
      </c>
      <c r="J2086" t="s">
        <v>916</v>
      </c>
      <c r="L2086" t="s">
        <v>918</v>
      </c>
    </row>
    <row r="2087" spans="1:12">
      <c r="A2087" t="s">
        <v>915</v>
      </c>
      <c r="B2087" t="s">
        <v>773</v>
      </c>
      <c r="C2087" t="s">
        <v>18</v>
      </c>
      <c r="D2087" t="s">
        <v>19</v>
      </c>
      <c r="I2087" s="6" t="s">
        <v>774</v>
      </c>
      <c r="J2087" t="s">
        <v>916</v>
      </c>
      <c r="L2087" t="s">
        <v>918</v>
      </c>
    </row>
    <row r="2088" spans="1:12">
      <c r="A2088" t="s">
        <v>915</v>
      </c>
      <c r="B2088" t="s">
        <v>773</v>
      </c>
      <c r="C2088" t="s">
        <v>21</v>
      </c>
      <c r="D2088" t="s">
        <v>19</v>
      </c>
      <c r="I2088" s="6" t="s">
        <v>775</v>
      </c>
      <c r="J2088" t="s">
        <v>916</v>
      </c>
      <c r="L2088" t="s">
        <v>918</v>
      </c>
    </row>
    <row r="2089" spans="1:12">
      <c r="A2089" t="s">
        <v>915</v>
      </c>
      <c r="B2089" t="s">
        <v>773</v>
      </c>
      <c r="C2089" t="s">
        <v>776</v>
      </c>
      <c r="D2089" t="s">
        <v>19</v>
      </c>
      <c r="E2089">
        <v>1.875</v>
      </c>
      <c r="F2089">
        <v>2</v>
      </c>
      <c r="G2089" t="s">
        <v>25</v>
      </c>
      <c r="H2089" t="s">
        <v>26</v>
      </c>
      <c r="J2089" t="s">
        <v>916</v>
      </c>
      <c r="L2089" t="s">
        <v>918</v>
      </c>
    </row>
    <row r="2090" spans="1:12">
      <c r="A2090" t="s">
        <v>915</v>
      </c>
      <c r="B2090" t="s">
        <v>773</v>
      </c>
      <c r="C2090" t="s">
        <v>28</v>
      </c>
      <c r="D2090" t="s">
        <v>19</v>
      </c>
      <c r="I2090" s="6" t="s">
        <v>777</v>
      </c>
      <c r="J2090" t="s">
        <v>916</v>
      </c>
      <c r="L2090" t="s">
        <v>918</v>
      </c>
    </row>
    <row r="2091" spans="1:12">
      <c r="A2091" t="s">
        <v>915</v>
      </c>
      <c r="B2091" t="s">
        <v>773</v>
      </c>
      <c r="C2091" t="s">
        <v>30</v>
      </c>
      <c r="D2091" t="s">
        <v>19</v>
      </c>
      <c r="I2091" s="6" t="s">
        <v>778</v>
      </c>
      <c r="J2091" t="s">
        <v>916</v>
      </c>
      <c r="L2091" t="s">
        <v>918</v>
      </c>
    </row>
    <row r="2092" spans="1:12">
      <c r="A2092" t="s">
        <v>915</v>
      </c>
      <c r="B2092" t="s">
        <v>773</v>
      </c>
      <c r="C2092" t="s">
        <v>779</v>
      </c>
      <c r="D2092" t="s">
        <v>19</v>
      </c>
      <c r="E2092">
        <v>1.8125</v>
      </c>
      <c r="F2092">
        <v>1.9375</v>
      </c>
      <c r="G2092" t="s">
        <v>25</v>
      </c>
      <c r="H2092" t="s">
        <v>26</v>
      </c>
      <c r="J2092" t="s">
        <v>916</v>
      </c>
      <c r="L2092" t="s">
        <v>918</v>
      </c>
    </row>
    <row r="2093" spans="1:12">
      <c r="A2093" t="s">
        <v>919</v>
      </c>
      <c r="B2093" t="s">
        <v>888</v>
      </c>
      <c r="C2093" t="s">
        <v>39</v>
      </c>
      <c r="D2093" t="s">
        <v>889</v>
      </c>
      <c r="G2093" t="s">
        <v>25</v>
      </c>
      <c r="I2093" s="6" t="s">
        <v>174</v>
      </c>
      <c r="J2093" t="s">
        <v>920</v>
      </c>
      <c r="L2093" t="s">
        <v>921</v>
      </c>
    </row>
    <row r="2094" spans="1:12">
      <c r="A2094" t="s">
        <v>919</v>
      </c>
      <c r="B2094" t="s">
        <v>888</v>
      </c>
      <c r="C2094" t="s">
        <v>164</v>
      </c>
      <c r="D2094" t="s">
        <v>24</v>
      </c>
      <c r="E2094">
        <v>1.7000000000000001E-2</v>
      </c>
      <c r="F2094">
        <v>1.9E-2</v>
      </c>
      <c r="G2094" t="s">
        <v>25</v>
      </c>
      <c r="H2094" t="s">
        <v>75</v>
      </c>
      <c r="J2094" t="s">
        <v>920</v>
      </c>
      <c r="L2094" t="s">
        <v>921</v>
      </c>
    </row>
    <row r="2095" spans="1:12">
      <c r="A2095" t="s">
        <v>919</v>
      </c>
      <c r="B2095" t="s">
        <v>888</v>
      </c>
      <c r="C2095" t="s">
        <v>891</v>
      </c>
      <c r="D2095" t="s">
        <v>889</v>
      </c>
      <c r="I2095" s="6" t="s">
        <v>892</v>
      </c>
      <c r="J2095" t="s">
        <v>920</v>
      </c>
      <c r="L2095" t="s">
        <v>921</v>
      </c>
    </row>
    <row r="2096" spans="1:12">
      <c r="A2096" t="s">
        <v>919</v>
      </c>
      <c r="B2096" t="s">
        <v>888</v>
      </c>
      <c r="C2096" t="s">
        <v>893</v>
      </c>
      <c r="D2096" t="s">
        <v>889</v>
      </c>
      <c r="I2096" s="6" t="s">
        <v>922</v>
      </c>
      <c r="J2096" t="s">
        <v>920</v>
      </c>
      <c r="L2096" t="s">
        <v>921</v>
      </c>
    </row>
    <row r="2097" spans="1:12">
      <c r="A2097" t="s">
        <v>919</v>
      </c>
      <c r="B2097" t="s">
        <v>888</v>
      </c>
      <c r="C2097" t="s">
        <v>444</v>
      </c>
      <c r="D2097" t="s">
        <v>24</v>
      </c>
      <c r="E2097">
        <v>2.71875</v>
      </c>
      <c r="F2097">
        <v>2.78125</v>
      </c>
      <c r="G2097" t="s">
        <v>25</v>
      </c>
      <c r="H2097" t="s">
        <v>896</v>
      </c>
      <c r="J2097" t="s">
        <v>920</v>
      </c>
      <c r="L2097" t="s">
        <v>921</v>
      </c>
    </row>
    <row r="2098" spans="1:12">
      <c r="A2098" t="s">
        <v>919</v>
      </c>
      <c r="B2098" t="s">
        <v>888</v>
      </c>
      <c r="C2098" t="s">
        <v>776</v>
      </c>
      <c r="D2098" t="s">
        <v>24</v>
      </c>
      <c r="E2098">
        <v>10.21875</v>
      </c>
      <c r="F2098">
        <v>10.28125</v>
      </c>
      <c r="G2098" t="s">
        <v>25</v>
      </c>
      <c r="H2098" t="s">
        <v>896</v>
      </c>
      <c r="J2098" t="s">
        <v>920</v>
      </c>
      <c r="L2098" t="s">
        <v>921</v>
      </c>
    </row>
    <row r="2099" spans="1:12">
      <c r="A2099" t="s">
        <v>919</v>
      </c>
      <c r="B2099" t="s">
        <v>888</v>
      </c>
      <c r="C2099" t="s">
        <v>779</v>
      </c>
      <c r="D2099" t="s">
        <v>24</v>
      </c>
      <c r="E2099">
        <v>2.34375</v>
      </c>
      <c r="F2099">
        <v>2.40625</v>
      </c>
      <c r="G2099" t="s">
        <v>25</v>
      </c>
      <c r="H2099" t="s">
        <v>896</v>
      </c>
      <c r="J2099" t="s">
        <v>920</v>
      </c>
      <c r="L2099" t="s">
        <v>921</v>
      </c>
    </row>
    <row r="2100" spans="1:12">
      <c r="A2100" t="s">
        <v>923</v>
      </c>
      <c r="B2100" t="s">
        <v>888</v>
      </c>
      <c r="C2100" t="s">
        <v>39</v>
      </c>
      <c r="D2100" t="s">
        <v>889</v>
      </c>
      <c r="G2100" t="s">
        <v>25</v>
      </c>
      <c r="I2100" s="6" t="s">
        <v>174</v>
      </c>
      <c r="J2100" t="s">
        <v>924</v>
      </c>
      <c r="L2100" t="s">
        <v>925</v>
      </c>
    </row>
    <row r="2101" spans="1:12">
      <c r="A2101" t="s">
        <v>923</v>
      </c>
      <c r="B2101" t="s">
        <v>888</v>
      </c>
      <c r="C2101" t="s">
        <v>164</v>
      </c>
      <c r="D2101" t="s">
        <v>24</v>
      </c>
      <c r="E2101">
        <v>1.7000000000000001E-2</v>
      </c>
      <c r="F2101">
        <v>1.9E-2</v>
      </c>
      <c r="G2101" t="s">
        <v>25</v>
      </c>
      <c r="H2101" t="s">
        <v>75</v>
      </c>
      <c r="J2101" t="s">
        <v>924</v>
      </c>
      <c r="L2101" t="s">
        <v>925</v>
      </c>
    </row>
    <row r="2102" spans="1:12">
      <c r="A2102" t="s">
        <v>923</v>
      </c>
      <c r="B2102" t="s">
        <v>888</v>
      </c>
      <c r="C2102" t="s">
        <v>891</v>
      </c>
      <c r="D2102" t="s">
        <v>889</v>
      </c>
      <c r="I2102" s="6" t="s">
        <v>892</v>
      </c>
      <c r="J2102" t="s">
        <v>924</v>
      </c>
      <c r="L2102" t="s">
        <v>925</v>
      </c>
    </row>
    <row r="2103" spans="1:12">
      <c r="A2103" t="s">
        <v>923</v>
      </c>
      <c r="B2103" t="s">
        <v>888</v>
      </c>
      <c r="C2103" t="s">
        <v>444</v>
      </c>
      <c r="D2103" t="s">
        <v>24</v>
      </c>
      <c r="E2103">
        <v>4.46875</v>
      </c>
      <c r="F2103">
        <v>4.53125</v>
      </c>
      <c r="G2103" t="s">
        <v>25</v>
      </c>
      <c r="H2103" t="s">
        <v>896</v>
      </c>
      <c r="J2103" t="s">
        <v>924</v>
      </c>
      <c r="L2103" t="s">
        <v>925</v>
      </c>
    </row>
    <row r="2104" spans="1:12">
      <c r="A2104" t="s">
        <v>923</v>
      </c>
      <c r="B2104" t="s">
        <v>888</v>
      </c>
      <c r="C2104" t="s">
        <v>776</v>
      </c>
      <c r="D2104" t="s">
        <v>24</v>
      </c>
      <c r="E2104">
        <v>3.96875</v>
      </c>
      <c r="F2104">
        <v>4.03125</v>
      </c>
      <c r="G2104" t="s">
        <v>25</v>
      </c>
      <c r="H2104" t="s">
        <v>896</v>
      </c>
      <c r="J2104" t="s">
        <v>924</v>
      </c>
      <c r="L2104" t="s">
        <v>925</v>
      </c>
    </row>
    <row r="2105" spans="1:12">
      <c r="A2105" t="s">
        <v>923</v>
      </c>
      <c r="B2105" t="s">
        <v>888</v>
      </c>
      <c r="C2105" t="s">
        <v>779</v>
      </c>
      <c r="D2105" t="s">
        <v>24</v>
      </c>
      <c r="E2105">
        <v>2</v>
      </c>
      <c r="F2105">
        <v>2.0625</v>
      </c>
      <c r="G2105" t="s">
        <v>25</v>
      </c>
      <c r="H2105" t="s">
        <v>896</v>
      </c>
      <c r="J2105" t="s">
        <v>924</v>
      </c>
      <c r="L2105" t="s">
        <v>925</v>
      </c>
    </row>
    <row r="2106" spans="1:12">
      <c r="A2106" t="s">
        <v>923</v>
      </c>
      <c r="B2106" t="s">
        <v>888</v>
      </c>
      <c r="C2106" t="s">
        <v>893</v>
      </c>
      <c r="I2106" s="6" t="s">
        <v>926</v>
      </c>
      <c r="J2106" t="s">
        <v>924</v>
      </c>
      <c r="L2106" t="s">
        <v>925</v>
      </c>
    </row>
    <row r="2107" spans="1:12">
      <c r="A2107" t="s">
        <v>927</v>
      </c>
      <c r="B2107" t="s">
        <v>888</v>
      </c>
      <c r="C2107" t="s">
        <v>39</v>
      </c>
      <c r="D2107" t="s">
        <v>889</v>
      </c>
      <c r="G2107" t="s">
        <v>25</v>
      </c>
      <c r="I2107" s="6" t="s">
        <v>174</v>
      </c>
      <c r="J2107" t="s">
        <v>924</v>
      </c>
      <c r="L2107" t="s">
        <v>925</v>
      </c>
    </row>
    <row r="2108" spans="1:12">
      <c r="A2108" t="s">
        <v>927</v>
      </c>
      <c r="B2108" t="s">
        <v>888</v>
      </c>
      <c r="C2108" t="s">
        <v>164</v>
      </c>
      <c r="D2108" t="s">
        <v>24</v>
      </c>
      <c r="E2108">
        <v>1.7000000000000001E-2</v>
      </c>
      <c r="F2108">
        <v>1.9E-2</v>
      </c>
      <c r="G2108" t="s">
        <v>25</v>
      </c>
      <c r="H2108" t="s">
        <v>75</v>
      </c>
      <c r="J2108" t="s">
        <v>924</v>
      </c>
      <c r="L2108" t="s">
        <v>925</v>
      </c>
    </row>
    <row r="2109" spans="1:12">
      <c r="A2109" t="s">
        <v>927</v>
      </c>
      <c r="B2109" t="s">
        <v>888</v>
      </c>
      <c r="C2109" t="s">
        <v>891</v>
      </c>
      <c r="D2109" t="s">
        <v>889</v>
      </c>
      <c r="I2109" s="6" t="s">
        <v>892</v>
      </c>
      <c r="J2109" t="s">
        <v>924</v>
      </c>
      <c r="L2109" t="s">
        <v>925</v>
      </c>
    </row>
    <row r="2110" spans="1:12">
      <c r="A2110" t="s">
        <v>927</v>
      </c>
      <c r="B2110" t="s">
        <v>888</v>
      </c>
      <c r="C2110" t="s">
        <v>444</v>
      </c>
      <c r="D2110" t="s">
        <v>24</v>
      </c>
      <c r="E2110">
        <v>4.46875</v>
      </c>
      <c r="F2110">
        <v>4.53125</v>
      </c>
      <c r="G2110" t="s">
        <v>25</v>
      </c>
      <c r="H2110" t="s">
        <v>896</v>
      </c>
      <c r="J2110" t="s">
        <v>924</v>
      </c>
      <c r="L2110" t="s">
        <v>925</v>
      </c>
    </row>
    <row r="2111" spans="1:12">
      <c r="A2111" t="s">
        <v>927</v>
      </c>
      <c r="B2111" t="s">
        <v>888</v>
      </c>
      <c r="C2111" t="s">
        <v>776</v>
      </c>
      <c r="D2111" t="s">
        <v>24</v>
      </c>
      <c r="E2111">
        <v>3.96875</v>
      </c>
      <c r="F2111">
        <v>4.03125</v>
      </c>
      <c r="G2111" t="s">
        <v>25</v>
      </c>
      <c r="H2111" t="s">
        <v>896</v>
      </c>
      <c r="J2111" t="s">
        <v>924</v>
      </c>
      <c r="L2111" t="s">
        <v>925</v>
      </c>
    </row>
    <row r="2112" spans="1:12">
      <c r="A2112" t="s">
        <v>927</v>
      </c>
      <c r="B2112" t="s">
        <v>888</v>
      </c>
      <c r="C2112" t="s">
        <v>779</v>
      </c>
      <c r="D2112" t="s">
        <v>24</v>
      </c>
      <c r="E2112">
        <v>2</v>
      </c>
      <c r="F2112">
        <v>2.0625</v>
      </c>
      <c r="G2112" t="s">
        <v>25</v>
      </c>
      <c r="H2112" t="s">
        <v>896</v>
      </c>
      <c r="J2112" t="s">
        <v>924</v>
      </c>
      <c r="L2112" t="s">
        <v>925</v>
      </c>
    </row>
    <row r="2113" spans="1:12">
      <c r="A2113" t="s">
        <v>927</v>
      </c>
      <c r="B2113" t="s">
        <v>888</v>
      </c>
      <c r="C2113" t="s">
        <v>893</v>
      </c>
      <c r="I2113" s="6" t="s">
        <v>926</v>
      </c>
      <c r="J2113" t="s">
        <v>924</v>
      </c>
      <c r="L2113" t="s">
        <v>925</v>
      </c>
    </row>
    <row r="2114" spans="1:12">
      <c r="A2114" t="s">
        <v>928</v>
      </c>
      <c r="B2114" t="s">
        <v>888</v>
      </c>
      <c r="C2114" t="s">
        <v>34</v>
      </c>
      <c r="D2114" t="s">
        <v>889</v>
      </c>
      <c r="J2114" t="s">
        <v>929</v>
      </c>
      <c r="L2114" t="s">
        <v>930</v>
      </c>
    </row>
    <row r="2115" spans="1:12">
      <c r="A2115" t="s">
        <v>928</v>
      </c>
      <c r="B2115" t="s">
        <v>888</v>
      </c>
      <c r="C2115" t="s">
        <v>39</v>
      </c>
      <c r="D2115" t="s">
        <v>889</v>
      </c>
      <c r="G2115" t="s">
        <v>25</v>
      </c>
      <c r="I2115" s="6" t="s">
        <v>931</v>
      </c>
      <c r="J2115" t="s">
        <v>929</v>
      </c>
      <c r="L2115" t="s">
        <v>930</v>
      </c>
    </row>
    <row r="2116" spans="1:12">
      <c r="A2116" t="s">
        <v>928</v>
      </c>
      <c r="B2116" t="s">
        <v>888</v>
      </c>
      <c r="C2116" t="s">
        <v>164</v>
      </c>
      <c r="D2116" t="s">
        <v>24</v>
      </c>
      <c r="E2116">
        <v>1.7000000000000001E-2</v>
      </c>
      <c r="F2116">
        <v>1.9E-2</v>
      </c>
      <c r="G2116" t="s">
        <v>25</v>
      </c>
      <c r="H2116" t="s">
        <v>75</v>
      </c>
      <c r="J2116" t="s">
        <v>929</v>
      </c>
      <c r="L2116" t="s">
        <v>930</v>
      </c>
    </row>
    <row r="2117" spans="1:12">
      <c r="A2117" t="s">
        <v>928</v>
      </c>
      <c r="B2117" t="s">
        <v>888</v>
      </c>
      <c r="C2117" t="s">
        <v>891</v>
      </c>
      <c r="D2117" t="s">
        <v>889</v>
      </c>
      <c r="I2117" s="6" t="s">
        <v>892</v>
      </c>
      <c r="J2117" t="s">
        <v>929</v>
      </c>
      <c r="L2117" t="s">
        <v>930</v>
      </c>
    </row>
    <row r="2118" spans="1:12">
      <c r="A2118" t="s">
        <v>928</v>
      </c>
      <c r="B2118" t="s">
        <v>888</v>
      </c>
      <c r="C2118" t="s">
        <v>893</v>
      </c>
      <c r="D2118" t="s">
        <v>889</v>
      </c>
      <c r="I2118" s="6" t="s">
        <v>932</v>
      </c>
      <c r="J2118" t="s">
        <v>929</v>
      </c>
      <c r="L2118" t="s">
        <v>930</v>
      </c>
    </row>
    <row r="2119" spans="1:12">
      <c r="A2119" t="s">
        <v>928</v>
      </c>
      <c r="B2119" t="s">
        <v>45</v>
      </c>
      <c r="C2119" t="s">
        <v>45</v>
      </c>
      <c r="D2119" t="s">
        <v>13</v>
      </c>
      <c r="I2119" s="6" t="s">
        <v>46</v>
      </c>
      <c r="J2119" t="s">
        <v>929</v>
      </c>
      <c r="L2119" t="s">
        <v>895</v>
      </c>
    </row>
    <row r="2120" spans="1:12">
      <c r="A2120" t="s">
        <v>928</v>
      </c>
      <c r="B2120" t="s">
        <v>888</v>
      </c>
      <c r="C2120" t="s">
        <v>444</v>
      </c>
      <c r="D2120" t="s">
        <v>24</v>
      </c>
      <c r="E2120">
        <v>3.46875</v>
      </c>
      <c r="F2120">
        <v>3.53125</v>
      </c>
      <c r="G2120" t="s">
        <v>25</v>
      </c>
      <c r="H2120" t="s">
        <v>896</v>
      </c>
      <c r="J2120" t="s">
        <v>929</v>
      </c>
      <c r="L2120" t="s">
        <v>930</v>
      </c>
    </row>
    <row r="2121" spans="1:12">
      <c r="A2121" t="s">
        <v>928</v>
      </c>
      <c r="B2121" t="s">
        <v>888</v>
      </c>
      <c r="C2121" t="s">
        <v>776</v>
      </c>
      <c r="D2121" t="s">
        <v>24</v>
      </c>
      <c r="E2121">
        <v>3.84375</v>
      </c>
      <c r="F2121">
        <v>3.90625</v>
      </c>
      <c r="G2121" t="s">
        <v>25</v>
      </c>
      <c r="H2121" t="s">
        <v>896</v>
      </c>
      <c r="J2121" t="s">
        <v>929</v>
      </c>
      <c r="L2121" t="s">
        <v>930</v>
      </c>
    </row>
    <row r="2122" spans="1:12">
      <c r="A2122" t="s">
        <v>928</v>
      </c>
      <c r="B2122" t="s">
        <v>888</v>
      </c>
      <c r="C2122" t="s">
        <v>779</v>
      </c>
      <c r="D2122" t="s">
        <v>24</v>
      </c>
      <c r="E2122">
        <v>1.96875</v>
      </c>
      <c r="F2122">
        <v>2.03125</v>
      </c>
      <c r="G2122" t="s">
        <v>25</v>
      </c>
      <c r="H2122" t="s">
        <v>896</v>
      </c>
      <c r="J2122" t="s">
        <v>929</v>
      </c>
      <c r="L2122" t="s">
        <v>930</v>
      </c>
    </row>
    <row r="2123" spans="1:12">
      <c r="A2123" t="s">
        <v>933</v>
      </c>
      <c r="B2123" t="s">
        <v>888</v>
      </c>
      <c r="C2123" t="s">
        <v>39</v>
      </c>
      <c r="D2123" t="s">
        <v>889</v>
      </c>
      <c r="G2123" t="s">
        <v>25</v>
      </c>
      <c r="I2123" s="6" t="s">
        <v>174</v>
      </c>
      <c r="J2123" t="s">
        <v>374</v>
      </c>
      <c r="L2123" t="s">
        <v>934</v>
      </c>
    </row>
    <row r="2124" spans="1:12">
      <c r="A2124" t="s">
        <v>933</v>
      </c>
      <c r="B2124" t="s">
        <v>888</v>
      </c>
      <c r="C2124" t="s">
        <v>164</v>
      </c>
      <c r="D2124" t="s">
        <v>24</v>
      </c>
      <c r="E2124">
        <v>1.9E-2</v>
      </c>
      <c r="F2124">
        <v>2.1000000000000001E-2</v>
      </c>
      <c r="G2124" t="s">
        <v>25</v>
      </c>
      <c r="H2124" t="s">
        <v>75</v>
      </c>
      <c r="J2124" t="s">
        <v>374</v>
      </c>
      <c r="L2124" t="s">
        <v>934</v>
      </c>
    </row>
    <row r="2125" spans="1:12">
      <c r="A2125" t="s">
        <v>933</v>
      </c>
      <c r="B2125" t="s">
        <v>888</v>
      </c>
      <c r="C2125" t="s">
        <v>891</v>
      </c>
      <c r="D2125" t="s">
        <v>889</v>
      </c>
      <c r="I2125" s="6" t="s">
        <v>892</v>
      </c>
      <c r="J2125" t="s">
        <v>374</v>
      </c>
      <c r="L2125" t="s">
        <v>934</v>
      </c>
    </row>
    <row r="2126" spans="1:12">
      <c r="A2126" t="s">
        <v>933</v>
      </c>
      <c r="B2126" t="s">
        <v>45</v>
      </c>
      <c r="C2126" t="s">
        <v>45</v>
      </c>
      <c r="D2126" t="s">
        <v>13</v>
      </c>
      <c r="I2126" s="6" t="s">
        <v>46</v>
      </c>
      <c r="J2126" t="s">
        <v>374</v>
      </c>
      <c r="L2126" t="s">
        <v>895</v>
      </c>
    </row>
    <row r="2127" spans="1:12">
      <c r="A2127" t="s">
        <v>933</v>
      </c>
      <c r="B2127" t="s">
        <v>888</v>
      </c>
      <c r="C2127" t="s">
        <v>444</v>
      </c>
      <c r="D2127" t="s">
        <v>24</v>
      </c>
      <c r="E2127">
        <v>4.59375</v>
      </c>
      <c r="F2127">
        <v>4.65625</v>
      </c>
      <c r="G2127" t="s">
        <v>25</v>
      </c>
      <c r="H2127" t="s">
        <v>896</v>
      </c>
      <c r="J2127" t="s">
        <v>374</v>
      </c>
      <c r="L2127" t="s">
        <v>934</v>
      </c>
    </row>
    <row r="2128" spans="1:12">
      <c r="A2128" t="s">
        <v>933</v>
      </c>
      <c r="B2128" t="s">
        <v>888</v>
      </c>
      <c r="C2128" t="s">
        <v>776</v>
      </c>
      <c r="D2128" t="s">
        <v>24</v>
      </c>
      <c r="E2128">
        <v>6.21875</v>
      </c>
      <c r="F2128">
        <v>6.28125</v>
      </c>
      <c r="G2128" t="s">
        <v>25</v>
      </c>
      <c r="H2128" t="s">
        <v>896</v>
      </c>
      <c r="J2128" t="s">
        <v>374</v>
      </c>
      <c r="L2128" t="s">
        <v>934</v>
      </c>
    </row>
    <row r="2129" spans="1:12">
      <c r="A2129" t="s">
        <v>933</v>
      </c>
      <c r="B2129" t="s">
        <v>888</v>
      </c>
      <c r="C2129" t="s">
        <v>779</v>
      </c>
      <c r="D2129" t="s">
        <v>24</v>
      </c>
      <c r="E2129">
        <v>2.53125</v>
      </c>
      <c r="F2129">
        <v>2.59375</v>
      </c>
      <c r="G2129" t="s">
        <v>25</v>
      </c>
      <c r="H2129" t="s">
        <v>896</v>
      </c>
      <c r="J2129" t="s">
        <v>374</v>
      </c>
      <c r="L2129" t="s">
        <v>934</v>
      </c>
    </row>
    <row r="2130" spans="1:12">
      <c r="A2130" t="s">
        <v>933</v>
      </c>
      <c r="B2130" t="s">
        <v>888</v>
      </c>
      <c r="C2130" t="s">
        <v>893</v>
      </c>
      <c r="I2130" s="6" t="s">
        <v>935</v>
      </c>
      <c r="J2130" t="s">
        <v>374</v>
      </c>
      <c r="L2130" t="s">
        <v>934</v>
      </c>
    </row>
    <row r="2131" spans="1:12">
      <c r="A2131" t="s">
        <v>936</v>
      </c>
      <c r="B2131" t="s">
        <v>888</v>
      </c>
      <c r="C2131" t="s">
        <v>34</v>
      </c>
      <c r="D2131" t="s">
        <v>889</v>
      </c>
      <c r="H2131" t="s">
        <v>36</v>
      </c>
      <c r="J2131" t="s">
        <v>937</v>
      </c>
      <c r="L2131" t="s">
        <v>938</v>
      </c>
    </row>
    <row r="2132" spans="1:12">
      <c r="A2132" t="s">
        <v>936</v>
      </c>
      <c r="B2132" t="s">
        <v>888</v>
      </c>
      <c r="C2132" t="s">
        <v>39</v>
      </c>
      <c r="D2132" t="s">
        <v>889</v>
      </c>
      <c r="J2132" t="s">
        <v>937</v>
      </c>
      <c r="L2132" t="s">
        <v>938</v>
      </c>
    </row>
    <row r="2133" spans="1:12">
      <c r="A2133" t="s">
        <v>936</v>
      </c>
      <c r="B2133" t="s">
        <v>888</v>
      </c>
      <c r="C2133" t="s">
        <v>164</v>
      </c>
      <c r="D2133" t="s">
        <v>24</v>
      </c>
      <c r="E2133">
        <v>1.9E-2</v>
      </c>
      <c r="F2133">
        <v>2.1000000000000001E-2</v>
      </c>
      <c r="G2133" t="s">
        <v>25</v>
      </c>
      <c r="H2133" t="s">
        <v>75</v>
      </c>
      <c r="J2133" t="s">
        <v>937</v>
      </c>
      <c r="L2133" t="s">
        <v>938</v>
      </c>
    </row>
    <row r="2134" spans="1:12">
      <c r="A2134" t="s">
        <v>936</v>
      </c>
      <c r="B2134" t="s">
        <v>888</v>
      </c>
      <c r="C2134" t="s">
        <v>891</v>
      </c>
      <c r="D2134" t="s">
        <v>889</v>
      </c>
      <c r="J2134" t="s">
        <v>937</v>
      </c>
      <c r="L2134" t="s">
        <v>938</v>
      </c>
    </row>
    <row r="2135" spans="1:12">
      <c r="A2135" t="s">
        <v>936</v>
      </c>
      <c r="B2135" t="s">
        <v>888</v>
      </c>
      <c r="C2135" t="s">
        <v>893</v>
      </c>
      <c r="D2135" t="s">
        <v>889</v>
      </c>
      <c r="J2135" t="s">
        <v>937</v>
      </c>
      <c r="L2135" t="s">
        <v>938</v>
      </c>
    </row>
    <row r="2136" spans="1:12">
      <c r="A2136" t="s">
        <v>936</v>
      </c>
      <c r="B2136" t="s">
        <v>45</v>
      </c>
      <c r="C2136" t="s">
        <v>45</v>
      </c>
      <c r="D2136" t="s">
        <v>13</v>
      </c>
      <c r="I2136" s="6" t="s">
        <v>46</v>
      </c>
      <c r="J2136" t="s">
        <v>937</v>
      </c>
      <c r="L2136" t="s">
        <v>895</v>
      </c>
    </row>
    <row r="2137" spans="1:12">
      <c r="A2137" t="s">
        <v>936</v>
      </c>
      <c r="B2137" t="s">
        <v>888</v>
      </c>
      <c r="C2137" t="s">
        <v>444</v>
      </c>
      <c r="D2137" t="s">
        <v>24</v>
      </c>
      <c r="E2137">
        <v>2.59375</v>
      </c>
      <c r="F2137">
        <v>2.65625</v>
      </c>
      <c r="G2137" t="s">
        <v>25</v>
      </c>
      <c r="H2137" t="s">
        <v>896</v>
      </c>
      <c r="J2137" t="s">
        <v>937</v>
      </c>
      <c r="L2137" t="s">
        <v>938</v>
      </c>
    </row>
    <row r="2138" spans="1:12">
      <c r="A2138" t="s">
        <v>936</v>
      </c>
      <c r="B2138" t="s">
        <v>888</v>
      </c>
      <c r="C2138" t="s">
        <v>776</v>
      </c>
      <c r="D2138" t="s">
        <v>24</v>
      </c>
      <c r="E2138">
        <v>3.28125</v>
      </c>
      <c r="F2138">
        <v>3.34375</v>
      </c>
      <c r="G2138" t="s">
        <v>25</v>
      </c>
      <c r="H2138" t="s">
        <v>896</v>
      </c>
      <c r="J2138" t="s">
        <v>937</v>
      </c>
      <c r="L2138" t="s">
        <v>938</v>
      </c>
    </row>
    <row r="2139" spans="1:12">
      <c r="A2139" t="s">
        <v>936</v>
      </c>
      <c r="B2139" t="s">
        <v>888</v>
      </c>
      <c r="C2139" t="s">
        <v>779</v>
      </c>
      <c r="D2139" t="s">
        <v>24</v>
      </c>
      <c r="E2139">
        <v>1.40625</v>
      </c>
      <c r="F2139">
        <v>1.46875</v>
      </c>
      <c r="G2139" t="s">
        <v>25</v>
      </c>
      <c r="H2139" t="s">
        <v>896</v>
      </c>
      <c r="J2139" t="s">
        <v>937</v>
      </c>
      <c r="L2139" t="s">
        <v>938</v>
      </c>
    </row>
    <row r="2140" spans="1:12">
      <c r="A2140" t="s">
        <v>939</v>
      </c>
      <c r="B2140" t="s">
        <v>888</v>
      </c>
      <c r="C2140" t="s">
        <v>34</v>
      </c>
      <c r="D2140" t="s">
        <v>889</v>
      </c>
      <c r="H2140" t="s">
        <v>36</v>
      </c>
      <c r="J2140" t="s">
        <v>940</v>
      </c>
      <c r="L2140" t="s">
        <v>941</v>
      </c>
    </row>
    <row r="2141" spans="1:12">
      <c r="A2141" t="s">
        <v>939</v>
      </c>
      <c r="B2141" t="s">
        <v>888</v>
      </c>
      <c r="C2141" t="s">
        <v>39</v>
      </c>
      <c r="D2141" t="s">
        <v>889</v>
      </c>
      <c r="G2141" t="s">
        <v>25</v>
      </c>
      <c r="I2141" s="6" t="s">
        <v>174</v>
      </c>
      <c r="J2141" t="s">
        <v>940</v>
      </c>
      <c r="L2141" t="s">
        <v>941</v>
      </c>
    </row>
    <row r="2142" spans="1:12">
      <c r="A2142" t="s">
        <v>939</v>
      </c>
      <c r="B2142" t="s">
        <v>888</v>
      </c>
      <c r="C2142" t="s">
        <v>164</v>
      </c>
      <c r="D2142" t="s">
        <v>24</v>
      </c>
      <c r="E2142">
        <v>1.9E-2</v>
      </c>
      <c r="F2142">
        <v>2.1000000000000001E-2</v>
      </c>
      <c r="G2142" t="s">
        <v>25</v>
      </c>
      <c r="H2142" t="s">
        <v>75</v>
      </c>
      <c r="J2142" t="s">
        <v>940</v>
      </c>
      <c r="L2142" t="s">
        <v>941</v>
      </c>
    </row>
    <row r="2143" spans="1:12">
      <c r="A2143" t="s">
        <v>939</v>
      </c>
      <c r="B2143" t="s">
        <v>888</v>
      </c>
      <c r="C2143" t="s">
        <v>891</v>
      </c>
      <c r="D2143" t="s">
        <v>889</v>
      </c>
      <c r="I2143" s="6" t="s">
        <v>942</v>
      </c>
      <c r="J2143" t="s">
        <v>940</v>
      </c>
      <c r="L2143" t="s">
        <v>941</v>
      </c>
    </row>
    <row r="2144" spans="1:12">
      <c r="A2144" t="s">
        <v>939</v>
      </c>
      <c r="B2144" t="s">
        <v>888</v>
      </c>
      <c r="C2144" t="s">
        <v>893</v>
      </c>
      <c r="D2144" t="s">
        <v>889</v>
      </c>
      <c r="I2144" s="6" t="s">
        <v>943</v>
      </c>
      <c r="J2144" t="s">
        <v>940</v>
      </c>
      <c r="L2144" t="s">
        <v>941</v>
      </c>
    </row>
    <row r="2145" spans="1:12">
      <c r="A2145" t="s">
        <v>939</v>
      </c>
      <c r="B2145" t="s">
        <v>888</v>
      </c>
      <c r="C2145" t="s">
        <v>444</v>
      </c>
      <c r="D2145" t="s">
        <v>24</v>
      </c>
      <c r="E2145">
        <v>4.71875</v>
      </c>
      <c r="F2145">
        <v>4.78125</v>
      </c>
      <c r="G2145" t="s">
        <v>25</v>
      </c>
      <c r="H2145" t="s">
        <v>896</v>
      </c>
      <c r="J2145" t="s">
        <v>940</v>
      </c>
      <c r="L2145" t="s">
        <v>941</v>
      </c>
    </row>
    <row r="2146" spans="1:12">
      <c r="A2146" t="s">
        <v>939</v>
      </c>
      <c r="B2146" t="s">
        <v>888</v>
      </c>
      <c r="C2146" t="s">
        <v>776</v>
      </c>
      <c r="D2146" t="s">
        <v>24</v>
      </c>
      <c r="E2146">
        <v>6.34375</v>
      </c>
      <c r="F2146">
        <v>6.40625</v>
      </c>
      <c r="G2146" t="s">
        <v>25</v>
      </c>
      <c r="H2146" t="s">
        <v>896</v>
      </c>
      <c r="J2146" t="s">
        <v>940</v>
      </c>
      <c r="L2146" t="s">
        <v>941</v>
      </c>
    </row>
    <row r="2147" spans="1:12">
      <c r="A2147" t="s">
        <v>939</v>
      </c>
      <c r="B2147" t="s">
        <v>888</v>
      </c>
      <c r="C2147" t="s">
        <v>779</v>
      </c>
      <c r="D2147" t="s">
        <v>24</v>
      </c>
      <c r="E2147">
        <v>3.40625</v>
      </c>
      <c r="F2147">
        <v>3.46875</v>
      </c>
      <c r="G2147" t="s">
        <v>25</v>
      </c>
      <c r="H2147" t="s">
        <v>896</v>
      </c>
      <c r="J2147" t="s">
        <v>940</v>
      </c>
      <c r="L2147" t="s">
        <v>941</v>
      </c>
    </row>
    <row r="2148" spans="1:12">
      <c r="A2148" t="s">
        <v>944</v>
      </c>
      <c r="B2148" t="s">
        <v>888</v>
      </c>
      <c r="C2148" t="s">
        <v>34</v>
      </c>
      <c r="D2148" t="s">
        <v>889</v>
      </c>
      <c r="H2148" t="s">
        <v>36</v>
      </c>
      <c r="J2148" t="s">
        <v>945</v>
      </c>
      <c r="L2148" t="s">
        <v>941</v>
      </c>
    </row>
    <row r="2149" spans="1:12">
      <c r="A2149" t="s">
        <v>944</v>
      </c>
      <c r="B2149" t="s">
        <v>888</v>
      </c>
      <c r="C2149" t="s">
        <v>39</v>
      </c>
      <c r="D2149" t="s">
        <v>889</v>
      </c>
      <c r="G2149" t="s">
        <v>25</v>
      </c>
      <c r="I2149" s="6" t="s">
        <v>174</v>
      </c>
      <c r="J2149" t="s">
        <v>945</v>
      </c>
      <c r="L2149" t="s">
        <v>941</v>
      </c>
    </row>
    <row r="2150" spans="1:12">
      <c r="A2150" t="s">
        <v>944</v>
      </c>
      <c r="B2150" t="s">
        <v>888</v>
      </c>
      <c r="C2150" t="s">
        <v>164</v>
      </c>
      <c r="D2150" t="s">
        <v>24</v>
      </c>
      <c r="E2150">
        <v>1.9E-2</v>
      </c>
      <c r="F2150">
        <v>2.1000000000000001E-2</v>
      </c>
      <c r="G2150" t="s">
        <v>25</v>
      </c>
      <c r="H2150" t="s">
        <v>75</v>
      </c>
      <c r="J2150" t="s">
        <v>945</v>
      </c>
      <c r="L2150" t="s">
        <v>941</v>
      </c>
    </row>
    <row r="2151" spans="1:12">
      <c r="A2151" t="s">
        <v>944</v>
      </c>
      <c r="B2151" t="s">
        <v>888</v>
      </c>
      <c r="C2151" t="s">
        <v>891</v>
      </c>
      <c r="D2151" t="s">
        <v>889</v>
      </c>
      <c r="I2151" s="6" t="s">
        <v>942</v>
      </c>
      <c r="J2151" t="s">
        <v>945</v>
      </c>
      <c r="L2151" t="s">
        <v>941</v>
      </c>
    </row>
    <row r="2152" spans="1:12">
      <c r="A2152" t="s">
        <v>944</v>
      </c>
      <c r="B2152" t="s">
        <v>888</v>
      </c>
      <c r="C2152" t="s">
        <v>893</v>
      </c>
      <c r="D2152" t="s">
        <v>889</v>
      </c>
      <c r="I2152" s="6" t="s">
        <v>943</v>
      </c>
      <c r="J2152" t="s">
        <v>945</v>
      </c>
      <c r="L2152" t="s">
        <v>941</v>
      </c>
    </row>
    <row r="2153" spans="1:12">
      <c r="A2153" t="s">
        <v>944</v>
      </c>
      <c r="B2153" t="s">
        <v>888</v>
      </c>
      <c r="C2153" t="s">
        <v>444</v>
      </c>
      <c r="D2153" t="s">
        <v>24</v>
      </c>
      <c r="E2153">
        <v>4.71875</v>
      </c>
      <c r="F2153">
        <v>4.78125</v>
      </c>
      <c r="G2153" t="s">
        <v>25</v>
      </c>
      <c r="H2153" t="s">
        <v>896</v>
      </c>
      <c r="J2153" t="s">
        <v>945</v>
      </c>
      <c r="L2153" t="s">
        <v>941</v>
      </c>
    </row>
    <row r="2154" spans="1:12">
      <c r="A2154" t="s">
        <v>944</v>
      </c>
      <c r="B2154" t="s">
        <v>888</v>
      </c>
      <c r="C2154" t="s">
        <v>776</v>
      </c>
      <c r="D2154" t="s">
        <v>24</v>
      </c>
      <c r="E2154">
        <v>6.34375</v>
      </c>
      <c r="F2154">
        <v>6.40625</v>
      </c>
      <c r="G2154" t="s">
        <v>25</v>
      </c>
      <c r="H2154" t="s">
        <v>896</v>
      </c>
      <c r="J2154" t="s">
        <v>945</v>
      </c>
      <c r="L2154" t="s">
        <v>941</v>
      </c>
    </row>
    <row r="2155" spans="1:12">
      <c r="A2155" t="s">
        <v>944</v>
      </c>
      <c r="B2155" t="s">
        <v>888</v>
      </c>
      <c r="C2155" t="s">
        <v>779</v>
      </c>
      <c r="D2155" t="s">
        <v>24</v>
      </c>
      <c r="E2155">
        <v>3.40625</v>
      </c>
      <c r="F2155">
        <v>3.46875</v>
      </c>
      <c r="G2155" t="s">
        <v>25</v>
      </c>
      <c r="H2155" t="s">
        <v>896</v>
      </c>
      <c r="J2155" t="s">
        <v>945</v>
      </c>
      <c r="L2155" t="s">
        <v>941</v>
      </c>
    </row>
    <row r="2156" spans="1:12">
      <c r="A2156" t="s">
        <v>946</v>
      </c>
      <c r="B2156" t="s">
        <v>888</v>
      </c>
      <c r="C2156" t="s">
        <v>34</v>
      </c>
      <c r="D2156" t="s">
        <v>889</v>
      </c>
      <c r="H2156" t="s">
        <v>36</v>
      </c>
      <c r="J2156" t="s">
        <v>947</v>
      </c>
      <c r="L2156" t="s">
        <v>948</v>
      </c>
    </row>
    <row r="2157" spans="1:12">
      <c r="A2157" t="s">
        <v>946</v>
      </c>
      <c r="B2157" t="s">
        <v>888</v>
      </c>
      <c r="C2157" t="s">
        <v>39</v>
      </c>
      <c r="D2157" t="s">
        <v>889</v>
      </c>
      <c r="G2157" t="s">
        <v>25</v>
      </c>
      <c r="I2157" s="6" t="s">
        <v>174</v>
      </c>
      <c r="J2157" t="s">
        <v>947</v>
      </c>
      <c r="L2157" t="s">
        <v>948</v>
      </c>
    </row>
    <row r="2158" spans="1:12">
      <c r="A2158" t="s">
        <v>946</v>
      </c>
      <c r="B2158" t="s">
        <v>888</v>
      </c>
      <c r="C2158" t="s">
        <v>164</v>
      </c>
      <c r="D2158" t="s">
        <v>24</v>
      </c>
      <c r="E2158">
        <v>1.9E-2</v>
      </c>
      <c r="F2158">
        <v>2.1000000000000001E-2</v>
      </c>
      <c r="G2158" t="s">
        <v>25</v>
      </c>
      <c r="H2158" t="s">
        <v>75</v>
      </c>
      <c r="J2158" t="s">
        <v>947</v>
      </c>
      <c r="L2158" t="s">
        <v>948</v>
      </c>
    </row>
    <row r="2159" spans="1:12">
      <c r="A2159" t="s">
        <v>946</v>
      </c>
      <c r="B2159" t="s">
        <v>888</v>
      </c>
      <c r="C2159" t="s">
        <v>891</v>
      </c>
      <c r="D2159" t="s">
        <v>889</v>
      </c>
      <c r="I2159" s="6" t="s">
        <v>942</v>
      </c>
      <c r="J2159" t="s">
        <v>947</v>
      </c>
      <c r="L2159" t="s">
        <v>948</v>
      </c>
    </row>
    <row r="2160" spans="1:12">
      <c r="A2160" t="s">
        <v>946</v>
      </c>
      <c r="B2160" t="s">
        <v>888</v>
      </c>
      <c r="C2160" t="s">
        <v>893</v>
      </c>
      <c r="D2160" t="s">
        <v>889</v>
      </c>
      <c r="I2160" s="6" t="s">
        <v>949</v>
      </c>
      <c r="J2160" t="s">
        <v>947</v>
      </c>
      <c r="L2160" t="s">
        <v>948</v>
      </c>
    </row>
    <row r="2161" spans="1:12">
      <c r="A2161" t="s">
        <v>946</v>
      </c>
      <c r="B2161" t="s">
        <v>888</v>
      </c>
      <c r="C2161" t="s">
        <v>444</v>
      </c>
      <c r="D2161" t="s">
        <v>24</v>
      </c>
      <c r="E2161">
        <v>4.59375</v>
      </c>
      <c r="F2161">
        <v>4.65625</v>
      </c>
      <c r="G2161" t="s">
        <v>25</v>
      </c>
      <c r="H2161" t="s">
        <v>896</v>
      </c>
      <c r="J2161" t="s">
        <v>947</v>
      </c>
      <c r="L2161" t="s">
        <v>948</v>
      </c>
    </row>
    <row r="2162" spans="1:12">
      <c r="A2162" t="s">
        <v>946</v>
      </c>
      <c r="B2162" t="s">
        <v>888</v>
      </c>
      <c r="C2162" t="s">
        <v>776</v>
      </c>
      <c r="D2162" t="s">
        <v>24</v>
      </c>
      <c r="E2162">
        <v>5.0625</v>
      </c>
      <c r="F2162">
        <v>5.125</v>
      </c>
      <c r="G2162" t="s">
        <v>25</v>
      </c>
      <c r="H2162" t="s">
        <v>896</v>
      </c>
      <c r="J2162" t="s">
        <v>947</v>
      </c>
      <c r="L2162" t="s">
        <v>948</v>
      </c>
    </row>
    <row r="2163" spans="1:12">
      <c r="A2163" t="s">
        <v>946</v>
      </c>
      <c r="B2163" t="s">
        <v>888</v>
      </c>
      <c r="C2163" t="s">
        <v>779</v>
      </c>
      <c r="D2163" t="s">
        <v>24</v>
      </c>
      <c r="E2163">
        <v>3.65625</v>
      </c>
      <c r="F2163">
        <v>3.71875</v>
      </c>
      <c r="G2163" t="s">
        <v>25</v>
      </c>
      <c r="H2163" t="s">
        <v>896</v>
      </c>
      <c r="J2163" t="s">
        <v>947</v>
      </c>
      <c r="L2163" t="s">
        <v>948</v>
      </c>
    </row>
    <row r="2164" spans="1:12">
      <c r="A2164" t="s">
        <v>950</v>
      </c>
      <c r="B2164" t="s">
        <v>888</v>
      </c>
      <c r="C2164" t="s">
        <v>34</v>
      </c>
      <c r="D2164" t="s">
        <v>889</v>
      </c>
      <c r="H2164" t="s">
        <v>36</v>
      </c>
      <c r="J2164" t="s">
        <v>951</v>
      </c>
      <c r="L2164" t="s">
        <v>952</v>
      </c>
    </row>
    <row r="2165" spans="1:12">
      <c r="A2165" t="s">
        <v>950</v>
      </c>
      <c r="B2165" t="s">
        <v>888</v>
      </c>
      <c r="C2165" t="s">
        <v>39</v>
      </c>
      <c r="D2165" t="s">
        <v>889</v>
      </c>
      <c r="G2165" t="s">
        <v>25</v>
      </c>
      <c r="I2165" s="6" t="s">
        <v>174</v>
      </c>
      <c r="J2165" t="s">
        <v>951</v>
      </c>
      <c r="L2165" t="s">
        <v>952</v>
      </c>
    </row>
    <row r="2166" spans="1:12">
      <c r="A2166" t="s">
        <v>950</v>
      </c>
      <c r="B2166" t="s">
        <v>888</v>
      </c>
      <c r="C2166" t="s">
        <v>164</v>
      </c>
      <c r="D2166" t="s">
        <v>24</v>
      </c>
      <c r="E2166">
        <v>1.9E-2</v>
      </c>
      <c r="F2166">
        <v>2.1000000000000001E-2</v>
      </c>
      <c r="G2166" t="s">
        <v>25</v>
      </c>
      <c r="H2166" t="s">
        <v>75</v>
      </c>
      <c r="J2166" t="s">
        <v>951</v>
      </c>
      <c r="L2166" t="s">
        <v>952</v>
      </c>
    </row>
    <row r="2167" spans="1:12">
      <c r="A2167" t="s">
        <v>950</v>
      </c>
      <c r="B2167" t="s">
        <v>888</v>
      </c>
      <c r="C2167" t="s">
        <v>891</v>
      </c>
      <c r="D2167" t="s">
        <v>889</v>
      </c>
      <c r="I2167" s="6" t="s">
        <v>892</v>
      </c>
      <c r="J2167" t="s">
        <v>951</v>
      </c>
      <c r="L2167" t="s">
        <v>952</v>
      </c>
    </row>
    <row r="2168" spans="1:12">
      <c r="A2168" t="s">
        <v>950</v>
      </c>
      <c r="B2168" t="s">
        <v>888</v>
      </c>
      <c r="C2168" t="s">
        <v>893</v>
      </c>
      <c r="D2168" t="s">
        <v>889</v>
      </c>
      <c r="I2168" s="6" t="s">
        <v>894</v>
      </c>
      <c r="J2168" t="s">
        <v>951</v>
      </c>
      <c r="L2168" t="s">
        <v>952</v>
      </c>
    </row>
    <row r="2169" spans="1:12">
      <c r="A2169" t="s">
        <v>950</v>
      </c>
      <c r="B2169" t="s">
        <v>888</v>
      </c>
      <c r="C2169" t="s">
        <v>444</v>
      </c>
      <c r="D2169" t="s">
        <v>24</v>
      </c>
      <c r="E2169">
        <v>3.59375</v>
      </c>
      <c r="F2169">
        <v>3.65625</v>
      </c>
      <c r="G2169" t="s">
        <v>25</v>
      </c>
      <c r="H2169" t="s">
        <v>896</v>
      </c>
      <c r="J2169" t="s">
        <v>951</v>
      </c>
      <c r="L2169" t="s">
        <v>952</v>
      </c>
    </row>
    <row r="2170" spans="1:12">
      <c r="A2170" t="s">
        <v>950</v>
      </c>
      <c r="B2170" t="s">
        <v>888</v>
      </c>
      <c r="C2170" t="s">
        <v>776</v>
      </c>
      <c r="D2170" t="s">
        <v>24</v>
      </c>
      <c r="E2170">
        <v>4.59375</v>
      </c>
      <c r="F2170">
        <v>4.65625</v>
      </c>
      <c r="G2170" t="s">
        <v>25</v>
      </c>
      <c r="H2170" t="s">
        <v>896</v>
      </c>
      <c r="J2170" t="s">
        <v>951</v>
      </c>
      <c r="L2170" t="s">
        <v>952</v>
      </c>
    </row>
    <row r="2171" spans="1:12">
      <c r="A2171" t="s">
        <v>950</v>
      </c>
      <c r="B2171" t="s">
        <v>888</v>
      </c>
      <c r="C2171" t="s">
        <v>779</v>
      </c>
      <c r="D2171" t="s">
        <v>24</v>
      </c>
      <c r="E2171">
        <v>4.96875</v>
      </c>
      <c r="F2171">
        <v>5.03125</v>
      </c>
      <c r="G2171" t="s">
        <v>25</v>
      </c>
      <c r="H2171" t="s">
        <v>896</v>
      </c>
      <c r="J2171" t="s">
        <v>951</v>
      </c>
      <c r="L2171" t="s">
        <v>952</v>
      </c>
    </row>
    <row r="2172" spans="1:12">
      <c r="A2172" t="s">
        <v>953</v>
      </c>
      <c r="B2172" t="s">
        <v>888</v>
      </c>
      <c r="C2172" t="s">
        <v>18</v>
      </c>
      <c r="D2172" t="s">
        <v>889</v>
      </c>
      <c r="I2172" s="6" t="s">
        <v>482</v>
      </c>
      <c r="J2172" t="s">
        <v>954</v>
      </c>
      <c r="L2172" t="s">
        <v>955</v>
      </c>
    </row>
    <row r="2173" spans="1:12">
      <c r="A2173" t="s">
        <v>953</v>
      </c>
      <c r="B2173" t="s">
        <v>45</v>
      </c>
      <c r="C2173" t="s">
        <v>45</v>
      </c>
      <c r="D2173" t="s">
        <v>13</v>
      </c>
      <c r="I2173" s="6" t="s">
        <v>46</v>
      </c>
      <c r="J2173" t="s">
        <v>954</v>
      </c>
      <c r="L2173" t="s">
        <v>955</v>
      </c>
    </row>
    <row r="2174" spans="1:12">
      <c r="A2174" t="s">
        <v>953</v>
      </c>
      <c r="B2174" t="s">
        <v>888</v>
      </c>
      <c r="C2174" t="s">
        <v>71</v>
      </c>
      <c r="D2174" t="s">
        <v>889</v>
      </c>
      <c r="I2174" s="6" t="s">
        <v>956</v>
      </c>
      <c r="J2174" t="s">
        <v>954</v>
      </c>
      <c r="L2174" t="s">
        <v>955</v>
      </c>
    </row>
    <row r="2175" spans="1:12">
      <c r="A2175" t="s">
        <v>953</v>
      </c>
      <c r="B2175" t="s">
        <v>888</v>
      </c>
      <c r="C2175" t="s">
        <v>957</v>
      </c>
      <c r="D2175" t="s">
        <v>889</v>
      </c>
      <c r="E2175">
        <v>4.4999999999999998E-2</v>
      </c>
      <c r="F2175">
        <v>0.13500000000000001</v>
      </c>
      <c r="G2175" t="s">
        <v>25</v>
      </c>
      <c r="H2175" t="s">
        <v>75</v>
      </c>
      <c r="J2175" t="s">
        <v>954</v>
      </c>
      <c r="L2175" t="s">
        <v>955</v>
      </c>
    </row>
    <row r="2176" spans="1:12">
      <c r="A2176" t="s">
        <v>953</v>
      </c>
      <c r="B2176" t="s">
        <v>888</v>
      </c>
      <c r="C2176" t="s">
        <v>958</v>
      </c>
      <c r="D2176" t="s">
        <v>889</v>
      </c>
      <c r="E2176">
        <v>4.4999999999999998E-2</v>
      </c>
      <c r="F2176">
        <v>0.13500000000000001</v>
      </c>
      <c r="G2176" t="s">
        <v>25</v>
      </c>
      <c r="H2176" t="s">
        <v>75</v>
      </c>
      <c r="J2176" t="s">
        <v>954</v>
      </c>
      <c r="L2176" t="s">
        <v>955</v>
      </c>
    </row>
    <row r="2177" spans="1:12">
      <c r="A2177" t="s">
        <v>953</v>
      </c>
      <c r="B2177" t="s">
        <v>888</v>
      </c>
      <c r="C2177" t="s">
        <v>776</v>
      </c>
      <c r="D2177" t="s">
        <v>24</v>
      </c>
      <c r="E2177">
        <v>7.1559999999999997</v>
      </c>
      <c r="F2177">
        <v>7.22</v>
      </c>
      <c r="G2177" t="s">
        <v>25</v>
      </c>
      <c r="H2177" t="s">
        <v>75</v>
      </c>
      <c r="J2177" t="s">
        <v>954</v>
      </c>
      <c r="L2177" t="s">
        <v>955</v>
      </c>
    </row>
    <row r="2178" spans="1:12">
      <c r="A2178" t="s">
        <v>953</v>
      </c>
      <c r="B2178" t="s">
        <v>888</v>
      </c>
      <c r="C2178" t="s">
        <v>28</v>
      </c>
      <c r="D2178" t="s">
        <v>889</v>
      </c>
      <c r="I2178" s="6" t="s">
        <v>959</v>
      </c>
      <c r="J2178" t="s">
        <v>954</v>
      </c>
      <c r="L2178" t="s">
        <v>955</v>
      </c>
    </row>
    <row r="2179" spans="1:12">
      <c r="A2179" t="s">
        <v>953</v>
      </c>
      <c r="B2179" t="s">
        <v>888</v>
      </c>
      <c r="C2179" t="s">
        <v>960</v>
      </c>
      <c r="D2179" t="s">
        <v>24</v>
      </c>
      <c r="E2179">
        <v>2.899</v>
      </c>
      <c r="F2179">
        <v>2.9630000000000001</v>
      </c>
      <c r="G2179" t="s">
        <v>25</v>
      </c>
      <c r="H2179" t="s">
        <v>75</v>
      </c>
      <c r="J2179" t="s">
        <v>954</v>
      </c>
      <c r="L2179" t="s">
        <v>955</v>
      </c>
    </row>
    <row r="2180" spans="1:12">
      <c r="A2180" t="s">
        <v>953</v>
      </c>
      <c r="B2180" t="s">
        <v>888</v>
      </c>
      <c r="C2180" t="s">
        <v>779</v>
      </c>
      <c r="D2180" t="s">
        <v>24</v>
      </c>
      <c r="E2180">
        <v>6.093</v>
      </c>
      <c r="F2180">
        <v>6.157</v>
      </c>
      <c r="G2180" t="s">
        <v>25</v>
      </c>
      <c r="H2180" t="s">
        <v>75</v>
      </c>
      <c r="J2180" t="s">
        <v>954</v>
      </c>
      <c r="L2180" t="s">
        <v>955</v>
      </c>
    </row>
    <row r="2181" spans="1:12">
      <c r="A2181" t="s">
        <v>961</v>
      </c>
      <c r="B2181" t="s">
        <v>888</v>
      </c>
      <c r="C2181" t="s">
        <v>34</v>
      </c>
      <c r="D2181" t="s">
        <v>889</v>
      </c>
      <c r="H2181" t="s">
        <v>36</v>
      </c>
      <c r="J2181" t="s">
        <v>962</v>
      </c>
      <c r="L2181" t="s">
        <v>963</v>
      </c>
    </row>
    <row r="2182" spans="1:12">
      <c r="A2182" t="s">
        <v>961</v>
      </c>
      <c r="B2182" t="s">
        <v>888</v>
      </c>
      <c r="C2182" t="s">
        <v>39</v>
      </c>
      <c r="D2182" t="s">
        <v>889</v>
      </c>
      <c r="G2182" t="s">
        <v>25</v>
      </c>
      <c r="I2182" s="6" t="s">
        <v>174</v>
      </c>
      <c r="J2182" t="s">
        <v>962</v>
      </c>
      <c r="L2182" t="s">
        <v>963</v>
      </c>
    </row>
    <row r="2183" spans="1:12">
      <c r="A2183" t="s">
        <v>961</v>
      </c>
      <c r="B2183" t="s">
        <v>888</v>
      </c>
      <c r="C2183" t="s">
        <v>164</v>
      </c>
      <c r="D2183" t="s">
        <v>24</v>
      </c>
      <c r="E2183">
        <v>1.7000000000000001E-2</v>
      </c>
      <c r="F2183">
        <v>1.9E-2</v>
      </c>
      <c r="G2183" t="s">
        <v>25</v>
      </c>
      <c r="H2183" t="s">
        <v>75</v>
      </c>
      <c r="J2183" t="s">
        <v>962</v>
      </c>
      <c r="L2183" t="s">
        <v>963</v>
      </c>
    </row>
    <row r="2184" spans="1:12">
      <c r="A2184" t="s">
        <v>961</v>
      </c>
      <c r="B2184" t="s">
        <v>888</v>
      </c>
      <c r="C2184" t="s">
        <v>891</v>
      </c>
      <c r="D2184" t="s">
        <v>889</v>
      </c>
      <c r="I2184" s="6" t="s">
        <v>892</v>
      </c>
      <c r="J2184" t="s">
        <v>962</v>
      </c>
      <c r="L2184" t="s">
        <v>963</v>
      </c>
    </row>
    <row r="2185" spans="1:12">
      <c r="A2185" t="s">
        <v>961</v>
      </c>
      <c r="B2185" t="s">
        <v>888</v>
      </c>
      <c r="C2185" t="s">
        <v>893</v>
      </c>
      <c r="D2185" t="s">
        <v>889</v>
      </c>
      <c r="I2185" s="6" t="s">
        <v>901</v>
      </c>
      <c r="J2185" t="s">
        <v>962</v>
      </c>
      <c r="L2185" t="s">
        <v>963</v>
      </c>
    </row>
    <row r="2186" spans="1:12">
      <c r="A2186" t="s">
        <v>961</v>
      </c>
      <c r="B2186" t="s">
        <v>888</v>
      </c>
      <c r="C2186" t="s">
        <v>444</v>
      </c>
      <c r="D2186" t="s">
        <v>24</v>
      </c>
      <c r="E2186">
        <v>100.8</v>
      </c>
      <c r="F2186">
        <v>102.4</v>
      </c>
      <c r="G2186" t="s">
        <v>146</v>
      </c>
      <c r="H2186" t="s">
        <v>44</v>
      </c>
      <c r="J2186" t="s">
        <v>962</v>
      </c>
      <c r="L2186" t="s">
        <v>963</v>
      </c>
    </row>
    <row r="2187" spans="1:12">
      <c r="A2187" t="s">
        <v>961</v>
      </c>
      <c r="B2187" t="s">
        <v>888</v>
      </c>
      <c r="C2187" t="s">
        <v>776</v>
      </c>
      <c r="D2187" t="s">
        <v>24</v>
      </c>
      <c r="E2187">
        <v>100.8</v>
      </c>
      <c r="F2187">
        <v>102.4</v>
      </c>
      <c r="G2187" t="s">
        <v>146</v>
      </c>
      <c r="H2187" t="s">
        <v>44</v>
      </c>
      <c r="J2187" t="s">
        <v>962</v>
      </c>
      <c r="L2187" t="s">
        <v>963</v>
      </c>
    </row>
    <row r="2188" spans="1:12">
      <c r="A2188" t="s">
        <v>961</v>
      </c>
      <c r="B2188" t="s">
        <v>888</v>
      </c>
      <c r="C2188" t="s">
        <v>779</v>
      </c>
      <c r="D2188" t="s">
        <v>24</v>
      </c>
      <c r="E2188">
        <v>43.7</v>
      </c>
      <c r="F2188">
        <v>45.2</v>
      </c>
      <c r="G2188" t="s">
        <v>146</v>
      </c>
      <c r="H2188" t="s">
        <v>44</v>
      </c>
      <c r="J2188" t="s">
        <v>962</v>
      </c>
      <c r="L2188" t="s">
        <v>963</v>
      </c>
    </row>
    <row r="2189" spans="1:12">
      <c r="A2189" t="s">
        <v>964</v>
      </c>
      <c r="B2189" t="s">
        <v>888</v>
      </c>
      <c r="C2189" t="s">
        <v>34</v>
      </c>
      <c r="D2189" t="s">
        <v>889</v>
      </c>
      <c r="H2189" t="s">
        <v>36</v>
      </c>
      <c r="J2189" t="s">
        <v>965</v>
      </c>
      <c r="L2189" t="s">
        <v>966</v>
      </c>
    </row>
    <row r="2190" spans="1:12">
      <c r="A2190" t="s">
        <v>964</v>
      </c>
      <c r="B2190" t="s">
        <v>888</v>
      </c>
      <c r="C2190" t="s">
        <v>39</v>
      </c>
      <c r="D2190" t="s">
        <v>889</v>
      </c>
      <c r="G2190" t="s">
        <v>25</v>
      </c>
      <c r="I2190" s="6" t="s">
        <v>174</v>
      </c>
      <c r="J2190" t="s">
        <v>965</v>
      </c>
      <c r="L2190" t="s">
        <v>966</v>
      </c>
    </row>
    <row r="2191" spans="1:12">
      <c r="A2191" t="s">
        <v>964</v>
      </c>
      <c r="B2191" t="s">
        <v>888</v>
      </c>
      <c r="C2191" t="s">
        <v>164</v>
      </c>
      <c r="D2191" t="s">
        <v>24</v>
      </c>
      <c r="E2191">
        <v>1.9E-2</v>
      </c>
      <c r="F2191">
        <v>2.1000000000000001E-2</v>
      </c>
      <c r="G2191" t="s">
        <v>25</v>
      </c>
      <c r="H2191" t="s">
        <v>75</v>
      </c>
      <c r="J2191" t="s">
        <v>965</v>
      </c>
      <c r="L2191" t="s">
        <v>966</v>
      </c>
    </row>
    <row r="2192" spans="1:12">
      <c r="A2192" t="s">
        <v>964</v>
      </c>
      <c r="B2192" t="s">
        <v>888</v>
      </c>
      <c r="C2192" t="s">
        <v>891</v>
      </c>
      <c r="D2192" t="s">
        <v>889</v>
      </c>
      <c r="I2192" s="6" t="s">
        <v>967</v>
      </c>
      <c r="J2192" t="s">
        <v>965</v>
      </c>
      <c r="L2192" t="s">
        <v>966</v>
      </c>
    </row>
    <row r="2193" spans="1:12">
      <c r="A2193" t="s">
        <v>964</v>
      </c>
      <c r="B2193" t="s">
        <v>888</v>
      </c>
      <c r="C2193" t="s">
        <v>893</v>
      </c>
      <c r="D2193" t="s">
        <v>889</v>
      </c>
      <c r="I2193" s="6" t="s">
        <v>968</v>
      </c>
      <c r="J2193" t="s">
        <v>965</v>
      </c>
      <c r="L2193" t="s">
        <v>966</v>
      </c>
    </row>
    <row r="2194" spans="1:12">
      <c r="A2194" t="s">
        <v>964</v>
      </c>
      <c r="B2194" t="s">
        <v>45</v>
      </c>
      <c r="C2194" t="s">
        <v>45</v>
      </c>
      <c r="D2194" t="s">
        <v>13</v>
      </c>
      <c r="J2194" t="s">
        <v>965</v>
      </c>
      <c r="L2194" t="s">
        <v>966</v>
      </c>
    </row>
    <row r="2195" spans="1:12">
      <c r="A2195" t="s">
        <v>964</v>
      </c>
      <c r="B2195" t="s">
        <v>888</v>
      </c>
      <c r="C2195" t="s">
        <v>444</v>
      </c>
      <c r="D2195" t="s">
        <v>24</v>
      </c>
      <c r="E2195">
        <v>4.28125</v>
      </c>
      <c r="F2195">
        <v>4.34375</v>
      </c>
      <c r="G2195" t="s">
        <v>25</v>
      </c>
      <c r="H2195" t="s">
        <v>896</v>
      </c>
      <c r="J2195" t="s">
        <v>965</v>
      </c>
      <c r="L2195" t="s">
        <v>966</v>
      </c>
    </row>
    <row r="2196" spans="1:12">
      <c r="A2196" t="s">
        <v>964</v>
      </c>
      <c r="B2196" t="s">
        <v>888</v>
      </c>
      <c r="C2196" t="s">
        <v>776</v>
      </c>
      <c r="D2196" t="s">
        <v>24</v>
      </c>
      <c r="E2196">
        <v>4.0625</v>
      </c>
      <c r="F2196">
        <v>4.125</v>
      </c>
      <c r="G2196" t="s">
        <v>25</v>
      </c>
      <c r="H2196" t="s">
        <v>896</v>
      </c>
      <c r="J2196" t="s">
        <v>965</v>
      </c>
      <c r="L2196" t="s">
        <v>966</v>
      </c>
    </row>
    <row r="2197" spans="1:12">
      <c r="A2197" t="s">
        <v>964</v>
      </c>
      <c r="B2197" t="s">
        <v>888</v>
      </c>
      <c r="C2197" t="s">
        <v>779</v>
      </c>
      <c r="D2197" t="s">
        <v>24</v>
      </c>
      <c r="E2197">
        <v>3.59375</v>
      </c>
      <c r="F2197">
        <v>3.65625</v>
      </c>
      <c r="G2197" t="s">
        <v>25</v>
      </c>
      <c r="H2197" t="s">
        <v>896</v>
      </c>
      <c r="J2197" t="s">
        <v>965</v>
      </c>
      <c r="L2197" t="s">
        <v>966</v>
      </c>
    </row>
    <row r="2198" spans="1:12">
      <c r="A2198" t="s">
        <v>969</v>
      </c>
      <c r="B2198" t="s">
        <v>888</v>
      </c>
      <c r="C2198" t="s">
        <v>39</v>
      </c>
      <c r="D2198" t="s">
        <v>889</v>
      </c>
      <c r="G2198" t="s">
        <v>25</v>
      </c>
      <c r="I2198" s="6" t="s">
        <v>174</v>
      </c>
      <c r="J2198" t="s">
        <v>970</v>
      </c>
      <c r="L2198" t="s">
        <v>971</v>
      </c>
    </row>
    <row r="2199" spans="1:12">
      <c r="A2199" t="s">
        <v>969</v>
      </c>
      <c r="B2199" t="s">
        <v>888</v>
      </c>
      <c r="C2199" t="s">
        <v>164</v>
      </c>
      <c r="D2199" t="s">
        <v>24</v>
      </c>
      <c r="E2199">
        <v>1.9E-2</v>
      </c>
      <c r="F2199">
        <v>2.1000000000000001E-2</v>
      </c>
      <c r="G2199" t="s">
        <v>25</v>
      </c>
      <c r="H2199" t="s">
        <v>75</v>
      </c>
      <c r="J2199" t="s">
        <v>970</v>
      </c>
      <c r="L2199" t="s">
        <v>971</v>
      </c>
    </row>
    <row r="2200" spans="1:12">
      <c r="A2200" t="s">
        <v>969</v>
      </c>
      <c r="B2200" t="s">
        <v>888</v>
      </c>
      <c r="C2200" t="s">
        <v>891</v>
      </c>
      <c r="D2200" t="s">
        <v>889</v>
      </c>
      <c r="I2200" s="6" t="s">
        <v>892</v>
      </c>
      <c r="J2200" t="s">
        <v>970</v>
      </c>
      <c r="L2200" t="s">
        <v>971</v>
      </c>
    </row>
    <row r="2201" spans="1:12">
      <c r="A2201" t="s">
        <v>969</v>
      </c>
      <c r="B2201" t="s">
        <v>888</v>
      </c>
      <c r="C2201" t="s">
        <v>893</v>
      </c>
      <c r="D2201" t="s">
        <v>889</v>
      </c>
      <c r="I2201" s="6" t="s">
        <v>972</v>
      </c>
      <c r="J2201" t="s">
        <v>970</v>
      </c>
      <c r="L2201" t="s">
        <v>971</v>
      </c>
    </row>
    <row r="2202" spans="1:12">
      <c r="A2202" t="s">
        <v>969</v>
      </c>
      <c r="B2202" t="s">
        <v>888</v>
      </c>
      <c r="C2202" t="s">
        <v>444</v>
      </c>
      <c r="D2202" t="s">
        <v>24</v>
      </c>
      <c r="E2202">
        <v>5.90625</v>
      </c>
      <c r="F2202">
        <v>5.96875</v>
      </c>
      <c r="G2202" t="s">
        <v>25</v>
      </c>
      <c r="H2202" t="s">
        <v>896</v>
      </c>
      <c r="J2202" t="s">
        <v>970</v>
      </c>
      <c r="L2202" t="s">
        <v>971</v>
      </c>
    </row>
    <row r="2203" spans="1:12">
      <c r="A2203" t="s">
        <v>969</v>
      </c>
      <c r="B2203" t="s">
        <v>888</v>
      </c>
      <c r="C2203" t="s">
        <v>776</v>
      </c>
      <c r="D2203" t="s">
        <v>24</v>
      </c>
      <c r="E2203">
        <v>5.96875</v>
      </c>
      <c r="F2203">
        <v>6.03125</v>
      </c>
      <c r="G2203" t="s">
        <v>25</v>
      </c>
      <c r="H2203" t="s">
        <v>896</v>
      </c>
      <c r="J2203" t="s">
        <v>970</v>
      </c>
      <c r="L2203" t="s">
        <v>971</v>
      </c>
    </row>
    <row r="2204" spans="1:12">
      <c r="A2204" t="s">
        <v>969</v>
      </c>
      <c r="B2204" t="s">
        <v>888</v>
      </c>
      <c r="C2204" t="s">
        <v>779</v>
      </c>
      <c r="D2204" t="s">
        <v>24</v>
      </c>
      <c r="E2204">
        <v>3.09375</v>
      </c>
      <c r="F2204">
        <v>3.15625</v>
      </c>
      <c r="G2204" t="s">
        <v>25</v>
      </c>
      <c r="H2204" t="s">
        <v>896</v>
      </c>
      <c r="J2204" t="s">
        <v>970</v>
      </c>
      <c r="L2204" t="s">
        <v>971</v>
      </c>
    </row>
    <row r="2205" spans="1:12">
      <c r="A2205" t="s">
        <v>973</v>
      </c>
      <c r="B2205" t="s">
        <v>888</v>
      </c>
      <c r="C2205" t="s">
        <v>39</v>
      </c>
      <c r="D2205" t="s">
        <v>889</v>
      </c>
      <c r="G2205" t="s">
        <v>25</v>
      </c>
      <c r="I2205" s="6" t="s">
        <v>174</v>
      </c>
      <c r="J2205" t="s">
        <v>974</v>
      </c>
      <c r="L2205" t="s">
        <v>975</v>
      </c>
    </row>
    <row r="2206" spans="1:12">
      <c r="A2206" t="s">
        <v>973</v>
      </c>
      <c r="B2206" t="s">
        <v>888</v>
      </c>
      <c r="C2206" t="s">
        <v>164</v>
      </c>
      <c r="D2206" t="s">
        <v>24</v>
      </c>
      <c r="E2206">
        <v>1.4999999999999999E-2</v>
      </c>
      <c r="F2206">
        <v>1.7000000000000001E-2</v>
      </c>
      <c r="G2206" t="s">
        <v>25</v>
      </c>
      <c r="H2206" t="s">
        <v>75</v>
      </c>
      <c r="J2206" t="s">
        <v>974</v>
      </c>
      <c r="L2206" t="s">
        <v>975</v>
      </c>
    </row>
    <row r="2207" spans="1:12">
      <c r="A2207" t="s">
        <v>973</v>
      </c>
      <c r="B2207" t="s">
        <v>888</v>
      </c>
      <c r="C2207" t="s">
        <v>891</v>
      </c>
      <c r="D2207" t="s">
        <v>889</v>
      </c>
      <c r="I2207" s="6" t="s">
        <v>892</v>
      </c>
      <c r="J2207" t="s">
        <v>974</v>
      </c>
      <c r="L2207" t="s">
        <v>975</v>
      </c>
    </row>
    <row r="2208" spans="1:12">
      <c r="A2208" t="s">
        <v>973</v>
      </c>
      <c r="B2208" t="s">
        <v>888</v>
      </c>
      <c r="C2208" t="s">
        <v>893</v>
      </c>
      <c r="D2208" t="s">
        <v>889</v>
      </c>
      <c r="I2208" s="6" t="s">
        <v>976</v>
      </c>
      <c r="J2208" t="s">
        <v>974</v>
      </c>
      <c r="L2208" t="s">
        <v>975</v>
      </c>
    </row>
    <row r="2209" spans="1:12">
      <c r="A2209" t="s">
        <v>973</v>
      </c>
      <c r="B2209" t="s">
        <v>888</v>
      </c>
      <c r="C2209" t="s">
        <v>444</v>
      </c>
      <c r="D2209" t="s">
        <v>24</v>
      </c>
      <c r="E2209">
        <v>3.78125</v>
      </c>
      <c r="F2209">
        <v>3.84375</v>
      </c>
      <c r="G2209" t="s">
        <v>25</v>
      </c>
      <c r="H2209" t="s">
        <v>896</v>
      </c>
      <c r="J2209" t="s">
        <v>974</v>
      </c>
      <c r="L2209" t="s">
        <v>975</v>
      </c>
    </row>
    <row r="2210" spans="1:12">
      <c r="A2210" t="s">
        <v>973</v>
      </c>
      <c r="B2210" t="s">
        <v>888</v>
      </c>
      <c r="C2210" t="s">
        <v>776</v>
      </c>
      <c r="D2210" t="s">
        <v>24</v>
      </c>
      <c r="E2210">
        <v>2.90625</v>
      </c>
      <c r="F2210">
        <v>2.96875</v>
      </c>
      <c r="G2210" t="s">
        <v>25</v>
      </c>
      <c r="H2210" t="s">
        <v>896</v>
      </c>
      <c r="J2210" t="s">
        <v>974</v>
      </c>
      <c r="L2210" t="s">
        <v>975</v>
      </c>
    </row>
    <row r="2211" spans="1:12">
      <c r="A2211" t="s">
        <v>973</v>
      </c>
      <c r="B2211" t="s">
        <v>888</v>
      </c>
      <c r="C2211" t="s">
        <v>779</v>
      </c>
      <c r="D2211" t="s">
        <v>24</v>
      </c>
      <c r="E2211">
        <v>1.84375</v>
      </c>
      <c r="F2211">
        <v>1.90625</v>
      </c>
      <c r="G2211" t="s">
        <v>25</v>
      </c>
      <c r="H2211" t="s">
        <v>896</v>
      </c>
      <c r="J2211" t="s">
        <v>974</v>
      </c>
      <c r="L2211" t="s">
        <v>975</v>
      </c>
    </row>
    <row r="2212" spans="1:12">
      <c r="A2212" t="s">
        <v>977</v>
      </c>
      <c r="B2212" t="s">
        <v>888</v>
      </c>
      <c r="C2212" t="s">
        <v>39</v>
      </c>
      <c r="D2212" t="s">
        <v>889</v>
      </c>
      <c r="G2212" t="s">
        <v>25</v>
      </c>
      <c r="I2212" s="6" t="s">
        <v>174</v>
      </c>
      <c r="J2212" t="s">
        <v>978</v>
      </c>
      <c r="L2212" t="s">
        <v>975</v>
      </c>
    </row>
    <row r="2213" spans="1:12">
      <c r="A2213" t="s">
        <v>977</v>
      </c>
      <c r="B2213" t="s">
        <v>888</v>
      </c>
      <c r="C2213" t="s">
        <v>164</v>
      </c>
      <c r="D2213" t="s">
        <v>24</v>
      </c>
      <c r="E2213">
        <v>1.4999999999999999E-2</v>
      </c>
      <c r="F2213">
        <v>1.7000000000000001E-2</v>
      </c>
      <c r="G2213" t="s">
        <v>25</v>
      </c>
      <c r="H2213" t="s">
        <v>75</v>
      </c>
      <c r="J2213" t="s">
        <v>978</v>
      </c>
      <c r="L2213" t="s">
        <v>975</v>
      </c>
    </row>
    <row r="2214" spans="1:12">
      <c r="A2214" t="s">
        <v>977</v>
      </c>
      <c r="B2214" t="s">
        <v>888</v>
      </c>
      <c r="C2214" t="s">
        <v>891</v>
      </c>
      <c r="D2214" t="s">
        <v>889</v>
      </c>
      <c r="I2214" s="6" t="s">
        <v>892</v>
      </c>
      <c r="J2214" t="s">
        <v>978</v>
      </c>
      <c r="L2214" t="s">
        <v>975</v>
      </c>
    </row>
    <row r="2215" spans="1:12">
      <c r="A2215" t="s">
        <v>977</v>
      </c>
      <c r="B2215" t="s">
        <v>888</v>
      </c>
      <c r="C2215" t="s">
        <v>893</v>
      </c>
      <c r="D2215" t="s">
        <v>889</v>
      </c>
      <c r="I2215" s="6" t="s">
        <v>976</v>
      </c>
      <c r="J2215" t="s">
        <v>978</v>
      </c>
      <c r="L2215" t="s">
        <v>975</v>
      </c>
    </row>
    <row r="2216" spans="1:12">
      <c r="A2216" t="s">
        <v>977</v>
      </c>
      <c r="B2216" t="s">
        <v>45</v>
      </c>
      <c r="C2216" t="s">
        <v>45</v>
      </c>
      <c r="D2216" t="s">
        <v>13</v>
      </c>
      <c r="I2216" s="6" t="s">
        <v>46</v>
      </c>
      <c r="J2216" t="s">
        <v>978</v>
      </c>
      <c r="L2216" t="s">
        <v>895</v>
      </c>
    </row>
    <row r="2217" spans="1:12">
      <c r="A2217" t="s">
        <v>977</v>
      </c>
      <c r="B2217" t="s">
        <v>888</v>
      </c>
      <c r="C2217" t="s">
        <v>444</v>
      </c>
      <c r="D2217" t="s">
        <v>24</v>
      </c>
      <c r="E2217">
        <v>3.78125</v>
      </c>
      <c r="F2217">
        <v>3.84375</v>
      </c>
      <c r="G2217" t="s">
        <v>25</v>
      </c>
      <c r="H2217" t="s">
        <v>896</v>
      </c>
      <c r="J2217" t="s">
        <v>978</v>
      </c>
      <c r="L2217" t="s">
        <v>975</v>
      </c>
    </row>
    <row r="2218" spans="1:12">
      <c r="A2218" t="s">
        <v>977</v>
      </c>
      <c r="B2218" t="s">
        <v>888</v>
      </c>
      <c r="C2218" t="s">
        <v>776</v>
      </c>
      <c r="D2218" t="s">
        <v>24</v>
      </c>
      <c r="E2218">
        <v>2.90625</v>
      </c>
      <c r="F2218">
        <v>2.96875</v>
      </c>
      <c r="G2218" t="s">
        <v>25</v>
      </c>
      <c r="H2218" t="s">
        <v>896</v>
      </c>
      <c r="J2218" t="s">
        <v>978</v>
      </c>
      <c r="L2218" t="s">
        <v>975</v>
      </c>
    </row>
    <row r="2219" spans="1:12">
      <c r="A2219" t="s">
        <v>977</v>
      </c>
      <c r="B2219" t="s">
        <v>888</v>
      </c>
      <c r="C2219" t="s">
        <v>779</v>
      </c>
      <c r="D2219" t="s">
        <v>24</v>
      </c>
      <c r="E2219">
        <v>1.84375</v>
      </c>
      <c r="F2219">
        <v>1.90625</v>
      </c>
      <c r="G2219" t="s">
        <v>25</v>
      </c>
      <c r="H2219" t="s">
        <v>896</v>
      </c>
      <c r="J2219" t="s">
        <v>978</v>
      </c>
      <c r="L2219" t="s">
        <v>975</v>
      </c>
    </row>
    <row r="2220" spans="1:12">
      <c r="A2220" t="s">
        <v>979</v>
      </c>
      <c r="B2220" t="s">
        <v>888</v>
      </c>
      <c r="C2220" t="s">
        <v>34</v>
      </c>
      <c r="D2220" t="s">
        <v>889</v>
      </c>
      <c r="H2220" t="s">
        <v>36</v>
      </c>
      <c r="J2220" t="s">
        <v>980</v>
      </c>
      <c r="L2220" t="s">
        <v>963</v>
      </c>
    </row>
    <row r="2221" spans="1:12">
      <c r="A2221" t="s">
        <v>979</v>
      </c>
      <c r="B2221" t="s">
        <v>888</v>
      </c>
      <c r="C2221" t="s">
        <v>39</v>
      </c>
      <c r="D2221" t="s">
        <v>889</v>
      </c>
      <c r="G2221" t="s">
        <v>25</v>
      </c>
      <c r="I2221" s="6" t="s">
        <v>174</v>
      </c>
      <c r="J2221" t="s">
        <v>980</v>
      </c>
      <c r="L2221" t="s">
        <v>963</v>
      </c>
    </row>
    <row r="2222" spans="1:12">
      <c r="A2222" t="s">
        <v>979</v>
      </c>
      <c r="B2222" t="s">
        <v>888</v>
      </c>
      <c r="C2222" t="s">
        <v>164</v>
      </c>
      <c r="D2222" t="s">
        <v>24</v>
      </c>
      <c r="E2222">
        <v>1.7000000000000001E-2</v>
      </c>
      <c r="F2222">
        <v>1.9E-2</v>
      </c>
      <c r="G2222" t="s">
        <v>25</v>
      </c>
      <c r="H2222" t="s">
        <v>75</v>
      </c>
      <c r="J2222" t="s">
        <v>980</v>
      </c>
      <c r="L2222" t="s">
        <v>963</v>
      </c>
    </row>
    <row r="2223" spans="1:12">
      <c r="A2223" t="s">
        <v>979</v>
      </c>
      <c r="B2223" t="s">
        <v>888</v>
      </c>
      <c r="C2223" t="s">
        <v>891</v>
      </c>
      <c r="D2223" t="s">
        <v>889</v>
      </c>
      <c r="I2223" s="6" t="s">
        <v>892</v>
      </c>
      <c r="J2223" t="s">
        <v>980</v>
      </c>
      <c r="L2223" t="s">
        <v>963</v>
      </c>
    </row>
    <row r="2224" spans="1:12">
      <c r="A2224" t="s">
        <v>979</v>
      </c>
      <c r="B2224" t="s">
        <v>888</v>
      </c>
      <c r="C2224" t="s">
        <v>893</v>
      </c>
      <c r="D2224" t="s">
        <v>889</v>
      </c>
      <c r="I2224" s="6" t="s">
        <v>901</v>
      </c>
      <c r="J2224" t="s">
        <v>980</v>
      </c>
      <c r="L2224" t="s">
        <v>963</v>
      </c>
    </row>
    <row r="2225" spans="1:12">
      <c r="A2225" t="s">
        <v>979</v>
      </c>
      <c r="B2225" t="s">
        <v>888</v>
      </c>
      <c r="C2225" t="s">
        <v>444</v>
      </c>
      <c r="D2225" t="s">
        <v>24</v>
      </c>
      <c r="E2225">
        <v>100.8</v>
      </c>
      <c r="F2225">
        <v>102.4</v>
      </c>
      <c r="G2225" t="s">
        <v>146</v>
      </c>
      <c r="H2225" t="s">
        <v>44</v>
      </c>
      <c r="J2225" t="s">
        <v>980</v>
      </c>
      <c r="L2225" t="s">
        <v>963</v>
      </c>
    </row>
    <row r="2226" spans="1:12">
      <c r="A2226" t="s">
        <v>979</v>
      </c>
      <c r="B2226" t="s">
        <v>888</v>
      </c>
      <c r="C2226" t="s">
        <v>776</v>
      </c>
      <c r="D2226" t="s">
        <v>24</v>
      </c>
      <c r="E2226">
        <v>100.8</v>
      </c>
      <c r="F2226">
        <v>102.4</v>
      </c>
      <c r="G2226" t="s">
        <v>146</v>
      </c>
      <c r="H2226" t="s">
        <v>44</v>
      </c>
      <c r="J2226" t="s">
        <v>980</v>
      </c>
      <c r="L2226" t="s">
        <v>963</v>
      </c>
    </row>
    <row r="2227" spans="1:12">
      <c r="A2227" t="s">
        <v>979</v>
      </c>
      <c r="B2227" t="s">
        <v>888</v>
      </c>
      <c r="C2227" t="s">
        <v>779</v>
      </c>
      <c r="D2227" t="s">
        <v>24</v>
      </c>
      <c r="E2227">
        <v>43.7</v>
      </c>
      <c r="F2227">
        <v>45.2</v>
      </c>
      <c r="G2227" t="s">
        <v>146</v>
      </c>
      <c r="H2227" t="s">
        <v>44</v>
      </c>
      <c r="J2227" t="s">
        <v>980</v>
      </c>
      <c r="L2227" t="s">
        <v>963</v>
      </c>
    </row>
    <row r="2228" spans="1:12">
      <c r="A2228" t="s">
        <v>981</v>
      </c>
      <c r="B2228" t="s">
        <v>888</v>
      </c>
      <c r="C2228" t="s">
        <v>34</v>
      </c>
      <c r="D2228" t="s">
        <v>889</v>
      </c>
      <c r="H2228" t="s">
        <v>36</v>
      </c>
      <c r="J2228" t="s">
        <v>565</v>
      </c>
      <c r="L2228" t="s">
        <v>982</v>
      </c>
    </row>
    <row r="2229" spans="1:12">
      <c r="A2229" t="s">
        <v>981</v>
      </c>
      <c r="B2229" t="s">
        <v>888</v>
      </c>
      <c r="C2229" t="s">
        <v>39</v>
      </c>
      <c r="D2229" t="s">
        <v>889</v>
      </c>
      <c r="G2229" t="s">
        <v>25</v>
      </c>
      <c r="I2229" s="6" t="s">
        <v>174</v>
      </c>
      <c r="J2229" t="s">
        <v>565</v>
      </c>
      <c r="L2229" t="s">
        <v>982</v>
      </c>
    </row>
    <row r="2230" spans="1:12">
      <c r="A2230" t="s">
        <v>981</v>
      </c>
      <c r="B2230" t="s">
        <v>888</v>
      </c>
      <c r="C2230" t="s">
        <v>164</v>
      </c>
      <c r="D2230" t="s">
        <v>24</v>
      </c>
      <c r="E2230">
        <v>1.4999999999999999E-2</v>
      </c>
      <c r="F2230">
        <v>1.7000000000000001E-2</v>
      </c>
      <c r="G2230" t="s">
        <v>25</v>
      </c>
      <c r="H2230" t="s">
        <v>75</v>
      </c>
      <c r="J2230" t="s">
        <v>565</v>
      </c>
      <c r="L2230" t="s">
        <v>982</v>
      </c>
    </row>
    <row r="2231" spans="1:12">
      <c r="A2231" t="s">
        <v>981</v>
      </c>
      <c r="B2231" t="s">
        <v>888</v>
      </c>
      <c r="C2231" t="s">
        <v>891</v>
      </c>
      <c r="D2231" t="s">
        <v>889</v>
      </c>
      <c r="I2231" s="6" t="s">
        <v>983</v>
      </c>
      <c r="J2231" t="s">
        <v>565</v>
      </c>
      <c r="L2231" t="s">
        <v>982</v>
      </c>
    </row>
    <row r="2232" spans="1:12">
      <c r="A2232" t="s">
        <v>981</v>
      </c>
      <c r="B2232" t="s">
        <v>888</v>
      </c>
      <c r="C2232" t="s">
        <v>893</v>
      </c>
      <c r="D2232" t="s">
        <v>889</v>
      </c>
      <c r="I2232" s="6" t="s">
        <v>901</v>
      </c>
      <c r="J2232" t="s">
        <v>565</v>
      </c>
      <c r="L2232" t="s">
        <v>982</v>
      </c>
    </row>
    <row r="2233" spans="1:12">
      <c r="A2233" t="s">
        <v>981</v>
      </c>
      <c r="B2233" t="s">
        <v>45</v>
      </c>
      <c r="C2233" t="s">
        <v>45</v>
      </c>
      <c r="D2233" t="s">
        <v>13</v>
      </c>
      <c r="I2233" s="6" t="s">
        <v>46</v>
      </c>
      <c r="J2233" t="s">
        <v>565</v>
      </c>
      <c r="L2233" t="s">
        <v>895</v>
      </c>
    </row>
    <row r="2234" spans="1:12">
      <c r="A2234" t="s">
        <v>981</v>
      </c>
      <c r="B2234" t="s">
        <v>888</v>
      </c>
      <c r="C2234" t="s">
        <v>444</v>
      </c>
      <c r="D2234" t="s">
        <v>24</v>
      </c>
      <c r="E2234">
        <v>3.96875</v>
      </c>
      <c r="F2234">
        <v>4.03125</v>
      </c>
      <c r="G2234" t="s">
        <v>25</v>
      </c>
      <c r="H2234" t="s">
        <v>896</v>
      </c>
      <c r="J2234" t="s">
        <v>565</v>
      </c>
      <c r="L2234" t="s">
        <v>982</v>
      </c>
    </row>
    <row r="2235" spans="1:12">
      <c r="A2235" t="s">
        <v>981</v>
      </c>
      <c r="B2235" t="s">
        <v>888</v>
      </c>
      <c r="C2235" t="s">
        <v>776</v>
      </c>
      <c r="D2235" t="s">
        <v>24</v>
      </c>
      <c r="E2235">
        <v>2.96875</v>
      </c>
      <c r="F2235">
        <v>3.03125</v>
      </c>
      <c r="G2235" t="s">
        <v>25</v>
      </c>
      <c r="H2235" t="s">
        <v>896</v>
      </c>
      <c r="J2235" t="s">
        <v>565</v>
      </c>
      <c r="L2235" t="s">
        <v>982</v>
      </c>
    </row>
    <row r="2236" spans="1:12">
      <c r="A2236" t="s">
        <v>981</v>
      </c>
      <c r="B2236" t="s">
        <v>888</v>
      </c>
      <c r="C2236" t="s">
        <v>779</v>
      </c>
      <c r="D2236" t="s">
        <v>24</v>
      </c>
      <c r="E2236">
        <v>2.46875</v>
      </c>
      <c r="F2236">
        <v>2.53125</v>
      </c>
      <c r="G2236" t="s">
        <v>25</v>
      </c>
      <c r="H2236" t="s">
        <v>896</v>
      </c>
      <c r="J2236" t="s">
        <v>565</v>
      </c>
      <c r="L2236" t="s">
        <v>982</v>
      </c>
    </row>
    <row r="2237" spans="1:12">
      <c r="A2237" t="s">
        <v>984</v>
      </c>
      <c r="B2237" t="s">
        <v>45</v>
      </c>
      <c r="C2237" t="s">
        <v>45</v>
      </c>
      <c r="D2237" t="s">
        <v>13</v>
      </c>
      <c r="I2237" s="6" t="s">
        <v>46</v>
      </c>
      <c r="J2237" t="s">
        <v>565</v>
      </c>
      <c r="L2237" t="s">
        <v>895</v>
      </c>
    </row>
    <row r="2238" spans="1:12">
      <c r="A2238" t="s">
        <v>985</v>
      </c>
      <c r="B2238" t="s">
        <v>888</v>
      </c>
      <c r="C2238" t="s">
        <v>39</v>
      </c>
      <c r="D2238" t="s">
        <v>889</v>
      </c>
      <c r="G2238" t="s">
        <v>25</v>
      </c>
      <c r="I2238" s="6" t="s">
        <v>174</v>
      </c>
      <c r="J2238" t="s">
        <v>905</v>
      </c>
      <c r="L2238" t="s">
        <v>906</v>
      </c>
    </row>
    <row r="2239" spans="1:12">
      <c r="A2239" t="s">
        <v>985</v>
      </c>
      <c r="B2239" t="s">
        <v>888</v>
      </c>
      <c r="C2239" t="s">
        <v>164</v>
      </c>
      <c r="D2239" t="s">
        <v>24</v>
      </c>
      <c r="E2239">
        <v>1.7000000000000001E-2</v>
      </c>
      <c r="F2239">
        <v>1.9E-2</v>
      </c>
      <c r="G2239" t="s">
        <v>25</v>
      </c>
      <c r="H2239" t="s">
        <v>75</v>
      </c>
      <c r="J2239" t="s">
        <v>905</v>
      </c>
      <c r="L2239" t="s">
        <v>906</v>
      </c>
    </row>
    <row r="2240" spans="1:12">
      <c r="A2240" t="s">
        <v>985</v>
      </c>
      <c r="B2240" t="s">
        <v>888</v>
      </c>
      <c r="C2240" t="s">
        <v>891</v>
      </c>
      <c r="D2240" t="s">
        <v>889</v>
      </c>
      <c r="I2240" s="6" t="s">
        <v>892</v>
      </c>
      <c r="J2240" t="s">
        <v>905</v>
      </c>
      <c r="L2240" t="s">
        <v>906</v>
      </c>
    </row>
    <row r="2241" spans="1:12">
      <c r="A2241" t="s">
        <v>985</v>
      </c>
      <c r="B2241" t="s">
        <v>888</v>
      </c>
      <c r="C2241" t="s">
        <v>893</v>
      </c>
      <c r="D2241" t="s">
        <v>889</v>
      </c>
      <c r="I2241" s="6" t="s">
        <v>907</v>
      </c>
      <c r="J2241" t="s">
        <v>905</v>
      </c>
      <c r="L2241" t="s">
        <v>906</v>
      </c>
    </row>
    <row r="2242" spans="1:12">
      <c r="A2242" t="s">
        <v>985</v>
      </c>
      <c r="B2242" t="s">
        <v>888</v>
      </c>
      <c r="C2242" t="s">
        <v>444</v>
      </c>
      <c r="D2242" t="s">
        <v>24</v>
      </c>
      <c r="E2242">
        <v>5.96875</v>
      </c>
      <c r="F2242">
        <v>6.03125</v>
      </c>
      <c r="G2242" t="s">
        <v>25</v>
      </c>
      <c r="H2242" t="s">
        <v>896</v>
      </c>
      <c r="J2242" t="s">
        <v>905</v>
      </c>
      <c r="L2242" t="s">
        <v>906</v>
      </c>
    </row>
    <row r="2243" spans="1:12">
      <c r="A2243" t="s">
        <v>985</v>
      </c>
      <c r="B2243" t="s">
        <v>888</v>
      </c>
      <c r="C2243" t="s">
        <v>776</v>
      </c>
      <c r="D2243" t="s">
        <v>24</v>
      </c>
      <c r="E2243">
        <v>3.59375</v>
      </c>
      <c r="F2243">
        <v>3.65625</v>
      </c>
      <c r="G2243" t="s">
        <v>25</v>
      </c>
      <c r="H2243" t="s">
        <v>896</v>
      </c>
      <c r="J2243" t="s">
        <v>905</v>
      </c>
      <c r="L2243" t="s">
        <v>906</v>
      </c>
    </row>
    <row r="2244" spans="1:12">
      <c r="A2244" t="s">
        <v>985</v>
      </c>
      <c r="B2244" t="s">
        <v>888</v>
      </c>
      <c r="C2244" t="s">
        <v>779</v>
      </c>
      <c r="D2244" t="s">
        <v>24</v>
      </c>
      <c r="E2244">
        <v>3.84375</v>
      </c>
      <c r="F2244">
        <v>3.90625</v>
      </c>
      <c r="G2244" t="s">
        <v>25</v>
      </c>
      <c r="H2244" t="s">
        <v>896</v>
      </c>
      <c r="J2244" t="s">
        <v>905</v>
      </c>
      <c r="L2244" t="s">
        <v>906</v>
      </c>
    </row>
    <row r="2245" spans="1:12">
      <c r="A2245" t="s">
        <v>986</v>
      </c>
      <c r="B2245" t="s">
        <v>888</v>
      </c>
      <c r="C2245" t="s">
        <v>34</v>
      </c>
      <c r="D2245" t="s">
        <v>889</v>
      </c>
      <c r="H2245" t="s">
        <v>36</v>
      </c>
      <c r="J2245" t="s">
        <v>987</v>
      </c>
      <c r="L2245" t="s">
        <v>913</v>
      </c>
    </row>
    <row r="2246" spans="1:12">
      <c r="A2246" t="s">
        <v>986</v>
      </c>
      <c r="B2246" t="s">
        <v>888</v>
      </c>
      <c r="C2246" t="s">
        <v>39</v>
      </c>
      <c r="D2246" t="s">
        <v>889</v>
      </c>
      <c r="G2246" t="s">
        <v>25</v>
      </c>
      <c r="I2246" s="6" t="s">
        <v>174</v>
      </c>
      <c r="J2246" t="s">
        <v>987</v>
      </c>
      <c r="L2246" t="s">
        <v>913</v>
      </c>
    </row>
    <row r="2247" spans="1:12">
      <c r="A2247" t="s">
        <v>986</v>
      </c>
      <c r="B2247" t="s">
        <v>888</v>
      </c>
      <c r="C2247" t="s">
        <v>164</v>
      </c>
      <c r="D2247" t="s">
        <v>24</v>
      </c>
      <c r="E2247">
        <v>1.9E-2</v>
      </c>
      <c r="F2247">
        <v>2.1000000000000001E-2</v>
      </c>
      <c r="G2247" t="s">
        <v>25</v>
      </c>
      <c r="H2247" t="s">
        <v>75</v>
      </c>
      <c r="J2247" t="s">
        <v>987</v>
      </c>
      <c r="L2247" t="s">
        <v>913</v>
      </c>
    </row>
    <row r="2248" spans="1:12">
      <c r="A2248" t="s">
        <v>986</v>
      </c>
      <c r="B2248" t="s">
        <v>888</v>
      </c>
      <c r="C2248" t="s">
        <v>891</v>
      </c>
      <c r="D2248" t="s">
        <v>889</v>
      </c>
      <c r="I2248" s="6" t="s">
        <v>892</v>
      </c>
      <c r="J2248" t="s">
        <v>987</v>
      </c>
      <c r="L2248" t="s">
        <v>913</v>
      </c>
    </row>
    <row r="2249" spans="1:12">
      <c r="A2249" t="s">
        <v>986</v>
      </c>
      <c r="B2249" t="s">
        <v>888</v>
      </c>
      <c r="C2249" t="s">
        <v>444</v>
      </c>
      <c r="D2249" t="s">
        <v>24</v>
      </c>
      <c r="E2249">
        <v>7.90625</v>
      </c>
      <c r="F2249">
        <v>7.96875</v>
      </c>
      <c r="G2249" t="s">
        <v>25</v>
      </c>
      <c r="H2249" t="s">
        <v>896</v>
      </c>
      <c r="J2249" t="s">
        <v>987</v>
      </c>
      <c r="L2249" t="s">
        <v>913</v>
      </c>
    </row>
    <row r="2250" spans="1:12">
      <c r="A2250" t="s">
        <v>986</v>
      </c>
      <c r="B2250" t="s">
        <v>888</v>
      </c>
      <c r="C2250" t="s">
        <v>776</v>
      </c>
      <c r="D2250" t="s">
        <v>24</v>
      </c>
      <c r="E2250">
        <v>4.46875</v>
      </c>
      <c r="F2250">
        <v>4.53125</v>
      </c>
      <c r="G2250" t="s">
        <v>25</v>
      </c>
      <c r="H2250" t="s">
        <v>896</v>
      </c>
      <c r="J2250" t="s">
        <v>987</v>
      </c>
      <c r="L2250" t="s">
        <v>913</v>
      </c>
    </row>
    <row r="2251" spans="1:12">
      <c r="A2251" t="s">
        <v>986</v>
      </c>
      <c r="B2251" t="s">
        <v>888</v>
      </c>
      <c r="C2251" t="s">
        <v>779</v>
      </c>
      <c r="D2251" t="s">
        <v>24</v>
      </c>
      <c r="E2251">
        <v>7.90625</v>
      </c>
      <c r="F2251">
        <v>7.96875</v>
      </c>
      <c r="G2251" t="s">
        <v>25</v>
      </c>
      <c r="H2251" t="s">
        <v>896</v>
      </c>
      <c r="J2251" t="s">
        <v>987</v>
      </c>
      <c r="L2251" t="s">
        <v>913</v>
      </c>
    </row>
    <row r="2252" spans="1:12">
      <c r="A2252" t="s">
        <v>986</v>
      </c>
      <c r="B2252" t="s">
        <v>888</v>
      </c>
      <c r="C2252" t="s">
        <v>893</v>
      </c>
      <c r="I2252" s="6" t="s">
        <v>914</v>
      </c>
      <c r="J2252" t="s">
        <v>987</v>
      </c>
      <c r="L2252" t="s">
        <v>913</v>
      </c>
    </row>
    <row r="2253" spans="1:12">
      <c r="A2253" t="s">
        <v>988</v>
      </c>
      <c r="B2253" t="s">
        <v>888</v>
      </c>
      <c r="C2253" t="s">
        <v>34</v>
      </c>
      <c r="D2253" t="s">
        <v>889</v>
      </c>
      <c r="H2253" t="s">
        <v>36</v>
      </c>
      <c r="J2253" t="s">
        <v>987</v>
      </c>
      <c r="L2253" t="s">
        <v>913</v>
      </c>
    </row>
    <row r="2254" spans="1:12">
      <c r="A2254" t="s">
        <v>988</v>
      </c>
      <c r="B2254" t="s">
        <v>888</v>
      </c>
      <c r="C2254" t="s">
        <v>39</v>
      </c>
      <c r="D2254" t="s">
        <v>889</v>
      </c>
      <c r="G2254" t="s">
        <v>25</v>
      </c>
      <c r="I2254" s="6" t="s">
        <v>174</v>
      </c>
      <c r="J2254" t="s">
        <v>987</v>
      </c>
      <c r="L2254" t="s">
        <v>913</v>
      </c>
    </row>
    <row r="2255" spans="1:12">
      <c r="A2255" t="s">
        <v>988</v>
      </c>
      <c r="B2255" t="s">
        <v>888</v>
      </c>
      <c r="C2255" t="s">
        <v>164</v>
      </c>
      <c r="D2255" t="s">
        <v>24</v>
      </c>
      <c r="E2255">
        <v>1.9E-2</v>
      </c>
      <c r="F2255">
        <v>2.1000000000000001E-2</v>
      </c>
      <c r="G2255" t="s">
        <v>25</v>
      </c>
      <c r="H2255" t="s">
        <v>75</v>
      </c>
      <c r="J2255" t="s">
        <v>987</v>
      </c>
      <c r="L2255" t="s">
        <v>913</v>
      </c>
    </row>
    <row r="2256" spans="1:12">
      <c r="A2256" t="s">
        <v>988</v>
      </c>
      <c r="B2256" t="s">
        <v>888</v>
      </c>
      <c r="C2256" t="s">
        <v>891</v>
      </c>
      <c r="D2256" t="s">
        <v>889</v>
      </c>
      <c r="I2256" s="6" t="s">
        <v>892</v>
      </c>
      <c r="J2256" t="s">
        <v>987</v>
      </c>
      <c r="L2256" t="s">
        <v>913</v>
      </c>
    </row>
    <row r="2257" spans="1:12">
      <c r="A2257" t="s">
        <v>988</v>
      </c>
      <c r="B2257" t="s">
        <v>888</v>
      </c>
      <c r="C2257" t="s">
        <v>444</v>
      </c>
      <c r="D2257" t="s">
        <v>24</v>
      </c>
      <c r="E2257">
        <v>7.90625</v>
      </c>
      <c r="F2257">
        <v>7.96875</v>
      </c>
      <c r="G2257" t="s">
        <v>25</v>
      </c>
      <c r="H2257" t="s">
        <v>896</v>
      </c>
      <c r="J2257" t="s">
        <v>987</v>
      </c>
      <c r="L2257" t="s">
        <v>913</v>
      </c>
    </row>
    <row r="2258" spans="1:12">
      <c r="A2258" t="s">
        <v>988</v>
      </c>
      <c r="B2258" t="s">
        <v>888</v>
      </c>
      <c r="C2258" t="s">
        <v>776</v>
      </c>
      <c r="D2258" t="s">
        <v>24</v>
      </c>
      <c r="E2258">
        <v>4.46875</v>
      </c>
      <c r="F2258">
        <v>4.53125</v>
      </c>
      <c r="G2258" t="s">
        <v>25</v>
      </c>
      <c r="H2258" t="s">
        <v>896</v>
      </c>
      <c r="J2258" t="s">
        <v>987</v>
      </c>
      <c r="L2258" t="s">
        <v>913</v>
      </c>
    </row>
    <row r="2259" spans="1:12">
      <c r="A2259" t="s">
        <v>988</v>
      </c>
      <c r="B2259" t="s">
        <v>888</v>
      </c>
      <c r="C2259" t="s">
        <v>779</v>
      </c>
      <c r="D2259" t="s">
        <v>24</v>
      </c>
      <c r="E2259">
        <v>7.90625</v>
      </c>
      <c r="F2259">
        <v>7.96875</v>
      </c>
      <c r="G2259" t="s">
        <v>25</v>
      </c>
      <c r="H2259" t="s">
        <v>896</v>
      </c>
      <c r="J2259" t="s">
        <v>987</v>
      </c>
      <c r="L2259" t="s">
        <v>913</v>
      </c>
    </row>
    <row r="2260" spans="1:12">
      <c r="A2260" t="s">
        <v>988</v>
      </c>
      <c r="B2260" t="s">
        <v>888</v>
      </c>
      <c r="C2260" t="s">
        <v>893</v>
      </c>
      <c r="I2260" s="6" t="s">
        <v>914</v>
      </c>
      <c r="J2260" t="s">
        <v>987</v>
      </c>
      <c r="L2260" t="s">
        <v>913</v>
      </c>
    </row>
    <row r="2261" spans="1:12">
      <c r="A2261" t="s">
        <v>989</v>
      </c>
      <c r="B2261" t="s">
        <v>888</v>
      </c>
      <c r="C2261" t="s">
        <v>39</v>
      </c>
      <c r="D2261" t="s">
        <v>889</v>
      </c>
      <c r="G2261" t="s">
        <v>25</v>
      </c>
      <c r="I2261" s="6" t="s">
        <v>174</v>
      </c>
      <c r="J2261" t="s">
        <v>200</v>
      </c>
      <c r="L2261" t="s">
        <v>934</v>
      </c>
    </row>
    <row r="2262" spans="1:12">
      <c r="A2262" t="s">
        <v>989</v>
      </c>
      <c r="B2262" t="s">
        <v>888</v>
      </c>
      <c r="C2262" t="s">
        <v>164</v>
      </c>
      <c r="D2262" t="s">
        <v>24</v>
      </c>
      <c r="E2262">
        <v>1.9E-2</v>
      </c>
      <c r="F2262">
        <v>2.1000000000000001E-2</v>
      </c>
      <c r="G2262" t="s">
        <v>25</v>
      </c>
      <c r="H2262" t="s">
        <v>75</v>
      </c>
      <c r="J2262" t="s">
        <v>200</v>
      </c>
      <c r="L2262" t="s">
        <v>934</v>
      </c>
    </row>
    <row r="2263" spans="1:12">
      <c r="A2263" t="s">
        <v>989</v>
      </c>
      <c r="B2263" t="s">
        <v>888</v>
      </c>
      <c r="C2263" t="s">
        <v>891</v>
      </c>
      <c r="D2263" t="s">
        <v>889</v>
      </c>
      <c r="I2263" s="6" t="s">
        <v>892</v>
      </c>
      <c r="J2263" t="s">
        <v>200</v>
      </c>
      <c r="L2263" t="s">
        <v>934</v>
      </c>
    </row>
    <row r="2264" spans="1:12">
      <c r="A2264" t="s">
        <v>989</v>
      </c>
      <c r="B2264" t="s">
        <v>45</v>
      </c>
      <c r="C2264" t="s">
        <v>45</v>
      </c>
      <c r="D2264" t="s">
        <v>13</v>
      </c>
      <c r="I2264" s="6" t="s">
        <v>46</v>
      </c>
      <c r="J2264" t="s">
        <v>200</v>
      </c>
      <c r="L2264" t="s">
        <v>895</v>
      </c>
    </row>
    <row r="2265" spans="1:12">
      <c r="A2265" t="s">
        <v>989</v>
      </c>
      <c r="B2265" t="s">
        <v>888</v>
      </c>
      <c r="C2265" t="s">
        <v>444</v>
      </c>
      <c r="D2265" t="s">
        <v>24</v>
      </c>
      <c r="E2265">
        <v>4.59375</v>
      </c>
      <c r="F2265">
        <v>4.65625</v>
      </c>
      <c r="G2265" t="s">
        <v>25</v>
      </c>
      <c r="H2265" t="s">
        <v>896</v>
      </c>
      <c r="J2265" t="s">
        <v>200</v>
      </c>
      <c r="L2265" t="s">
        <v>934</v>
      </c>
    </row>
    <row r="2266" spans="1:12">
      <c r="A2266" t="s">
        <v>989</v>
      </c>
      <c r="B2266" t="s">
        <v>888</v>
      </c>
      <c r="C2266" t="s">
        <v>776</v>
      </c>
      <c r="D2266" t="s">
        <v>24</v>
      </c>
      <c r="E2266">
        <v>6.21875</v>
      </c>
      <c r="F2266">
        <v>6.28125</v>
      </c>
      <c r="G2266" t="s">
        <v>25</v>
      </c>
      <c r="H2266" t="s">
        <v>896</v>
      </c>
      <c r="J2266" t="s">
        <v>200</v>
      </c>
      <c r="L2266" t="s">
        <v>934</v>
      </c>
    </row>
    <row r="2267" spans="1:12">
      <c r="A2267" t="s">
        <v>989</v>
      </c>
      <c r="B2267" t="s">
        <v>888</v>
      </c>
      <c r="C2267" t="s">
        <v>779</v>
      </c>
      <c r="D2267" t="s">
        <v>24</v>
      </c>
      <c r="E2267">
        <v>2.53125</v>
      </c>
      <c r="F2267">
        <v>2.59375</v>
      </c>
      <c r="G2267" t="s">
        <v>25</v>
      </c>
      <c r="H2267" t="s">
        <v>896</v>
      </c>
      <c r="J2267" t="s">
        <v>200</v>
      </c>
      <c r="L2267" t="s">
        <v>934</v>
      </c>
    </row>
    <row r="2268" spans="1:12">
      <c r="A2268" t="s">
        <v>989</v>
      </c>
      <c r="B2268" t="s">
        <v>888</v>
      </c>
      <c r="C2268" t="s">
        <v>893</v>
      </c>
      <c r="I2268" s="6" t="s">
        <v>935</v>
      </c>
      <c r="J2268" t="s">
        <v>200</v>
      </c>
      <c r="L2268" t="s">
        <v>934</v>
      </c>
    </row>
    <row r="2269" spans="1:12">
      <c r="A2269" t="s">
        <v>990</v>
      </c>
      <c r="B2269" t="s">
        <v>888</v>
      </c>
      <c r="C2269" t="s">
        <v>34</v>
      </c>
      <c r="D2269" t="s">
        <v>889</v>
      </c>
      <c r="H2269" t="s">
        <v>36</v>
      </c>
      <c r="J2269" t="s">
        <v>937</v>
      </c>
      <c r="L2269" t="s">
        <v>938</v>
      </c>
    </row>
    <row r="2270" spans="1:12">
      <c r="A2270" t="s">
        <v>990</v>
      </c>
      <c r="B2270" t="s">
        <v>888</v>
      </c>
      <c r="C2270" t="s">
        <v>39</v>
      </c>
      <c r="D2270" t="s">
        <v>889</v>
      </c>
      <c r="I2270" s="6" t="s">
        <v>174</v>
      </c>
      <c r="J2270" t="s">
        <v>937</v>
      </c>
      <c r="L2270" t="s">
        <v>938</v>
      </c>
    </row>
    <row r="2271" spans="1:12">
      <c r="A2271" t="s">
        <v>990</v>
      </c>
      <c r="B2271" t="s">
        <v>888</v>
      </c>
      <c r="C2271" t="s">
        <v>164</v>
      </c>
      <c r="D2271" t="s">
        <v>24</v>
      </c>
      <c r="E2271">
        <v>1.9E-2</v>
      </c>
      <c r="F2271">
        <v>2.1000000000000001E-2</v>
      </c>
      <c r="G2271" t="s">
        <v>25</v>
      </c>
      <c r="H2271" t="s">
        <v>75</v>
      </c>
      <c r="J2271" t="s">
        <v>937</v>
      </c>
      <c r="L2271" t="s">
        <v>938</v>
      </c>
    </row>
    <row r="2272" spans="1:12">
      <c r="A2272" t="s">
        <v>990</v>
      </c>
      <c r="B2272" t="s">
        <v>888</v>
      </c>
      <c r="C2272" t="s">
        <v>891</v>
      </c>
      <c r="D2272" t="s">
        <v>889</v>
      </c>
      <c r="I2272" s="6" t="s">
        <v>892</v>
      </c>
      <c r="J2272" t="s">
        <v>937</v>
      </c>
      <c r="L2272" t="s">
        <v>938</v>
      </c>
    </row>
    <row r="2273" spans="1:12">
      <c r="A2273" t="s">
        <v>990</v>
      </c>
      <c r="B2273" t="s">
        <v>888</v>
      </c>
      <c r="C2273" t="s">
        <v>893</v>
      </c>
      <c r="D2273" t="s">
        <v>889</v>
      </c>
      <c r="I2273" s="6" t="s">
        <v>991</v>
      </c>
      <c r="J2273" t="s">
        <v>937</v>
      </c>
      <c r="L2273" t="s">
        <v>938</v>
      </c>
    </row>
    <row r="2274" spans="1:12">
      <c r="A2274" t="s">
        <v>990</v>
      </c>
      <c r="B2274" t="s">
        <v>45</v>
      </c>
      <c r="C2274" t="s">
        <v>45</v>
      </c>
      <c r="D2274" t="s">
        <v>13</v>
      </c>
      <c r="I2274" s="6" t="s">
        <v>46</v>
      </c>
      <c r="J2274" t="s">
        <v>937</v>
      </c>
      <c r="L2274" t="s">
        <v>895</v>
      </c>
    </row>
    <row r="2275" spans="1:12">
      <c r="A2275" t="s">
        <v>990</v>
      </c>
      <c r="B2275" t="s">
        <v>888</v>
      </c>
      <c r="C2275" t="s">
        <v>444</v>
      </c>
      <c r="D2275" t="s">
        <v>24</v>
      </c>
      <c r="E2275">
        <v>2.59375</v>
      </c>
      <c r="F2275">
        <v>2.65625</v>
      </c>
      <c r="G2275" t="s">
        <v>25</v>
      </c>
      <c r="H2275" t="s">
        <v>896</v>
      </c>
      <c r="J2275" t="s">
        <v>937</v>
      </c>
      <c r="L2275" t="s">
        <v>938</v>
      </c>
    </row>
    <row r="2276" spans="1:12">
      <c r="A2276" t="s">
        <v>990</v>
      </c>
      <c r="B2276" t="s">
        <v>888</v>
      </c>
      <c r="C2276" t="s">
        <v>776</v>
      </c>
      <c r="D2276" t="s">
        <v>24</v>
      </c>
      <c r="E2276">
        <v>3.28125</v>
      </c>
      <c r="F2276">
        <v>3.34375</v>
      </c>
      <c r="G2276" t="s">
        <v>25</v>
      </c>
      <c r="H2276" t="s">
        <v>896</v>
      </c>
      <c r="J2276" t="s">
        <v>937</v>
      </c>
      <c r="L2276" t="s">
        <v>938</v>
      </c>
    </row>
    <row r="2277" spans="1:12">
      <c r="A2277" t="s">
        <v>990</v>
      </c>
      <c r="B2277" t="s">
        <v>888</v>
      </c>
      <c r="C2277" t="s">
        <v>779</v>
      </c>
      <c r="D2277" t="s">
        <v>24</v>
      </c>
      <c r="E2277">
        <v>1.40625</v>
      </c>
      <c r="F2277">
        <v>1.46875</v>
      </c>
      <c r="G2277" t="s">
        <v>25</v>
      </c>
      <c r="H2277" t="s">
        <v>896</v>
      </c>
      <c r="J2277" t="s">
        <v>937</v>
      </c>
      <c r="L2277" t="s">
        <v>938</v>
      </c>
    </row>
    <row r="2278" spans="1:12">
      <c r="A2278" t="s">
        <v>992</v>
      </c>
      <c r="B2278" t="s">
        <v>888</v>
      </c>
      <c r="C2278" t="s">
        <v>34</v>
      </c>
      <c r="D2278" t="s">
        <v>889</v>
      </c>
      <c r="H2278" t="s">
        <v>36</v>
      </c>
      <c r="J2278" t="s">
        <v>993</v>
      </c>
      <c r="L2278" t="s">
        <v>938</v>
      </c>
    </row>
    <row r="2279" spans="1:12">
      <c r="A2279" t="s">
        <v>992</v>
      </c>
      <c r="B2279" t="s">
        <v>888</v>
      </c>
      <c r="C2279" t="s">
        <v>39</v>
      </c>
      <c r="D2279" t="s">
        <v>889</v>
      </c>
      <c r="I2279" s="6" t="s">
        <v>174</v>
      </c>
      <c r="J2279" t="s">
        <v>993</v>
      </c>
      <c r="L2279" t="s">
        <v>938</v>
      </c>
    </row>
    <row r="2280" spans="1:12">
      <c r="A2280" t="s">
        <v>992</v>
      </c>
      <c r="B2280" t="s">
        <v>888</v>
      </c>
      <c r="C2280" t="s">
        <v>164</v>
      </c>
      <c r="D2280" t="s">
        <v>24</v>
      </c>
      <c r="E2280">
        <v>1.9E-2</v>
      </c>
      <c r="F2280">
        <v>2.1000000000000001E-2</v>
      </c>
      <c r="G2280" t="s">
        <v>25</v>
      </c>
      <c r="H2280" t="s">
        <v>75</v>
      </c>
      <c r="J2280" t="s">
        <v>993</v>
      </c>
      <c r="L2280" t="s">
        <v>938</v>
      </c>
    </row>
    <row r="2281" spans="1:12">
      <c r="A2281" t="s">
        <v>992</v>
      </c>
      <c r="B2281" t="s">
        <v>888</v>
      </c>
      <c r="C2281" t="s">
        <v>891</v>
      </c>
      <c r="D2281" t="s">
        <v>889</v>
      </c>
      <c r="I2281" s="6" t="s">
        <v>892</v>
      </c>
      <c r="J2281" t="s">
        <v>993</v>
      </c>
      <c r="L2281" t="s">
        <v>938</v>
      </c>
    </row>
    <row r="2282" spans="1:12">
      <c r="A2282" t="s">
        <v>992</v>
      </c>
      <c r="B2282" t="s">
        <v>888</v>
      </c>
      <c r="C2282" t="s">
        <v>893</v>
      </c>
      <c r="D2282" t="s">
        <v>889</v>
      </c>
      <c r="I2282" s="6" t="s">
        <v>991</v>
      </c>
      <c r="J2282" t="s">
        <v>993</v>
      </c>
      <c r="L2282" t="s">
        <v>938</v>
      </c>
    </row>
    <row r="2283" spans="1:12">
      <c r="A2283" t="s">
        <v>992</v>
      </c>
      <c r="B2283" t="s">
        <v>45</v>
      </c>
      <c r="C2283" t="s">
        <v>45</v>
      </c>
      <c r="D2283" t="s">
        <v>13</v>
      </c>
      <c r="I2283" s="6" t="s">
        <v>46</v>
      </c>
      <c r="J2283" t="s">
        <v>993</v>
      </c>
      <c r="L2283" t="s">
        <v>895</v>
      </c>
    </row>
    <row r="2284" spans="1:12">
      <c r="A2284" t="s">
        <v>992</v>
      </c>
      <c r="B2284" t="s">
        <v>888</v>
      </c>
      <c r="C2284" t="s">
        <v>444</v>
      </c>
      <c r="D2284" t="s">
        <v>24</v>
      </c>
      <c r="E2284">
        <v>2.59375</v>
      </c>
      <c r="F2284">
        <v>2.65625</v>
      </c>
      <c r="G2284" t="s">
        <v>25</v>
      </c>
      <c r="H2284" t="s">
        <v>896</v>
      </c>
      <c r="J2284" t="s">
        <v>993</v>
      </c>
      <c r="L2284" t="s">
        <v>938</v>
      </c>
    </row>
    <row r="2285" spans="1:12">
      <c r="A2285" t="s">
        <v>992</v>
      </c>
      <c r="B2285" t="s">
        <v>888</v>
      </c>
      <c r="C2285" t="s">
        <v>776</v>
      </c>
      <c r="D2285" t="s">
        <v>24</v>
      </c>
      <c r="E2285">
        <v>3.28125</v>
      </c>
      <c r="F2285">
        <v>3.34375</v>
      </c>
      <c r="G2285" t="s">
        <v>25</v>
      </c>
      <c r="H2285" t="s">
        <v>896</v>
      </c>
      <c r="J2285" t="s">
        <v>993</v>
      </c>
      <c r="L2285" t="s">
        <v>938</v>
      </c>
    </row>
    <row r="2286" spans="1:12">
      <c r="A2286" t="s">
        <v>992</v>
      </c>
      <c r="B2286" t="s">
        <v>888</v>
      </c>
      <c r="C2286" t="s">
        <v>779</v>
      </c>
      <c r="D2286" t="s">
        <v>24</v>
      </c>
      <c r="E2286">
        <v>1.40625</v>
      </c>
      <c r="F2286">
        <v>1.46875</v>
      </c>
      <c r="G2286" t="s">
        <v>25</v>
      </c>
      <c r="H2286" t="s">
        <v>896</v>
      </c>
      <c r="J2286" t="s">
        <v>993</v>
      </c>
      <c r="L2286" t="s">
        <v>938</v>
      </c>
    </row>
    <row r="2287" spans="1:12">
      <c r="A2287" t="s">
        <v>994</v>
      </c>
      <c r="B2287" t="s">
        <v>45</v>
      </c>
      <c r="C2287" t="s">
        <v>45</v>
      </c>
      <c r="D2287" t="s">
        <v>13</v>
      </c>
      <c r="I2287" s="6" t="s">
        <v>46</v>
      </c>
      <c r="J2287" t="s">
        <v>937</v>
      </c>
      <c r="L2287" t="s">
        <v>895</v>
      </c>
    </row>
    <row r="2288" spans="1:12">
      <c r="A2288" t="s">
        <v>995</v>
      </c>
      <c r="B2288" t="s">
        <v>888</v>
      </c>
      <c r="C2288" t="s">
        <v>34</v>
      </c>
      <c r="D2288" t="s">
        <v>889</v>
      </c>
      <c r="H2288" t="s">
        <v>36</v>
      </c>
      <c r="J2288" t="s">
        <v>937</v>
      </c>
      <c r="L2288" t="s">
        <v>938</v>
      </c>
    </row>
    <row r="2289" spans="1:12">
      <c r="A2289" t="s">
        <v>995</v>
      </c>
      <c r="B2289" t="s">
        <v>888</v>
      </c>
      <c r="C2289" t="s">
        <v>39</v>
      </c>
      <c r="D2289" t="s">
        <v>889</v>
      </c>
      <c r="I2289" s="6" t="s">
        <v>174</v>
      </c>
      <c r="J2289" t="s">
        <v>937</v>
      </c>
      <c r="L2289" t="s">
        <v>938</v>
      </c>
    </row>
    <row r="2290" spans="1:12">
      <c r="A2290" t="s">
        <v>995</v>
      </c>
      <c r="B2290" t="s">
        <v>888</v>
      </c>
      <c r="C2290" t="s">
        <v>164</v>
      </c>
      <c r="D2290" t="s">
        <v>24</v>
      </c>
      <c r="E2290">
        <v>1.9E-2</v>
      </c>
      <c r="F2290">
        <v>2.1000000000000001E-2</v>
      </c>
      <c r="G2290" t="s">
        <v>25</v>
      </c>
      <c r="H2290" t="s">
        <v>75</v>
      </c>
      <c r="J2290" t="s">
        <v>937</v>
      </c>
      <c r="L2290" t="s">
        <v>938</v>
      </c>
    </row>
    <row r="2291" spans="1:12">
      <c r="A2291" t="s">
        <v>995</v>
      </c>
      <c r="B2291" t="s">
        <v>888</v>
      </c>
      <c r="C2291" t="s">
        <v>891</v>
      </c>
      <c r="D2291" t="s">
        <v>889</v>
      </c>
      <c r="I2291" s="6" t="s">
        <v>892</v>
      </c>
      <c r="J2291" t="s">
        <v>937</v>
      </c>
      <c r="L2291" t="s">
        <v>938</v>
      </c>
    </row>
    <row r="2292" spans="1:12">
      <c r="A2292" t="s">
        <v>995</v>
      </c>
      <c r="B2292" t="s">
        <v>888</v>
      </c>
      <c r="C2292" t="s">
        <v>893</v>
      </c>
      <c r="D2292" t="s">
        <v>889</v>
      </c>
      <c r="I2292" s="6" t="s">
        <v>996</v>
      </c>
      <c r="J2292" t="s">
        <v>937</v>
      </c>
      <c r="L2292" t="s">
        <v>938</v>
      </c>
    </row>
    <row r="2293" spans="1:12">
      <c r="A2293" t="s">
        <v>995</v>
      </c>
      <c r="B2293" t="s">
        <v>45</v>
      </c>
      <c r="C2293" t="s">
        <v>45</v>
      </c>
      <c r="D2293" t="s">
        <v>13</v>
      </c>
      <c r="I2293" s="6" t="s">
        <v>46</v>
      </c>
      <c r="J2293" t="s">
        <v>937</v>
      </c>
      <c r="L2293" t="s">
        <v>895</v>
      </c>
    </row>
    <row r="2294" spans="1:12">
      <c r="A2294" t="s">
        <v>995</v>
      </c>
      <c r="B2294" t="s">
        <v>888</v>
      </c>
      <c r="C2294" t="s">
        <v>444</v>
      </c>
      <c r="D2294" t="s">
        <v>24</v>
      </c>
      <c r="E2294">
        <v>2.59375</v>
      </c>
      <c r="F2294">
        <v>2.65625</v>
      </c>
      <c r="G2294" t="s">
        <v>25</v>
      </c>
      <c r="H2294" t="s">
        <v>896</v>
      </c>
      <c r="J2294" t="s">
        <v>937</v>
      </c>
      <c r="L2294" t="s">
        <v>938</v>
      </c>
    </row>
    <row r="2295" spans="1:12">
      <c r="A2295" t="s">
        <v>995</v>
      </c>
      <c r="B2295" t="s">
        <v>888</v>
      </c>
      <c r="C2295" t="s">
        <v>776</v>
      </c>
      <c r="D2295" t="s">
        <v>24</v>
      </c>
      <c r="E2295">
        <v>3.28125</v>
      </c>
      <c r="F2295">
        <v>3.34375</v>
      </c>
      <c r="G2295" t="s">
        <v>25</v>
      </c>
      <c r="H2295" t="s">
        <v>896</v>
      </c>
      <c r="J2295" t="s">
        <v>937</v>
      </c>
      <c r="L2295" t="s">
        <v>938</v>
      </c>
    </row>
    <row r="2296" spans="1:12">
      <c r="A2296" t="s">
        <v>995</v>
      </c>
      <c r="B2296" t="s">
        <v>888</v>
      </c>
      <c r="C2296" t="s">
        <v>779</v>
      </c>
      <c r="D2296" t="s">
        <v>24</v>
      </c>
      <c r="E2296">
        <v>1.40625</v>
      </c>
      <c r="F2296">
        <v>1.46875</v>
      </c>
      <c r="G2296" t="s">
        <v>25</v>
      </c>
      <c r="H2296" t="s">
        <v>896</v>
      </c>
      <c r="J2296" t="s">
        <v>937</v>
      </c>
      <c r="L2296" t="s">
        <v>938</v>
      </c>
    </row>
    <row r="2297" spans="1:12">
      <c r="A2297" t="s">
        <v>997</v>
      </c>
      <c r="B2297" t="s">
        <v>888</v>
      </c>
      <c r="C2297" t="s">
        <v>39</v>
      </c>
      <c r="D2297" t="s">
        <v>889</v>
      </c>
      <c r="G2297" t="s">
        <v>25</v>
      </c>
      <c r="I2297" s="6" t="s">
        <v>174</v>
      </c>
      <c r="J2297" t="s">
        <v>998</v>
      </c>
      <c r="L2297" t="s">
        <v>999</v>
      </c>
    </row>
    <row r="2298" spans="1:12">
      <c r="A2298" t="s">
        <v>997</v>
      </c>
      <c r="B2298" t="s">
        <v>888</v>
      </c>
      <c r="C2298" t="s">
        <v>164</v>
      </c>
      <c r="D2298" t="s">
        <v>24</v>
      </c>
      <c r="E2298">
        <v>1.9E-2</v>
      </c>
      <c r="F2298">
        <v>2.1000000000000001E-2</v>
      </c>
      <c r="G2298" t="s">
        <v>25</v>
      </c>
      <c r="H2298" t="s">
        <v>75</v>
      </c>
      <c r="J2298" t="s">
        <v>998</v>
      </c>
      <c r="L2298" t="s">
        <v>999</v>
      </c>
    </row>
    <row r="2299" spans="1:12">
      <c r="A2299" t="s">
        <v>997</v>
      </c>
      <c r="B2299" t="s">
        <v>888</v>
      </c>
      <c r="C2299" t="s">
        <v>891</v>
      </c>
      <c r="D2299" t="s">
        <v>889</v>
      </c>
      <c r="I2299" s="6" t="s">
        <v>892</v>
      </c>
      <c r="J2299" t="s">
        <v>998</v>
      </c>
      <c r="L2299" t="s">
        <v>999</v>
      </c>
    </row>
    <row r="2300" spans="1:12">
      <c r="A2300" t="s">
        <v>997</v>
      </c>
      <c r="B2300" t="s">
        <v>888</v>
      </c>
      <c r="C2300" t="s">
        <v>893</v>
      </c>
      <c r="D2300" t="s">
        <v>889</v>
      </c>
      <c r="I2300" s="6" t="s">
        <v>1000</v>
      </c>
      <c r="J2300" t="s">
        <v>998</v>
      </c>
      <c r="L2300" t="s">
        <v>999</v>
      </c>
    </row>
    <row r="2301" spans="1:12">
      <c r="A2301" t="s">
        <v>997</v>
      </c>
      <c r="B2301" t="s">
        <v>888</v>
      </c>
      <c r="C2301" t="s">
        <v>444</v>
      </c>
      <c r="D2301" t="s">
        <v>24</v>
      </c>
      <c r="E2301">
        <v>3.84375</v>
      </c>
      <c r="F2301">
        <v>3.90625</v>
      </c>
      <c r="G2301" t="s">
        <v>25</v>
      </c>
      <c r="H2301" t="s">
        <v>896</v>
      </c>
      <c r="J2301" t="s">
        <v>998</v>
      </c>
      <c r="L2301" t="s">
        <v>999</v>
      </c>
    </row>
    <row r="2302" spans="1:12">
      <c r="A2302" t="s">
        <v>997</v>
      </c>
      <c r="B2302" t="s">
        <v>888</v>
      </c>
      <c r="C2302" t="s">
        <v>776</v>
      </c>
      <c r="D2302" t="s">
        <v>24</v>
      </c>
      <c r="E2302">
        <v>5.71875</v>
      </c>
      <c r="F2302">
        <v>5.78125</v>
      </c>
      <c r="G2302" t="s">
        <v>25</v>
      </c>
      <c r="H2302" t="s">
        <v>896</v>
      </c>
      <c r="J2302" t="s">
        <v>998</v>
      </c>
      <c r="L2302" t="s">
        <v>999</v>
      </c>
    </row>
    <row r="2303" spans="1:12">
      <c r="A2303" t="s">
        <v>997</v>
      </c>
      <c r="B2303" t="s">
        <v>888</v>
      </c>
      <c r="C2303" t="s">
        <v>779</v>
      </c>
      <c r="D2303" t="s">
        <v>24</v>
      </c>
      <c r="E2303">
        <v>2.96875</v>
      </c>
      <c r="F2303">
        <v>3.03125</v>
      </c>
      <c r="G2303" t="s">
        <v>25</v>
      </c>
      <c r="H2303" t="s">
        <v>896</v>
      </c>
      <c r="J2303" t="s">
        <v>998</v>
      </c>
      <c r="L2303" t="s">
        <v>999</v>
      </c>
    </row>
    <row r="2304" spans="1:12">
      <c r="A2304" t="s">
        <v>1001</v>
      </c>
      <c r="B2304" t="s">
        <v>888</v>
      </c>
      <c r="C2304" t="s">
        <v>34</v>
      </c>
      <c r="D2304" t="s">
        <v>889</v>
      </c>
      <c r="H2304" t="s">
        <v>36</v>
      </c>
      <c r="J2304" t="s">
        <v>980</v>
      </c>
      <c r="L2304" t="s">
        <v>966</v>
      </c>
    </row>
    <row r="2305" spans="1:12">
      <c r="A2305" t="s">
        <v>1001</v>
      </c>
      <c r="B2305" t="s">
        <v>888</v>
      </c>
      <c r="C2305" t="s">
        <v>39</v>
      </c>
      <c r="D2305" t="s">
        <v>889</v>
      </c>
      <c r="G2305" t="s">
        <v>25</v>
      </c>
      <c r="I2305" s="6" t="s">
        <v>174</v>
      </c>
      <c r="J2305" t="s">
        <v>980</v>
      </c>
      <c r="L2305" t="s">
        <v>966</v>
      </c>
    </row>
    <row r="2306" spans="1:12">
      <c r="A2306" t="s">
        <v>1001</v>
      </c>
      <c r="B2306" t="s">
        <v>888</v>
      </c>
      <c r="C2306" t="s">
        <v>164</v>
      </c>
      <c r="D2306" t="s">
        <v>24</v>
      </c>
      <c r="E2306">
        <v>1.9E-2</v>
      </c>
      <c r="F2306">
        <v>2.1000000000000001E-2</v>
      </c>
      <c r="G2306" t="s">
        <v>25</v>
      </c>
      <c r="H2306" t="s">
        <v>75</v>
      </c>
      <c r="J2306" t="s">
        <v>980</v>
      </c>
      <c r="L2306" t="s">
        <v>966</v>
      </c>
    </row>
    <row r="2307" spans="1:12">
      <c r="A2307" t="s">
        <v>1001</v>
      </c>
      <c r="B2307" t="s">
        <v>888</v>
      </c>
      <c r="C2307" t="s">
        <v>891</v>
      </c>
      <c r="D2307" t="s">
        <v>889</v>
      </c>
      <c r="I2307" s="6" t="s">
        <v>967</v>
      </c>
      <c r="J2307" t="s">
        <v>980</v>
      </c>
      <c r="L2307" t="s">
        <v>966</v>
      </c>
    </row>
    <row r="2308" spans="1:12">
      <c r="A2308" t="s">
        <v>1001</v>
      </c>
      <c r="B2308" t="s">
        <v>888</v>
      </c>
      <c r="C2308" t="s">
        <v>893</v>
      </c>
      <c r="D2308" t="s">
        <v>889</v>
      </c>
      <c r="I2308" s="6" t="s">
        <v>968</v>
      </c>
      <c r="J2308" t="s">
        <v>980</v>
      </c>
      <c r="L2308" t="s">
        <v>966</v>
      </c>
    </row>
    <row r="2309" spans="1:12">
      <c r="A2309" t="s">
        <v>1001</v>
      </c>
      <c r="B2309" t="s">
        <v>888</v>
      </c>
      <c r="C2309" t="s">
        <v>444</v>
      </c>
      <c r="D2309" t="s">
        <v>24</v>
      </c>
      <c r="E2309">
        <v>4.28125</v>
      </c>
      <c r="F2309">
        <v>4.34375</v>
      </c>
      <c r="G2309" t="s">
        <v>25</v>
      </c>
      <c r="H2309" t="s">
        <v>896</v>
      </c>
      <c r="J2309" t="s">
        <v>980</v>
      </c>
      <c r="L2309" t="s">
        <v>966</v>
      </c>
    </row>
    <row r="2310" spans="1:12">
      <c r="A2310" t="s">
        <v>1001</v>
      </c>
      <c r="B2310" t="s">
        <v>888</v>
      </c>
      <c r="C2310" t="s">
        <v>776</v>
      </c>
      <c r="D2310" t="s">
        <v>24</v>
      </c>
      <c r="E2310">
        <v>4.0625</v>
      </c>
      <c r="F2310">
        <v>4.125</v>
      </c>
      <c r="G2310" t="s">
        <v>25</v>
      </c>
      <c r="H2310" t="s">
        <v>896</v>
      </c>
      <c r="J2310" t="s">
        <v>980</v>
      </c>
      <c r="L2310" t="s">
        <v>966</v>
      </c>
    </row>
    <row r="2311" spans="1:12">
      <c r="A2311" t="s">
        <v>1001</v>
      </c>
      <c r="B2311" t="s">
        <v>888</v>
      </c>
      <c r="C2311" t="s">
        <v>779</v>
      </c>
      <c r="D2311" t="s">
        <v>24</v>
      </c>
      <c r="E2311">
        <v>3.59375</v>
      </c>
      <c r="F2311">
        <v>3.65625</v>
      </c>
      <c r="G2311" t="s">
        <v>25</v>
      </c>
      <c r="H2311" t="s">
        <v>896</v>
      </c>
      <c r="J2311" t="s">
        <v>980</v>
      </c>
      <c r="L2311" t="s">
        <v>966</v>
      </c>
    </row>
    <row r="2312" spans="1:12">
      <c r="A2312" t="s">
        <v>1002</v>
      </c>
      <c r="B2312" t="s">
        <v>888</v>
      </c>
      <c r="C2312" t="s">
        <v>39</v>
      </c>
      <c r="D2312" t="s">
        <v>889</v>
      </c>
      <c r="G2312" t="s">
        <v>25</v>
      </c>
      <c r="I2312" s="6" t="s">
        <v>174</v>
      </c>
      <c r="J2312" t="s">
        <v>1003</v>
      </c>
      <c r="L2312" t="s">
        <v>1004</v>
      </c>
    </row>
    <row r="2313" spans="1:12">
      <c r="A2313" t="s">
        <v>1002</v>
      </c>
      <c r="B2313" t="s">
        <v>888</v>
      </c>
      <c r="C2313" t="s">
        <v>164</v>
      </c>
      <c r="D2313" t="s">
        <v>24</v>
      </c>
      <c r="E2313">
        <v>2.3E-2</v>
      </c>
      <c r="F2313">
        <v>2.5000000000000001E-2</v>
      </c>
      <c r="G2313" t="s">
        <v>25</v>
      </c>
      <c r="H2313" t="s">
        <v>75</v>
      </c>
      <c r="J2313" t="s">
        <v>1003</v>
      </c>
      <c r="L2313" t="s">
        <v>1004</v>
      </c>
    </row>
    <row r="2314" spans="1:12">
      <c r="A2314" t="s">
        <v>1002</v>
      </c>
      <c r="B2314" t="s">
        <v>888</v>
      </c>
      <c r="C2314" t="s">
        <v>891</v>
      </c>
      <c r="D2314" t="s">
        <v>889</v>
      </c>
      <c r="I2314" s="6" t="s">
        <v>892</v>
      </c>
      <c r="J2314" t="s">
        <v>1003</v>
      </c>
      <c r="L2314" t="s">
        <v>1004</v>
      </c>
    </row>
    <row r="2315" spans="1:12">
      <c r="A2315" t="s">
        <v>1002</v>
      </c>
      <c r="B2315" t="s">
        <v>45</v>
      </c>
      <c r="C2315" t="s">
        <v>45</v>
      </c>
      <c r="D2315" t="s">
        <v>13</v>
      </c>
      <c r="I2315" s="6" t="s">
        <v>46</v>
      </c>
      <c r="J2315" t="s">
        <v>1003</v>
      </c>
      <c r="L2315" t="s">
        <v>895</v>
      </c>
    </row>
    <row r="2316" spans="1:12">
      <c r="A2316" t="s">
        <v>1002</v>
      </c>
      <c r="B2316" t="s">
        <v>888</v>
      </c>
      <c r="C2316" t="s">
        <v>444</v>
      </c>
      <c r="D2316" t="s">
        <v>24</v>
      </c>
      <c r="E2316">
        <v>11.96875</v>
      </c>
      <c r="F2316">
        <v>12.03125</v>
      </c>
      <c r="G2316" t="s">
        <v>25</v>
      </c>
      <c r="H2316" t="s">
        <v>896</v>
      </c>
      <c r="J2316" t="s">
        <v>1003</v>
      </c>
      <c r="L2316" t="s">
        <v>1004</v>
      </c>
    </row>
    <row r="2317" spans="1:12">
      <c r="A2317" t="s">
        <v>1002</v>
      </c>
      <c r="B2317" t="s">
        <v>888</v>
      </c>
      <c r="C2317" t="s">
        <v>776</v>
      </c>
      <c r="D2317" t="s">
        <v>24</v>
      </c>
      <c r="E2317">
        <v>4.359375</v>
      </c>
      <c r="F2317">
        <v>4.421875</v>
      </c>
      <c r="G2317" t="s">
        <v>25</v>
      </c>
      <c r="H2317" t="s">
        <v>896</v>
      </c>
      <c r="J2317" t="s">
        <v>1003</v>
      </c>
      <c r="L2317" t="s">
        <v>1004</v>
      </c>
    </row>
    <row r="2318" spans="1:12">
      <c r="A2318" t="s">
        <v>1002</v>
      </c>
      <c r="B2318" t="s">
        <v>888</v>
      </c>
      <c r="C2318" t="s">
        <v>779</v>
      </c>
      <c r="D2318" t="s">
        <v>24</v>
      </c>
      <c r="E2318">
        <v>4.359375</v>
      </c>
      <c r="F2318">
        <v>4.421875</v>
      </c>
      <c r="G2318" t="s">
        <v>25</v>
      </c>
      <c r="H2318" t="s">
        <v>896</v>
      </c>
      <c r="J2318" t="s">
        <v>1003</v>
      </c>
      <c r="L2318" t="s">
        <v>1004</v>
      </c>
    </row>
    <row r="2319" spans="1:12">
      <c r="A2319" t="s">
        <v>1002</v>
      </c>
      <c r="B2319" t="s">
        <v>888</v>
      </c>
      <c r="C2319" t="s">
        <v>893</v>
      </c>
      <c r="I2319" s="6" t="s">
        <v>1005</v>
      </c>
      <c r="J2319" t="s">
        <v>1003</v>
      </c>
      <c r="L2319" t="s">
        <v>1004</v>
      </c>
    </row>
    <row r="2320" spans="1:12">
      <c r="A2320" t="s">
        <v>1006</v>
      </c>
      <c r="B2320" t="s">
        <v>888</v>
      </c>
      <c r="C2320" t="s">
        <v>39</v>
      </c>
      <c r="D2320" t="s">
        <v>889</v>
      </c>
      <c r="G2320" t="s">
        <v>25</v>
      </c>
      <c r="I2320" s="6" t="s">
        <v>174</v>
      </c>
      <c r="J2320" t="s">
        <v>1007</v>
      </c>
      <c r="L2320" t="s">
        <v>1008</v>
      </c>
    </row>
    <row r="2321" spans="1:12">
      <c r="A2321" t="s">
        <v>1006</v>
      </c>
      <c r="B2321" t="s">
        <v>888</v>
      </c>
      <c r="C2321" t="s">
        <v>164</v>
      </c>
      <c r="D2321" t="s">
        <v>24</v>
      </c>
      <c r="E2321">
        <v>2.3E-2</v>
      </c>
      <c r="F2321">
        <v>2.5000000000000001E-2</v>
      </c>
      <c r="G2321" t="s">
        <v>25</v>
      </c>
      <c r="H2321" t="s">
        <v>75</v>
      </c>
      <c r="J2321" t="s">
        <v>1007</v>
      </c>
      <c r="L2321" t="s">
        <v>1008</v>
      </c>
    </row>
    <row r="2322" spans="1:12">
      <c r="A2322" t="s">
        <v>1006</v>
      </c>
      <c r="B2322" t="s">
        <v>888</v>
      </c>
      <c r="C2322" t="s">
        <v>891</v>
      </c>
      <c r="D2322" t="s">
        <v>889</v>
      </c>
      <c r="I2322" s="6" t="s">
        <v>892</v>
      </c>
      <c r="J2322" t="s">
        <v>1007</v>
      </c>
      <c r="L2322" t="s">
        <v>1008</v>
      </c>
    </row>
    <row r="2323" spans="1:12">
      <c r="A2323" t="s">
        <v>1006</v>
      </c>
      <c r="B2323" t="s">
        <v>45</v>
      </c>
      <c r="C2323" t="s">
        <v>45</v>
      </c>
      <c r="D2323" t="s">
        <v>13</v>
      </c>
      <c r="I2323" s="6" t="s">
        <v>46</v>
      </c>
      <c r="J2323" t="s">
        <v>1007</v>
      </c>
      <c r="L2323" t="s">
        <v>895</v>
      </c>
    </row>
    <row r="2324" spans="1:12">
      <c r="A2324" t="s">
        <v>1006</v>
      </c>
      <c r="B2324" t="s">
        <v>888</v>
      </c>
      <c r="C2324" t="s">
        <v>444</v>
      </c>
      <c r="D2324" t="s">
        <v>24</v>
      </c>
      <c r="E2324">
        <v>11.96875</v>
      </c>
      <c r="F2324">
        <v>12.03125</v>
      </c>
      <c r="G2324" t="s">
        <v>25</v>
      </c>
      <c r="H2324" t="s">
        <v>896</v>
      </c>
      <c r="J2324" t="s">
        <v>1007</v>
      </c>
      <c r="L2324" t="s">
        <v>1008</v>
      </c>
    </row>
    <row r="2325" spans="1:12">
      <c r="A2325" t="s">
        <v>1006</v>
      </c>
      <c r="B2325" t="s">
        <v>888</v>
      </c>
      <c r="C2325" t="s">
        <v>776</v>
      </c>
      <c r="D2325" t="s">
        <v>24</v>
      </c>
      <c r="E2325">
        <v>4.359375</v>
      </c>
      <c r="F2325">
        <v>4.421875</v>
      </c>
      <c r="G2325" t="s">
        <v>25</v>
      </c>
      <c r="H2325" t="s">
        <v>896</v>
      </c>
      <c r="J2325" t="s">
        <v>1007</v>
      </c>
      <c r="L2325" t="s">
        <v>1008</v>
      </c>
    </row>
    <row r="2326" spans="1:12">
      <c r="A2326" t="s">
        <v>1006</v>
      </c>
      <c r="B2326" t="s">
        <v>888</v>
      </c>
      <c r="C2326" t="s">
        <v>779</v>
      </c>
      <c r="D2326" t="s">
        <v>24</v>
      </c>
      <c r="E2326">
        <v>4.359375</v>
      </c>
      <c r="F2326">
        <v>4.421875</v>
      </c>
      <c r="G2326" t="s">
        <v>25</v>
      </c>
      <c r="H2326" t="s">
        <v>896</v>
      </c>
      <c r="J2326" t="s">
        <v>1007</v>
      </c>
      <c r="L2326" t="s">
        <v>1008</v>
      </c>
    </row>
    <row r="2327" spans="1:12">
      <c r="A2327" t="s">
        <v>1006</v>
      </c>
      <c r="B2327" t="s">
        <v>888</v>
      </c>
      <c r="C2327" t="s">
        <v>893</v>
      </c>
      <c r="I2327" s="6" t="s">
        <v>1005</v>
      </c>
      <c r="J2327" t="s">
        <v>1007</v>
      </c>
      <c r="L2327" t="s">
        <v>1008</v>
      </c>
    </row>
    <row r="2328" spans="1:12">
      <c r="A2328" t="s">
        <v>1009</v>
      </c>
      <c r="B2328" t="s">
        <v>888</v>
      </c>
      <c r="C2328" t="s">
        <v>34</v>
      </c>
      <c r="D2328" t="s">
        <v>889</v>
      </c>
      <c r="J2328" t="s">
        <v>1010</v>
      </c>
      <c r="L2328" t="s">
        <v>1011</v>
      </c>
    </row>
    <row r="2329" spans="1:12">
      <c r="A2329" t="s">
        <v>1009</v>
      </c>
      <c r="B2329" t="s">
        <v>888</v>
      </c>
      <c r="C2329" t="s">
        <v>39</v>
      </c>
      <c r="D2329" t="s">
        <v>889</v>
      </c>
      <c r="G2329" t="s">
        <v>25</v>
      </c>
      <c r="I2329" s="6" t="s">
        <v>174</v>
      </c>
      <c r="J2329" t="s">
        <v>1010</v>
      </c>
      <c r="L2329" t="s">
        <v>1011</v>
      </c>
    </row>
    <row r="2330" spans="1:12">
      <c r="A2330" t="s">
        <v>1009</v>
      </c>
      <c r="B2330" t="s">
        <v>888</v>
      </c>
      <c r="C2330" t="s">
        <v>164</v>
      </c>
      <c r="D2330" t="s">
        <v>24</v>
      </c>
      <c r="E2330">
        <v>1.7000000000000001E-2</v>
      </c>
      <c r="F2330">
        <v>1.9E-2</v>
      </c>
      <c r="G2330" t="s">
        <v>25</v>
      </c>
      <c r="H2330" t="s">
        <v>75</v>
      </c>
      <c r="J2330" t="s">
        <v>1010</v>
      </c>
      <c r="L2330" t="s">
        <v>1011</v>
      </c>
    </row>
    <row r="2331" spans="1:12">
      <c r="A2331" t="s">
        <v>1009</v>
      </c>
      <c r="B2331" t="s">
        <v>888</v>
      </c>
      <c r="C2331" t="s">
        <v>891</v>
      </c>
      <c r="D2331" t="s">
        <v>889</v>
      </c>
      <c r="I2331" s="6" t="s">
        <v>892</v>
      </c>
      <c r="J2331" t="s">
        <v>1010</v>
      </c>
      <c r="L2331" t="s">
        <v>1011</v>
      </c>
    </row>
    <row r="2332" spans="1:12">
      <c r="A2332" t="s">
        <v>1009</v>
      </c>
      <c r="B2332" t="s">
        <v>888</v>
      </c>
      <c r="C2332" t="s">
        <v>893</v>
      </c>
      <c r="D2332" t="s">
        <v>889</v>
      </c>
      <c r="I2332" s="6" t="s">
        <v>910</v>
      </c>
      <c r="J2332" t="s">
        <v>1010</v>
      </c>
      <c r="L2332" t="s">
        <v>1011</v>
      </c>
    </row>
    <row r="2333" spans="1:12">
      <c r="A2333" t="s">
        <v>1009</v>
      </c>
      <c r="B2333" t="s">
        <v>45</v>
      </c>
      <c r="C2333" t="s">
        <v>45</v>
      </c>
      <c r="D2333" t="s">
        <v>13</v>
      </c>
      <c r="I2333" s="6" t="s">
        <v>46</v>
      </c>
      <c r="J2333" t="s">
        <v>1010</v>
      </c>
      <c r="L2333" t="s">
        <v>895</v>
      </c>
    </row>
    <row r="2334" spans="1:12">
      <c r="A2334" t="s">
        <v>1009</v>
      </c>
      <c r="B2334" t="s">
        <v>888</v>
      </c>
      <c r="C2334" t="s">
        <v>444</v>
      </c>
      <c r="D2334" t="s">
        <v>24</v>
      </c>
      <c r="E2334">
        <v>2.90625</v>
      </c>
      <c r="F2334">
        <v>2.96875</v>
      </c>
      <c r="G2334" t="s">
        <v>25</v>
      </c>
      <c r="H2334" t="s">
        <v>896</v>
      </c>
      <c r="J2334" t="s">
        <v>1010</v>
      </c>
      <c r="L2334" t="s">
        <v>1011</v>
      </c>
    </row>
    <row r="2335" spans="1:12">
      <c r="A2335" t="s">
        <v>1009</v>
      </c>
      <c r="B2335" t="s">
        <v>888</v>
      </c>
      <c r="C2335" t="s">
        <v>776</v>
      </c>
      <c r="D2335" t="s">
        <v>24</v>
      </c>
      <c r="E2335">
        <v>3.78125</v>
      </c>
      <c r="F2335">
        <v>3.84375</v>
      </c>
      <c r="G2335" t="s">
        <v>25</v>
      </c>
      <c r="H2335" t="s">
        <v>896</v>
      </c>
      <c r="J2335" t="s">
        <v>1010</v>
      </c>
      <c r="L2335" t="s">
        <v>1011</v>
      </c>
    </row>
    <row r="2336" spans="1:12">
      <c r="A2336" t="s">
        <v>1009</v>
      </c>
      <c r="B2336" t="s">
        <v>888</v>
      </c>
      <c r="C2336" t="s">
        <v>779</v>
      </c>
      <c r="D2336" t="s">
        <v>24</v>
      </c>
      <c r="E2336">
        <v>3.34375</v>
      </c>
      <c r="F2336">
        <v>3.40625</v>
      </c>
      <c r="G2336" t="s">
        <v>25</v>
      </c>
      <c r="H2336" t="s">
        <v>896</v>
      </c>
      <c r="J2336" t="s">
        <v>1010</v>
      </c>
      <c r="L2336" t="s">
        <v>1011</v>
      </c>
    </row>
    <row r="2337" spans="1:12">
      <c r="A2337" t="s">
        <v>1012</v>
      </c>
      <c r="B2337" t="s">
        <v>888</v>
      </c>
      <c r="C2337" t="s">
        <v>39</v>
      </c>
      <c r="D2337" t="s">
        <v>889</v>
      </c>
      <c r="G2337" t="s">
        <v>25</v>
      </c>
      <c r="I2337" s="6" t="s">
        <v>174</v>
      </c>
      <c r="J2337" t="s">
        <v>974</v>
      </c>
      <c r="L2337" t="s">
        <v>975</v>
      </c>
    </row>
    <row r="2338" spans="1:12">
      <c r="A2338" t="s">
        <v>1012</v>
      </c>
      <c r="B2338" t="s">
        <v>888</v>
      </c>
      <c r="C2338" t="s">
        <v>164</v>
      </c>
      <c r="D2338" t="s">
        <v>24</v>
      </c>
      <c r="E2338">
        <v>1.4999999999999999E-2</v>
      </c>
      <c r="F2338">
        <v>1.7000000000000001E-2</v>
      </c>
      <c r="G2338" t="s">
        <v>25</v>
      </c>
      <c r="H2338" t="s">
        <v>75</v>
      </c>
      <c r="J2338" t="s">
        <v>974</v>
      </c>
      <c r="L2338" t="s">
        <v>975</v>
      </c>
    </row>
    <row r="2339" spans="1:12">
      <c r="A2339" t="s">
        <v>1012</v>
      </c>
      <c r="B2339" t="s">
        <v>888</v>
      </c>
      <c r="C2339" t="s">
        <v>891</v>
      </c>
      <c r="D2339" t="s">
        <v>889</v>
      </c>
      <c r="I2339" s="6" t="s">
        <v>892</v>
      </c>
      <c r="J2339" t="s">
        <v>974</v>
      </c>
      <c r="L2339" t="s">
        <v>975</v>
      </c>
    </row>
    <row r="2340" spans="1:12">
      <c r="A2340" t="s">
        <v>1012</v>
      </c>
      <c r="B2340" t="s">
        <v>888</v>
      </c>
      <c r="C2340" t="s">
        <v>893</v>
      </c>
      <c r="D2340" t="s">
        <v>889</v>
      </c>
      <c r="I2340" s="6" t="s">
        <v>1013</v>
      </c>
      <c r="J2340" t="s">
        <v>974</v>
      </c>
      <c r="L2340" t="s">
        <v>975</v>
      </c>
    </row>
    <row r="2341" spans="1:12">
      <c r="A2341" t="s">
        <v>1012</v>
      </c>
      <c r="B2341" t="s">
        <v>888</v>
      </c>
      <c r="C2341" t="s">
        <v>444</v>
      </c>
      <c r="D2341" t="s">
        <v>24</v>
      </c>
      <c r="E2341">
        <v>3.78125</v>
      </c>
      <c r="F2341">
        <v>3.84375</v>
      </c>
      <c r="G2341" t="s">
        <v>25</v>
      </c>
      <c r="H2341" t="s">
        <v>896</v>
      </c>
      <c r="J2341" t="s">
        <v>974</v>
      </c>
      <c r="L2341" t="s">
        <v>975</v>
      </c>
    </row>
    <row r="2342" spans="1:12">
      <c r="A2342" t="s">
        <v>1012</v>
      </c>
      <c r="B2342" t="s">
        <v>888</v>
      </c>
      <c r="C2342" t="s">
        <v>776</v>
      </c>
      <c r="D2342" t="s">
        <v>24</v>
      </c>
      <c r="E2342">
        <v>2.90625</v>
      </c>
      <c r="F2342">
        <v>2.96875</v>
      </c>
      <c r="G2342" t="s">
        <v>25</v>
      </c>
      <c r="H2342" t="s">
        <v>896</v>
      </c>
      <c r="J2342" t="s">
        <v>974</v>
      </c>
      <c r="L2342" t="s">
        <v>975</v>
      </c>
    </row>
    <row r="2343" spans="1:12">
      <c r="A2343" t="s">
        <v>1012</v>
      </c>
      <c r="B2343" t="s">
        <v>888</v>
      </c>
      <c r="C2343" t="s">
        <v>779</v>
      </c>
      <c r="D2343" t="s">
        <v>24</v>
      </c>
      <c r="E2343">
        <v>1.84375</v>
      </c>
      <c r="F2343">
        <v>1.90625</v>
      </c>
      <c r="G2343" t="s">
        <v>25</v>
      </c>
      <c r="H2343" t="s">
        <v>896</v>
      </c>
      <c r="J2343" t="s">
        <v>974</v>
      </c>
      <c r="L2343" t="s">
        <v>975</v>
      </c>
    </row>
    <row r="2344" spans="1:12">
      <c r="A2344" t="s">
        <v>1014</v>
      </c>
      <c r="B2344" t="s">
        <v>888</v>
      </c>
      <c r="C2344" t="s">
        <v>39</v>
      </c>
      <c r="D2344" t="s">
        <v>889</v>
      </c>
      <c r="G2344" t="s">
        <v>25</v>
      </c>
      <c r="I2344" s="6" t="s">
        <v>174</v>
      </c>
      <c r="J2344" t="s">
        <v>1015</v>
      </c>
      <c r="L2344" t="s">
        <v>1016</v>
      </c>
    </row>
    <row r="2345" spans="1:12">
      <c r="A2345" t="s">
        <v>1014</v>
      </c>
      <c r="B2345" t="s">
        <v>888</v>
      </c>
      <c r="C2345" t="s">
        <v>164</v>
      </c>
      <c r="D2345" t="s">
        <v>24</v>
      </c>
      <c r="E2345">
        <v>1.4999999999999999E-2</v>
      </c>
      <c r="F2345">
        <v>1.7000000000000001E-2</v>
      </c>
      <c r="G2345" t="s">
        <v>25</v>
      </c>
      <c r="H2345" t="s">
        <v>75</v>
      </c>
      <c r="J2345" t="s">
        <v>1015</v>
      </c>
      <c r="L2345" t="s">
        <v>1016</v>
      </c>
    </row>
    <row r="2346" spans="1:12">
      <c r="A2346" t="s">
        <v>1014</v>
      </c>
      <c r="B2346" t="s">
        <v>888</v>
      </c>
      <c r="C2346" t="s">
        <v>891</v>
      </c>
      <c r="D2346" t="s">
        <v>889</v>
      </c>
      <c r="I2346" s="6" t="s">
        <v>1017</v>
      </c>
      <c r="J2346" t="s">
        <v>1015</v>
      </c>
      <c r="L2346" t="s">
        <v>1016</v>
      </c>
    </row>
    <row r="2347" spans="1:12">
      <c r="A2347" t="s">
        <v>1014</v>
      </c>
      <c r="B2347" t="s">
        <v>888</v>
      </c>
      <c r="C2347" t="s">
        <v>893</v>
      </c>
      <c r="D2347" t="s">
        <v>889</v>
      </c>
      <c r="I2347" s="6" t="s">
        <v>1018</v>
      </c>
      <c r="J2347" t="s">
        <v>1015</v>
      </c>
      <c r="L2347" t="s">
        <v>1016</v>
      </c>
    </row>
    <row r="2348" spans="1:12">
      <c r="A2348" t="s">
        <v>1014</v>
      </c>
      <c r="B2348" t="s">
        <v>888</v>
      </c>
      <c r="C2348" t="s">
        <v>444</v>
      </c>
      <c r="D2348" t="s">
        <v>24</v>
      </c>
      <c r="E2348">
        <v>3.78125</v>
      </c>
      <c r="F2348">
        <v>3.84375</v>
      </c>
      <c r="G2348" t="s">
        <v>25</v>
      </c>
      <c r="H2348" t="s">
        <v>896</v>
      </c>
      <c r="J2348" t="s">
        <v>1015</v>
      </c>
      <c r="L2348" t="s">
        <v>1016</v>
      </c>
    </row>
    <row r="2349" spans="1:12">
      <c r="A2349" t="s">
        <v>1014</v>
      </c>
      <c r="B2349" t="s">
        <v>888</v>
      </c>
      <c r="C2349" t="s">
        <v>776</v>
      </c>
      <c r="D2349" t="s">
        <v>24</v>
      </c>
      <c r="E2349">
        <v>2.90625</v>
      </c>
      <c r="F2349">
        <v>2.96875</v>
      </c>
      <c r="G2349" t="s">
        <v>25</v>
      </c>
      <c r="H2349" t="s">
        <v>896</v>
      </c>
      <c r="J2349" t="s">
        <v>1015</v>
      </c>
      <c r="L2349" t="s">
        <v>1016</v>
      </c>
    </row>
    <row r="2350" spans="1:12">
      <c r="A2350" t="s">
        <v>1014</v>
      </c>
      <c r="B2350" t="s">
        <v>888</v>
      </c>
      <c r="C2350" t="s">
        <v>779</v>
      </c>
      <c r="D2350" t="s">
        <v>24</v>
      </c>
      <c r="E2350">
        <v>1.84375</v>
      </c>
      <c r="F2350">
        <v>1.90625</v>
      </c>
      <c r="G2350" t="s">
        <v>25</v>
      </c>
      <c r="H2350" t="s">
        <v>896</v>
      </c>
      <c r="J2350" t="s">
        <v>1015</v>
      </c>
      <c r="L2350" t="s">
        <v>1016</v>
      </c>
    </row>
    <row r="2351" spans="1:12">
      <c r="A2351" t="s">
        <v>1019</v>
      </c>
      <c r="B2351" t="s">
        <v>888</v>
      </c>
      <c r="C2351" t="s">
        <v>39</v>
      </c>
      <c r="D2351" t="s">
        <v>889</v>
      </c>
      <c r="G2351" t="s">
        <v>25</v>
      </c>
      <c r="I2351" s="6" t="s">
        <v>174</v>
      </c>
      <c r="J2351" t="s">
        <v>1015</v>
      </c>
      <c r="L2351" t="s">
        <v>1020</v>
      </c>
    </row>
    <row r="2352" spans="1:12">
      <c r="A2352" t="s">
        <v>1019</v>
      </c>
      <c r="B2352" t="s">
        <v>888</v>
      </c>
      <c r="C2352" t="s">
        <v>164</v>
      </c>
      <c r="D2352" t="s">
        <v>24</v>
      </c>
      <c r="E2352">
        <v>1.4999999999999999E-2</v>
      </c>
      <c r="F2352">
        <v>1.7000000000000001E-2</v>
      </c>
      <c r="G2352" t="s">
        <v>25</v>
      </c>
      <c r="H2352" t="s">
        <v>75</v>
      </c>
      <c r="J2352" t="s">
        <v>1015</v>
      </c>
      <c r="L2352" t="s">
        <v>1020</v>
      </c>
    </row>
    <row r="2353" spans="1:12">
      <c r="A2353" t="s">
        <v>1019</v>
      </c>
      <c r="B2353" t="s">
        <v>888</v>
      </c>
      <c r="C2353" t="s">
        <v>891</v>
      </c>
      <c r="D2353" t="s">
        <v>889</v>
      </c>
      <c r="I2353" s="6" t="s">
        <v>1017</v>
      </c>
      <c r="J2353" t="s">
        <v>1015</v>
      </c>
      <c r="L2353" t="s">
        <v>1020</v>
      </c>
    </row>
    <row r="2354" spans="1:12">
      <c r="A2354" t="s">
        <v>1019</v>
      </c>
      <c r="B2354" t="s">
        <v>888</v>
      </c>
      <c r="C2354" t="s">
        <v>893</v>
      </c>
      <c r="D2354" t="s">
        <v>889</v>
      </c>
      <c r="I2354" s="6" t="s">
        <v>1021</v>
      </c>
      <c r="J2354" t="s">
        <v>1015</v>
      </c>
      <c r="L2354" t="s">
        <v>1020</v>
      </c>
    </row>
    <row r="2355" spans="1:12">
      <c r="A2355" t="s">
        <v>1019</v>
      </c>
      <c r="B2355" t="s">
        <v>888</v>
      </c>
      <c r="C2355" t="s">
        <v>444</v>
      </c>
      <c r="D2355" t="s">
        <v>24</v>
      </c>
      <c r="E2355">
        <v>3.78125</v>
      </c>
      <c r="F2355">
        <v>3.84375</v>
      </c>
      <c r="G2355" t="s">
        <v>25</v>
      </c>
      <c r="H2355" t="s">
        <v>896</v>
      </c>
      <c r="J2355" t="s">
        <v>1015</v>
      </c>
      <c r="L2355" t="s">
        <v>1020</v>
      </c>
    </row>
    <row r="2356" spans="1:12">
      <c r="A2356" t="s">
        <v>1019</v>
      </c>
      <c r="B2356" t="s">
        <v>888</v>
      </c>
      <c r="C2356" t="s">
        <v>776</v>
      </c>
      <c r="D2356" t="s">
        <v>24</v>
      </c>
      <c r="E2356">
        <v>3.59375</v>
      </c>
      <c r="F2356">
        <v>3.65625</v>
      </c>
      <c r="G2356" t="s">
        <v>25</v>
      </c>
      <c r="H2356" t="s">
        <v>896</v>
      </c>
      <c r="J2356" t="s">
        <v>1015</v>
      </c>
      <c r="L2356" t="s">
        <v>1020</v>
      </c>
    </row>
    <row r="2357" spans="1:12">
      <c r="A2357" t="s">
        <v>1019</v>
      </c>
      <c r="B2357" t="s">
        <v>888</v>
      </c>
      <c r="C2357" t="s">
        <v>779</v>
      </c>
      <c r="D2357" t="s">
        <v>24</v>
      </c>
      <c r="E2357">
        <v>2.96875</v>
      </c>
      <c r="F2357">
        <v>3.03125</v>
      </c>
      <c r="G2357" t="s">
        <v>25</v>
      </c>
      <c r="H2357" t="s">
        <v>896</v>
      </c>
      <c r="J2357" t="s">
        <v>1015</v>
      </c>
      <c r="L2357" t="s">
        <v>1020</v>
      </c>
    </row>
    <row r="2358" spans="1:12">
      <c r="A2358" t="s">
        <v>1022</v>
      </c>
      <c r="B2358" t="s">
        <v>888</v>
      </c>
      <c r="C2358" t="s">
        <v>39</v>
      </c>
      <c r="D2358" t="s">
        <v>889</v>
      </c>
      <c r="G2358" t="s">
        <v>25</v>
      </c>
      <c r="I2358" s="6" t="s">
        <v>174</v>
      </c>
      <c r="J2358" t="s">
        <v>1023</v>
      </c>
      <c r="L2358" t="s">
        <v>1024</v>
      </c>
    </row>
    <row r="2359" spans="1:12">
      <c r="A2359" t="s">
        <v>1022</v>
      </c>
      <c r="B2359" t="s">
        <v>888</v>
      </c>
      <c r="C2359" t="s">
        <v>164</v>
      </c>
      <c r="D2359" t="s">
        <v>24</v>
      </c>
      <c r="E2359">
        <v>1.7000000000000001E-2</v>
      </c>
      <c r="F2359">
        <v>1.9E-2</v>
      </c>
      <c r="G2359" t="s">
        <v>25</v>
      </c>
      <c r="H2359" t="s">
        <v>75</v>
      </c>
      <c r="J2359" t="s">
        <v>1023</v>
      </c>
      <c r="L2359" t="s">
        <v>1024</v>
      </c>
    </row>
    <row r="2360" spans="1:12">
      <c r="A2360" t="s">
        <v>1022</v>
      </c>
      <c r="B2360" t="s">
        <v>888</v>
      </c>
      <c r="C2360" t="s">
        <v>891</v>
      </c>
      <c r="D2360" t="s">
        <v>889</v>
      </c>
      <c r="I2360" s="6" t="s">
        <v>892</v>
      </c>
      <c r="J2360" t="s">
        <v>1023</v>
      </c>
      <c r="L2360" t="s">
        <v>1024</v>
      </c>
    </row>
    <row r="2361" spans="1:12">
      <c r="A2361" t="s">
        <v>1022</v>
      </c>
      <c r="B2361" t="s">
        <v>888</v>
      </c>
      <c r="C2361" t="s">
        <v>893</v>
      </c>
      <c r="D2361" t="s">
        <v>889</v>
      </c>
      <c r="I2361" s="6" t="s">
        <v>1021</v>
      </c>
      <c r="J2361" t="s">
        <v>1023</v>
      </c>
      <c r="L2361" t="s">
        <v>1024</v>
      </c>
    </row>
    <row r="2362" spans="1:12">
      <c r="A2362" t="s">
        <v>1022</v>
      </c>
      <c r="B2362" t="s">
        <v>888</v>
      </c>
      <c r="C2362" t="s">
        <v>444</v>
      </c>
      <c r="D2362" t="s">
        <v>24</v>
      </c>
      <c r="E2362">
        <v>3.78125</v>
      </c>
      <c r="F2362">
        <v>3.84375</v>
      </c>
      <c r="G2362" t="s">
        <v>25</v>
      </c>
      <c r="H2362" t="s">
        <v>896</v>
      </c>
      <c r="J2362" t="s">
        <v>1023</v>
      </c>
      <c r="L2362" t="s">
        <v>1024</v>
      </c>
    </row>
    <row r="2363" spans="1:12">
      <c r="A2363" t="s">
        <v>1022</v>
      </c>
      <c r="B2363" t="s">
        <v>888</v>
      </c>
      <c r="C2363" t="s">
        <v>776</v>
      </c>
      <c r="D2363" t="s">
        <v>24</v>
      </c>
      <c r="E2363">
        <v>4.65625</v>
      </c>
      <c r="F2363">
        <v>4.71875</v>
      </c>
      <c r="G2363" t="s">
        <v>25</v>
      </c>
      <c r="H2363" t="s">
        <v>896</v>
      </c>
      <c r="J2363" t="s">
        <v>1023</v>
      </c>
      <c r="L2363" t="s">
        <v>1024</v>
      </c>
    </row>
    <row r="2364" spans="1:12">
      <c r="A2364" t="s">
        <v>1022</v>
      </c>
      <c r="B2364" t="s">
        <v>888</v>
      </c>
      <c r="C2364" t="s">
        <v>779</v>
      </c>
      <c r="D2364" t="s">
        <v>24</v>
      </c>
      <c r="E2364">
        <v>2.96875</v>
      </c>
      <c r="F2364">
        <v>3.03125</v>
      </c>
      <c r="G2364" t="s">
        <v>25</v>
      </c>
      <c r="H2364" t="s">
        <v>896</v>
      </c>
      <c r="J2364" t="s">
        <v>1023</v>
      </c>
      <c r="L2364" t="s">
        <v>1024</v>
      </c>
    </row>
    <row r="2365" spans="1:12">
      <c r="A2365" t="s">
        <v>1025</v>
      </c>
      <c r="B2365" t="s">
        <v>888</v>
      </c>
      <c r="C2365" t="s">
        <v>39</v>
      </c>
      <c r="D2365" t="s">
        <v>889</v>
      </c>
      <c r="G2365" t="s">
        <v>25</v>
      </c>
      <c r="I2365" s="6" t="s">
        <v>174</v>
      </c>
      <c r="J2365" t="s">
        <v>1026</v>
      </c>
      <c r="L2365" t="s">
        <v>1027</v>
      </c>
    </row>
    <row r="2366" spans="1:12">
      <c r="A2366" t="s">
        <v>1025</v>
      </c>
      <c r="B2366" t="s">
        <v>888</v>
      </c>
      <c r="C2366" t="s">
        <v>164</v>
      </c>
      <c r="D2366" t="s">
        <v>24</v>
      </c>
      <c r="E2366">
        <v>1.7000000000000001E-2</v>
      </c>
      <c r="F2366">
        <v>1.9E-2</v>
      </c>
      <c r="G2366" t="s">
        <v>25</v>
      </c>
      <c r="H2366" t="s">
        <v>75</v>
      </c>
      <c r="J2366" t="s">
        <v>1026</v>
      </c>
      <c r="L2366" t="s">
        <v>1027</v>
      </c>
    </row>
    <row r="2367" spans="1:12">
      <c r="A2367" t="s">
        <v>1025</v>
      </c>
      <c r="B2367" t="s">
        <v>888</v>
      </c>
      <c r="C2367" t="s">
        <v>891</v>
      </c>
      <c r="D2367" t="s">
        <v>889</v>
      </c>
      <c r="I2367" s="6" t="s">
        <v>892</v>
      </c>
      <c r="J2367" t="s">
        <v>1026</v>
      </c>
      <c r="L2367" t="s">
        <v>1027</v>
      </c>
    </row>
    <row r="2368" spans="1:12">
      <c r="A2368" t="s">
        <v>1025</v>
      </c>
      <c r="B2368" t="s">
        <v>888</v>
      </c>
      <c r="C2368" t="s">
        <v>893</v>
      </c>
      <c r="D2368" t="s">
        <v>889</v>
      </c>
      <c r="I2368" s="6" t="s">
        <v>1028</v>
      </c>
      <c r="J2368" t="s">
        <v>1026</v>
      </c>
      <c r="L2368" t="s">
        <v>1027</v>
      </c>
    </row>
    <row r="2369" spans="1:12">
      <c r="A2369" t="s">
        <v>1025</v>
      </c>
      <c r="B2369" t="s">
        <v>888</v>
      </c>
      <c r="C2369" t="s">
        <v>444</v>
      </c>
      <c r="D2369" t="s">
        <v>24</v>
      </c>
      <c r="E2369">
        <v>3.65625</v>
      </c>
      <c r="F2369">
        <v>3.71875</v>
      </c>
      <c r="G2369" t="s">
        <v>25</v>
      </c>
      <c r="H2369" t="s">
        <v>896</v>
      </c>
      <c r="J2369" t="s">
        <v>1026</v>
      </c>
      <c r="L2369" t="s">
        <v>1027</v>
      </c>
    </row>
    <row r="2370" spans="1:12">
      <c r="A2370" t="s">
        <v>1025</v>
      </c>
      <c r="B2370" t="s">
        <v>888</v>
      </c>
      <c r="C2370" t="s">
        <v>776</v>
      </c>
      <c r="D2370" t="s">
        <v>24</v>
      </c>
      <c r="E2370">
        <v>5.96875</v>
      </c>
      <c r="F2370">
        <v>6.03125</v>
      </c>
      <c r="G2370" t="s">
        <v>25</v>
      </c>
      <c r="H2370" t="s">
        <v>896</v>
      </c>
      <c r="J2370" t="s">
        <v>1026</v>
      </c>
      <c r="L2370" t="s">
        <v>1027</v>
      </c>
    </row>
    <row r="2371" spans="1:12">
      <c r="A2371" t="s">
        <v>1025</v>
      </c>
      <c r="B2371" t="s">
        <v>888</v>
      </c>
      <c r="C2371" t="s">
        <v>779</v>
      </c>
      <c r="D2371" t="s">
        <v>24</v>
      </c>
      <c r="E2371">
        <v>5.28125</v>
      </c>
      <c r="F2371">
        <v>5.34375</v>
      </c>
      <c r="G2371" t="s">
        <v>25</v>
      </c>
      <c r="H2371" t="s">
        <v>896</v>
      </c>
      <c r="J2371" t="s">
        <v>1026</v>
      </c>
      <c r="L2371" t="s">
        <v>1027</v>
      </c>
    </row>
    <row r="2372" spans="1:12">
      <c r="A2372" t="s">
        <v>1029</v>
      </c>
      <c r="B2372" t="s">
        <v>888</v>
      </c>
      <c r="C2372" t="s">
        <v>34</v>
      </c>
      <c r="D2372" t="s">
        <v>889</v>
      </c>
      <c r="H2372" t="s">
        <v>36</v>
      </c>
      <c r="J2372" t="s">
        <v>1030</v>
      </c>
      <c r="L2372" t="s">
        <v>1031</v>
      </c>
    </row>
    <row r="2373" spans="1:12">
      <c r="A2373" t="s">
        <v>1029</v>
      </c>
      <c r="B2373" t="s">
        <v>888</v>
      </c>
      <c r="C2373" t="s">
        <v>39</v>
      </c>
      <c r="D2373" t="s">
        <v>889</v>
      </c>
      <c r="G2373" t="s">
        <v>25</v>
      </c>
      <c r="I2373" s="6" t="s">
        <v>174</v>
      </c>
      <c r="J2373" t="s">
        <v>1030</v>
      </c>
      <c r="L2373" t="s">
        <v>1031</v>
      </c>
    </row>
    <row r="2374" spans="1:12">
      <c r="A2374" t="s">
        <v>1029</v>
      </c>
      <c r="B2374" t="s">
        <v>888</v>
      </c>
      <c r="C2374" t="s">
        <v>164</v>
      </c>
      <c r="D2374" t="s">
        <v>24</v>
      </c>
      <c r="E2374">
        <v>1.7000000000000001E-2</v>
      </c>
      <c r="F2374">
        <v>1.9E-2</v>
      </c>
      <c r="G2374" t="s">
        <v>25</v>
      </c>
      <c r="H2374" t="s">
        <v>75</v>
      </c>
      <c r="J2374" t="s">
        <v>1030</v>
      </c>
      <c r="L2374" t="s">
        <v>1031</v>
      </c>
    </row>
    <row r="2375" spans="1:12">
      <c r="A2375" t="s">
        <v>1029</v>
      </c>
      <c r="B2375" t="s">
        <v>888</v>
      </c>
      <c r="C2375" t="s">
        <v>891</v>
      </c>
      <c r="D2375" t="s">
        <v>889</v>
      </c>
      <c r="I2375" s="6" t="s">
        <v>892</v>
      </c>
      <c r="J2375" t="s">
        <v>1030</v>
      </c>
      <c r="L2375" t="s">
        <v>1031</v>
      </c>
    </row>
    <row r="2376" spans="1:12">
      <c r="A2376" t="s">
        <v>1029</v>
      </c>
      <c r="B2376" t="s">
        <v>888</v>
      </c>
      <c r="C2376" t="s">
        <v>893</v>
      </c>
      <c r="D2376" t="s">
        <v>889</v>
      </c>
      <c r="I2376" s="6" t="s">
        <v>901</v>
      </c>
      <c r="J2376" t="s">
        <v>1030</v>
      </c>
      <c r="L2376" t="s">
        <v>1031</v>
      </c>
    </row>
    <row r="2377" spans="1:12">
      <c r="A2377" t="s">
        <v>1029</v>
      </c>
      <c r="B2377" t="s">
        <v>888</v>
      </c>
      <c r="C2377" t="s">
        <v>444</v>
      </c>
      <c r="D2377" t="s">
        <v>24</v>
      </c>
      <c r="E2377">
        <v>2.0625</v>
      </c>
      <c r="F2377">
        <v>2.125</v>
      </c>
      <c r="G2377" t="s">
        <v>25</v>
      </c>
      <c r="H2377" t="s">
        <v>896</v>
      </c>
      <c r="J2377" t="s">
        <v>1030</v>
      </c>
      <c r="L2377" t="s">
        <v>1031</v>
      </c>
    </row>
    <row r="2378" spans="1:12">
      <c r="A2378" t="s">
        <v>1029</v>
      </c>
      <c r="B2378" t="s">
        <v>888</v>
      </c>
      <c r="C2378" t="s">
        <v>776</v>
      </c>
      <c r="D2378" t="s">
        <v>24</v>
      </c>
      <c r="E2378">
        <v>5.09375</v>
      </c>
      <c r="F2378">
        <v>5.15625</v>
      </c>
      <c r="G2378" t="s">
        <v>25</v>
      </c>
      <c r="H2378" t="s">
        <v>896</v>
      </c>
      <c r="J2378" t="s">
        <v>1030</v>
      </c>
      <c r="L2378" t="s">
        <v>1031</v>
      </c>
    </row>
    <row r="2379" spans="1:12">
      <c r="A2379" t="s">
        <v>1029</v>
      </c>
      <c r="B2379" t="s">
        <v>888</v>
      </c>
      <c r="C2379" t="s">
        <v>779</v>
      </c>
      <c r="D2379" t="s">
        <v>24</v>
      </c>
      <c r="E2379">
        <v>2.21875</v>
      </c>
      <c r="F2379">
        <v>2.28125</v>
      </c>
      <c r="G2379" t="s">
        <v>25</v>
      </c>
      <c r="H2379" t="s">
        <v>896</v>
      </c>
      <c r="J2379" t="s">
        <v>1030</v>
      </c>
      <c r="L2379" t="s">
        <v>1031</v>
      </c>
    </row>
    <row r="2380" spans="1:12">
      <c r="A2380" t="s">
        <v>1032</v>
      </c>
      <c r="B2380" t="s">
        <v>888</v>
      </c>
      <c r="C2380" t="s">
        <v>39</v>
      </c>
      <c r="D2380" t="s">
        <v>889</v>
      </c>
      <c r="G2380" t="s">
        <v>25</v>
      </c>
      <c r="I2380" s="6" t="s">
        <v>174</v>
      </c>
      <c r="J2380" t="s">
        <v>271</v>
      </c>
      <c r="L2380" t="s">
        <v>1033</v>
      </c>
    </row>
    <row r="2381" spans="1:12">
      <c r="A2381" t="s">
        <v>1032</v>
      </c>
      <c r="B2381" t="s">
        <v>888</v>
      </c>
      <c r="C2381" t="s">
        <v>164</v>
      </c>
      <c r="D2381" t="s">
        <v>24</v>
      </c>
      <c r="E2381">
        <v>1.4999999999999999E-2</v>
      </c>
      <c r="F2381">
        <v>1.7000000000000001E-2</v>
      </c>
      <c r="G2381" t="s">
        <v>25</v>
      </c>
      <c r="H2381" t="s">
        <v>75</v>
      </c>
      <c r="J2381" t="s">
        <v>271</v>
      </c>
      <c r="L2381" t="s">
        <v>1033</v>
      </c>
    </row>
    <row r="2382" spans="1:12">
      <c r="A2382" t="s">
        <v>1032</v>
      </c>
      <c r="B2382" t="s">
        <v>888</v>
      </c>
      <c r="C2382" t="s">
        <v>893</v>
      </c>
      <c r="D2382" t="s">
        <v>889</v>
      </c>
      <c r="I2382" s="6" t="s">
        <v>901</v>
      </c>
      <c r="J2382" t="s">
        <v>271</v>
      </c>
      <c r="L2382" t="s">
        <v>1033</v>
      </c>
    </row>
    <row r="2383" spans="1:12">
      <c r="A2383" t="s">
        <v>1032</v>
      </c>
      <c r="B2383" t="s">
        <v>888</v>
      </c>
      <c r="C2383" t="s">
        <v>444</v>
      </c>
      <c r="D2383" t="s">
        <v>24</v>
      </c>
      <c r="E2383">
        <v>2.34375</v>
      </c>
      <c r="F2383">
        <v>2.40625</v>
      </c>
      <c r="G2383" t="s">
        <v>25</v>
      </c>
      <c r="H2383" t="s">
        <v>896</v>
      </c>
      <c r="J2383" t="s">
        <v>271</v>
      </c>
      <c r="L2383" t="s">
        <v>1033</v>
      </c>
    </row>
    <row r="2384" spans="1:12">
      <c r="A2384" t="s">
        <v>1032</v>
      </c>
      <c r="B2384" t="s">
        <v>888</v>
      </c>
      <c r="C2384" t="s">
        <v>776</v>
      </c>
      <c r="D2384" t="s">
        <v>24</v>
      </c>
      <c r="E2384">
        <v>6.09375</v>
      </c>
      <c r="F2384">
        <v>6.15625</v>
      </c>
      <c r="G2384" t="s">
        <v>25</v>
      </c>
      <c r="H2384" t="s">
        <v>896</v>
      </c>
      <c r="J2384" t="s">
        <v>271</v>
      </c>
      <c r="L2384" t="s">
        <v>1033</v>
      </c>
    </row>
    <row r="2385" spans="1:12">
      <c r="A2385" t="s">
        <v>1032</v>
      </c>
      <c r="B2385" t="s">
        <v>888</v>
      </c>
      <c r="C2385" t="s">
        <v>779</v>
      </c>
      <c r="D2385" t="s">
        <v>24</v>
      </c>
      <c r="E2385">
        <v>2.71875</v>
      </c>
      <c r="F2385">
        <v>2.78125</v>
      </c>
      <c r="G2385" t="s">
        <v>25</v>
      </c>
      <c r="H2385" t="s">
        <v>896</v>
      </c>
      <c r="J2385" t="s">
        <v>271</v>
      </c>
      <c r="L2385" t="s">
        <v>1033</v>
      </c>
    </row>
    <row r="2386" spans="1:12">
      <c r="A2386" t="s">
        <v>1032</v>
      </c>
      <c r="B2386" t="s">
        <v>888</v>
      </c>
      <c r="C2386" t="s">
        <v>891</v>
      </c>
      <c r="I2386" s="6" t="s">
        <v>1034</v>
      </c>
      <c r="J2386" t="s">
        <v>271</v>
      </c>
      <c r="L2386" t="s">
        <v>1033</v>
      </c>
    </row>
    <row r="2387" spans="1:12">
      <c r="A2387" t="s">
        <v>1035</v>
      </c>
      <c r="B2387" t="s">
        <v>888</v>
      </c>
      <c r="C2387" t="s">
        <v>34</v>
      </c>
      <c r="D2387" t="s">
        <v>889</v>
      </c>
      <c r="H2387" t="s">
        <v>36</v>
      </c>
      <c r="J2387" t="s">
        <v>1036</v>
      </c>
      <c r="L2387" t="s">
        <v>1037</v>
      </c>
    </row>
    <row r="2388" spans="1:12">
      <c r="A2388" t="s">
        <v>1035</v>
      </c>
      <c r="B2388" t="s">
        <v>888</v>
      </c>
      <c r="C2388" t="s">
        <v>39</v>
      </c>
      <c r="D2388" t="s">
        <v>889</v>
      </c>
      <c r="G2388" t="s">
        <v>25</v>
      </c>
      <c r="I2388" s="6" t="s">
        <v>174</v>
      </c>
      <c r="J2388" t="s">
        <v>1036</v>
      </c>
      <c r="L2388" t="s">
        <v>1037</v>
      </c>
    </row>
    <row r="2389" spans="1:12">
      <c r="A2389" t="s">
        <v>1035</v>
      </c>
      <c r="B2389" t="s">
        <v>888</v>
      </c>
      <c r="C2389" t="s">
        <v>164</v>
      </c>
      <c r="D2389" t="s">
        <v>24</v>
      </c>
      <c r="E2389">
        <v>1.4999999999999999E-2</v>
      </c>
      <c r="F2389">
        <v>1.7000000000000001E-2</v>
      </c>
      <c r="G2389" t="s">
        <v>25</v>
      </c>
      <c r="H2389" t="s">
        <v>75</v>
      </c>
      <c r="J2389" t="s">
        <v>1036</v>
      </c>
      <c r="L2389" t="s">
        <v>1037</v>
      </c>
    </row>
    <row r="2390" spans="1:12">
      <c r="A2390" t="s">
        <v>1035</v>
      </c>
      <c r="B2390" t="s">
        <v>888</v>
      </c>
      <c r="C2390" t="s">
        <v>893</v>
      </c>
      <c r="D2390" t="s">
        <v>889</v>
      </c>
      <c r="I2390" s="6" t="s">
        <v>901</v>
      </c>
      <c r="J2390" t="s">
        <v>1036</v>
      </c>
      <c r="L2390" t="s">
        <v>1037</v>
      </c>
    </row>
    <row r="2391" spans="1:12">
      <c r="A2391" t="s">
        <v>1035</v>
      </c>
      <c r="B2391" t="s">
        <v>888</v>
      </c>
      <c r="C2391" t="s">
        <v>444</v>
      </c>
      <c r="D2391" t="s">
        <v>24</v>
      </c>
      <c r="E2391">
        <v>3.03125</v>
      </c>
      <c r="F2391">
        <v>3.09375</v>
      </c>
      <c r="G2391" t="s">
        <v>25</v>
      </c>
      <c r="H2391" t="s">
        <v>896</v>
      </c>
      <c r="J2391" t="s">
        <v>1036</v>
      </c>
      <c r="L2391" t="s">
        <v>1037</v>
      </c>
    </row>
    <row r="2392" spans="1:12">
      <c r="A2392" t="s">
        <v>1035</v>
      </c>
      <c r="B2392" t="s">
        <v>888</v>
      </c>
      <c r="C2392" t="s">
        <v>776</v>
      </c>
      <c r="D2392" t="s">
        <v>24</v>
      </c>
      <c r="E2392">
        <v>5.03125</v>
      </c>
      <c r="F2392">
        <v>5.09375</v>
      </c>
      <c r="G2392" t="s">
        <v>25</v>
      </c>
      <c r="H2392" t="s">
        <v>896</v>
      </c>
      <c r="J2392" t="s">
        <v>1036</v>
      </c>
      <c r="L2392" t="s">
        <v>1037</v>
      </c>
    </row>
    <row r="2393" spans="1:12">
      <c r="A2393" t="s">
        <v>1035</v>
      </c>
      <c r="B2393" t="s">
        <v>888</v>
      </c>
      <c r="C2393" t="s">
        <v>779</v>
      </c>
      <c r="D2393" t="s">
        <v>24</v>
      </c>
      <c r="E2393">
        <v>1.71875</v>
      </c>
      <c r="F2393">
        <v>1.78125</v>
      </c>
      <c r="G2393" t="s">
        <v>25</v>
      </c>
      <c r="H2393" t="s">
        <v>896</v>
      </c>
      <c r="J2393" t="s">
        <v>1036</v>
      </c>
      <c r="L2393" t="s">
        <v>1037</v>
      </c>
    </row>
    <row r="2394" spans="1:12">
      <c r="A2394" t="s">
        <v>1035</v>
      </c>
      <c r="B2394" t="s">
        <v>888</v>
      </c>
      <c r="C2394" t="s">
        <v>891</v>
      </c>
      <c r="I2394" s="6" t="s">
        <v>1034</v>
      </c>
      <c r="J2394" t="s">
        <v>1036</v>
      </c>
      <c r="L2394" t="s">
        <v>1037</v>
      </c>
    </row>
    <row r="2395" spans="1:12">
      <c r="A2395" t="s">
        <v>1038</v>
      </c>
      <c r="B2395" t="s">
        <v>888</v>
      </c>
      <c r="C2395" t="s">
        <v>34</v>
      </c>
      <c r="D2395" t="s">
        <v>889</v>
      </c>
      <c r="H2395" t="s">
        <v>36</v>
      </c>
      <c r="J2395" t="s">
        <v>584</v>
      </c>
      <c r="L2395" t="s">
        <v>1039</v>
      </c>
    </row>
    <row r="2396" spans="1:12">
      <c r="A2396" t="s">
        <v>1038</v>
      </c>
      <c r="B2396" t="s">
        <v>888</v>
      </c>
      <c r="C2396" t="s">
        <v>39</v>
      </c>
      <c r="D2396" t="s">
        <v>889</v>
      </c>
      <c r="G2396" t="s">
        <v>25</v>
      </c>
      <c r="I2396" s="6" t="s">
        <v>174</v>
      </c>
      <c r="J2396" t="s">
        <v>584</v>
      </c>
      <c r="L2396" t="s">
        <v>1039</v>
      </c>
    </row>
    <row r="2397" spans="1:12">
      <c r="A2397" t="s">
        <v>1038</v>
      </c>
      <c r="B2397" t="s">
        <v>888</v>
      </c>
      <c r="C2397" t="s">
        <v>164</v>
      </c>
      <c r="D2397" t="s">
        <v>24</v>
      </c>
      <c r="E2397">
        <v>1.4999999999999999E-2</v>
      </c>
      <c r="F2397">
        <v>1.7000000000000001E-2</v>
      </c>
      <c r="G2397" t="s">
        <v>25</v>
      </c>
      <c r="H2397" t="s">
        <v>75</v>
      </c>
      <c r="J2397" t="s">
        <v>584</v>
      </c>
      <c r="L2397" t="s">
        <v>1039</v>
      </c>
    </row>
    <row r="2398" spans="1:12">
      <c r="A2398" t="s">
        <v>1038</v>
      </c>
      <c r="B2398" t="s">
        <v>888</v>
      </c>
      <c r="C2398" t="s">
        <v>893</v>
      </c>
      <c r="D2398" t="s">
        <v>889</v>
      </c>
      <c r="I2398" s="6" t="s">
        <v>901</v>
      </c>
      <c r="J2398" t="s">
        <v>584</v>
      </c>
      <c r="L2398" t="s">
        <v>1039</v>
      </c>
    </row>
    <row r="2399" spans="1:12">
      <c r="A2399" t="s">
        <v>1038</v>
      </c>
      <c r="B2399" t="s">
        <v>888</v>
      </c>
      <c r="C2399" t="s">
        <v>444</v>
      </c>
      <c r="D2399" t="s">
        <v>24</v>
      </c>
      <c r="E2399">
        <v>6.03125</v>
      </c>
      <c r="F2399">
        <v>6.09375</v>
      </c>
      <c r="G2399" t="s">
        <v>25</v>
      </c>
      <c r="H2399" t="s">
        <v>896</v>
      </c>
      <c r="J2399" t="s">
        <v>584</v>
      </c>
      <c r="L2399" t="s">
        <v>1039</v>
      </c>
    </row>
    <row r="2400" spans="1:12">
      <c r="A2400" t="s">
        <v>1038</v>
      </c>
      <c r="B2400" t="s">
        <v>888</v>
      </c>
      <c r="C2400" t="s">
        <v>776</v>
      </c>
      <c r="D2400" t="s">
        <v>24</v>
      </c>
      <c r="E2400">
        <v>6.46875</v>
      </c>
      <c r="F2400">
        <v>6.53125</v>
      </c>
      <c r="G2400" t="s">
        <v>25</v>
      </c>
      <c r="H2400" t="s">
        <v>896</v>
      </c>
      <c r="J2400" t="s">
        <v>584</v>
      </c>
      <c r="L2400" t="s">
        <v>1039</v>
      </c>
    </row>
    <row r="2401" spans="1:12">
      <c r="A2401" t="s">
        <v>1038</v>
      </c>
      <c r="B2401" t="s">
        <v>888</v>
      </c>
      <c r="C2401" t="s">
        <v>779</v>
      </c>
      <c r="D2401" t="s">
        <v>24</v>
      </c>
      <c r="E2401">
        <v>2.28125</v>
      </c>
      <c r="F2401">
        <v>2.34375</v>
      </c>
      <c r="G2401" t="s">
        <v>25</v>
      </c>
      <c r="H2401" t="s">
        <v>896</v>
      </c>
      <c r="J2401" t="s">
        <v>584</v>
      </c>
      <c r="L2401" t="s">
        <v>1039</v>
      </c>
    </row>
    <row r="2402" spans="1:12">
      <c r="A2402" t="s">
        <v>1038</v>
      </c>
      <c r="B2402" t="s">
        <v>888</v>
      </c>
      <c r="C2402" t="s">
        <v>891</v>
      </c>
      <c r="I2402" s="6" t="s">
        <v>1034</v>
      </c>
      <c r="J2402" t="s">
        <v>584</v>
      </c>
      <c r="L2402" t="s">
        <v>1039</v>
      </c>
    </row>
    <row r="2403" spans="1:12">
      <c r="A2403" t="s">
        <v>1040</v>
      </c>
      <c r="B2403" t="s">
        <v>888</v>
      </c>
      <c r="C2403" t="s">
        <v>34</v>
      </c>
      <c r="D2403" t="s">
        <v>889</v>
      </c>
      <c r="H2403" t="s">
        <v>36</v>
      </c>
      <c r="J2403" t="s">
        <v>1041</v>
      </c>
      <c r="L2403" t="s">
        <v>1042</v>
      </c>
    </row>
    <row r="2404" spans="1:12">
      <c r="A2404" t="s">
        <v>1040</v>
      </c>
      <c r="B2404" t="s">
        <v>888</v>
      </c>
      <c r="C2404" t="s">
        <v>39</v>
      </c>
      <c r="D2404" t="s">
        <v>889</v>
      </c>
      <c r="G2404" t="s">
        <v>25</v>
      </c>
      <c r="I2404" s="6" t="s">
        <v>174</v>
      </c>
      <c r="J2404" t="s">
        <v>1041</v>
      </c>
      <c r="L2404" t="s">
        <v>1042</v>
      </c>
    </row>
    <row r="2405" spans="1:12">
      <c r="A2405" t="s">
        <v>1040</v>
      </c>
      <c r="B2405" t="s">
        <v>888</v>
      </c>
      <c r="C2405" t="s">
        <v>164</v>
      </c>
      <c r="D2405" t="s">
        <v>24</v>
      </c>
      <c r="E2405">
        <v>1.4999999999999999E-2</v>
      </c>
      <c r="F2405">
        <v>1.7000000000000001E-2</v>
      </c>
      <c r="G2405" t="s">
        <v>25</v>
      </c>
      <c r="H2405" t="s">
        <v>75</v>
      </c>
      <c r="J2405" t="s">
        <v>1041</v>
      </c>
      <c r="L2405" t="s">
        <v>1042</v>
      </c>
    </row>
    <row r="2406" spans="1:12">
      <c r="A2406" t="s">
        <v>1040</v>
      </c>
      <c r="B2406" t="s">
        <v>888</v>
      </c>
      <c r="C2406" t="s">
        <v>893</v>
      </c>
      <c r="D2406" t="s">
        <v>889</v>
      </c>
      <c r="I2406" s="6" t="s">
        <v>901</v>
      </c>
      <c r="J2406" t="s">
        <v>1041</v>
      </c>
      <c r="L2406" t="s">
        <v>1042</v>
      </c>
    </row>
    <row r="2407" spans="1:12">
      <c r="A2407" t="s">
        <v>1040</v>
      </c>
      <c r="B2407" t="s">
        <v>888</v>
      </c>
      <c r="C2407" t="s">
        <v>444</v>
      </c>
      <c r="D2407" t="s">
        <v>24</v>
      </c>
      <c r="E2407">
        <v>5.78125</v>
      </c>
      <c r="F2407">
        <v>5.84375</v>
      </c>
      <c r="G2407" t="s">
        <v>25</v>
      </c>
      <c r="H2407" t="s">
        <v>896</v>
      </c>
      <c r="J2407" t="s">
        <v>1041</v>
      </c>
      <c r="L2407" t="s">
        <v>1042</v>
      </c>
    </row>
    <row r="2408" spans="1:12">
      <c r="A2408" t="s">
        <v>1040</v>
      </c>
      <c r="B2408" t="s">
        <v>888</v>
      </c>
      <c r="C2408" t="s">
        <v>776</v>
      </c>
      <c r="D2408" t="s">
        <v>24</v>
      </c>
      <c r="E2408">
        <v>6.46875</v>
      </c>
      <c r="F2408">
        <v>6.53125</v>
      </c>
      <c r="G2408" t="s">
        <v>25</v>
      </c>
      <c r="H2408" t="s">
        <v>896</v>
      </c>
      <c r="J2408" t="s">
        <v>1041</v>
      </c>
      <c r="L2408" t="s">
        <v>1042</v>
      </c>
    </row>
    <row r="2409" spans="1:12">
      <c r="A2409" t="s">
        <v>1040</v>
      </c>
      <c r="B2409" t="s">
        <v>888</v>
      </c>
      <c r="C2409" t="s">
        <v>779</v>
      </c>
      <c r="D2409" t="s">
        <v>24</v>
      </c>
      <c r="E2409">
        <v>3.28125</v>
      </c>
      <c r="F2409">
        <v>3.34375</v>
      </c>
      <c r="G2409" t="s">
        <v>25</v>
      </c>
      <c r="H2409" t="s">
        <v>896</v>
      </c>
      <c r="J2409" t="s">
        <v>1041</v>
      </c>
      <c r="L2409" t="s">
        <v>1042</v>
      </c>
    </row>
    <row r="2410" spans="1:12">
      <c r="A2410" t="s">
        <v>1040</v>
      </c>
      <c r="B2410" t="s">
        <v>888</v>
      </c>
      <c r="C2410" t="s">
        <v>891</v>
      </c>
      <c r="I2410" s="6" t="s">
        <v>1034</v>
      </c>
      <c r="J2410" t="s">
        <v>1041</v>
      </c>
      <c r="L2410" t="s">
        <v>1042</v>
      </c>
    </row>
    <row r="2411" spans="1:12">
      <c r="A2411" t="s">
        <v>1043</v>
      </c>
      <c r="B2411" t="s">
        <v>888</v>
      </c>
      <c r="C2411" t="s">
        <v>34</v>
      </c>
      <c r="D2411" t="s">
        <v>889</v>
      </c>
      <c r="H2411" t="s">
        <v>36</v>
      </c>
      <c r="J2411" t="s">
        <v>247</v>
      </c>
      <c r="L2411" t="s">
        <v>1042</v>
      </c>
    </row>
    <row r="2412" spans="1:12">
      <c r="A2412" t="s">
        <v>1043</v>
      </c>
      <c r="B2412" t="s">
        <v>888</v>
      </c>
      <c r="C2412" t="s">
        <v>39</v>
      </c>
      <c r="D2412" t="s">
        <v>889</v>
      </c>
      <c r="G2412" t="s">
        <v>25</v>
      </c>
      <c r="I2412" s="6" t="s">
        <v>174</v>
      </c>
      <c r="J2412" t="s">
        <v>247</v>
      </c>
      <c r="L2412" t="s">
        <v>1042</v>
      </c>
    </row>
    <row r="2413" spans="1:12">
      <c r="A2413" t="s">
        <v>1043</v>
      </c>
      <c r="B2413" t="s">
        <v>888</v>
      </c>
      <c r="C2413" t="s">
        <v>164</v>
      </c>
      <c r="D2413" t="s">
        <v>24</v>
      </c>
      <c r="E2413">
        <v>1.4999999999999999E-2</v>
      </c>
      <c r="F2413">
        <v>1.7000000000000001E-2</v>
      </c>
      <c r="G2413" t="s">
        <v>25</v>
      </c>
      <c r="H2413" t="s">
        <v>75</v>
      </c>
      <c r="J2413" t="s">
        <v>247</v>
      </c>
      <c r="L2413" t="s">
        <v>1042</v>
      </c>
    </row>
    <row r="2414" spans="1:12">
      <c r="A2414" t="s">
        <v>1043</v>
      </c>
      <c r="B2414" t="s">
        <v>888</v>
      </c>
      <c r="C2414" t="s">
        <v>893</v>
      </c>
      <c r="D2414" t="s">
        <v>889</v>
      </c>
      <c r="I2414" s="6" t="s">
        <v>901</v>
      </c>
      <c r="J2414" t="s">
        <v>247</v>
      </c>
      <c r="L2414" t="s">
        <v>1042</v>
      </c>
    </row>
    <row r="2415" spans="1:12">
      <c r="A2415" t="s">
        <v>1043</v>
      </c>
      <c r="B2415" t="s">
        <v>888</v>
      </c>
      <c r="C2415" t="s">
        <v>444</v>
      </c>
      <c r="D2415" t="s">
        <v>24</v>
      </c>
      <c r="E2415">
        <v>5.78125</v>
      </c>
      <c r="F2415">
        <v>5.84375</v>
      </c>
      <c r="G2415" t="s">
        <v>25</v>
      </c>
      <c r="H2415" t="s">
        <v>896</v>
      </c>
      <c r="J2415" t="s">
        <v>247</v>
      </c>
      <c r="L2415" t="s">
        <v>1042</v>
      </c>
    </row>
    <row r="2416" spans="1:12">
      <c r="A2416" t="s">
        <v>1043</v>
      </c>
      <c r="B2416" t="s">
        <v>888</v>
      </c>
      <c r="C2416" t="s">
        <v>776</v>
      </c>
      <c r="D2416" t="s">
        <v>24</v>
      </c>
      <c r="E2416">
        <v>6.46875</v>
      </c>
      <c r="F2416">
        <v>6.53125</v>
      </c>
      <c r="G2416" t="s">
        <v>25</v>
      </c>
      <c r="H2416" t="s">
        <v>896</v>
      </c>
      <c r="J2416" t="s">
        <v>247</v>
      </c>
      <c r="L2416" t="s">
        <v>1042</v>
      </c>
    </row>
    <row r="2417" spans="1:12">
      <c r="A2417" t="s">
        <v>1043</v>
      </c>
      <c r="B2417" t="s">
        <v>888</v>
      </c>
      <c r="C2417" t="s">
        <v>779</v>
      </c>
      <c r="D2417" t="s">
        <v>24</v>
      </c>
      <c r="E2417">
        <v>3.28125</v>
      </c>
      <c r="F2417">
        <v>3.34375</v>
      </c>
      <c r="G2417" t="s">
        <v>25</v>
      </c>
      <c r="H2417" t="s">
        <v>896</v>
      </c>
      <c r="J2417" t="s">
        <v>247</v>
      </c>
      <c r="L2417" t="s">
        <v>1042</v>
      </c>
    </row>
    <row r="2418" spans="1:12">
      <c r="A2418" t="s">
        <v>1043</v>
      </c>
      <c r="B2418" t="s">
        <v>888</v>
      </c>
      <c r="C2418" t="s">
        <v>891</v>
      </c>
      <c r="I2418" s="6" t="s">
        <v>1034</v>
      </c>
      <c r="J2418" t="s">
        <v>247</v>
      </c>
      <c r="L2418" t="s">
        <v>1042</v>
      </c>
    </row>
    <row r="2419" spans="1:12">
      <c r="A2419" t="s">
        <v>1044</v>
      </c>
      <c r="B2419" t="s">
        <v>888</v>
      </c>
      <c r="C2419" t="s">
        <v>34</v>
      </c>
      <c r="D2419" t="s">
        <v>889</v>
      </c>
      <c r="H2419" t="s">
        <v>36</v>
      </c>
      <c r="J2419" t="s">
        <v>962</v>
      </c>
      <c r="L2419" t="s">
        <v>966</v>
      </c>
    </row>
    <row r="2420" spans="1:12">
      <c r="A2420" t="s">
        <v>1044</v>
      </c>
      <c r="B2420" t="s">
        <v>888</v>
      </c>
      <c r="C2420" t="s">
        <v>39</v>
      </c>
      <c r="D2420" t="s">
        <v>889</v>
      </c>
      <c r="G2420" t="s">
        <v>25</v>
      </c>
      <c r="I2420" s="6" t="s">
        <v>174</v>
      </c>
      <c r="J2420" t="s">
        <v>962</v>
      </c>
      <c r="L2420" t="s">
        <v>966</v>
      </c>
    </row>
    <row r="2421" spans="1:12">
      <c r="A2421" t="s">
        <v>1044</v>
      </c>
      <c r="B2421" t="s">
        <v>888</v>
      </c>
      <c r="C2421" t="s">
        <v>164</v>
      </c>
      <c r="D2421" t="s">
        <v>24</v>
      </c>
      <c r="E2421">
        <v>1.9E-2</v>
      </c>
      <c r="F2421">
        <v>2.1000000000000001E-2</v>
      </c>
      <c r="G2421" t="s">
        <v>25</v>
      </c>
      <c r="H2421" t="s">
        <v>75</v>
      </c>
      <c r="J2421" t="s">
        <v>962</v>
      </c>
      <c r="L2421" t="s">
        <v>966</v>
      </c>
    </row>
    <row r="2422" spans="1:12">
      <c r="A2422" t="s">
        <v>1044</v>
      </c>
      <c r="B2422" t="s">
        <v>888</v>
      </c>
      <c r="C2422" t="s">
        <v>891</v>
      </c>
      <c r="D2422" t="s">
        <v>889</v>
      </c>
      <c r="I2422" s="6" t="s">
        <v>967</v>
      </c>
      <c r="J2422" t="s">
        <v>962</v>
      </c>
      <c r="L2422" t="s">
        <v>966</v>
      </c>
    </row>
    <row r="2423" spans="1:12">
      <c r="A2423" t="s">
        <v>1044</v>
      </c>
      <c r="B2423" t="s">
        <v>888</v>
      </c>
      <c r="C2423" t="s">
        <v>893</v>
      </c>
      <c r="D2423" t="s">
        <v>889</v>
      </c>
      <c r="I2423" s="6" t="s">
        <v>968</v>
      </c>
      <c r="J2423" t="s">
        <v>962</v>
      </c>
      <c r="L2423" t="s">
        <v>966</v>
      </c>
    </row>
    <row r="2424" spans="1:12">
      <c r="A2424" t="s">
        <v>1044</v>
      </c>
      <c r="B2424" t="s">
        <v>888</v>
      </c>
      <c r="C2424" t="s">
        <v>444</v>
      </c>
      <c r="D2424" t="s">
        <v>24</v>
      </c>
      <c r="E2424">
        <v>4.28125</v>
      </c>
      <c r="F2424">
        <v>4.34375</v>
      </c>
      <c r="G2424" t="s">
        <v>25</v>
      </c>
      <c r="H2424" t="s">
        <v>896</v>
      </c>
      <c r="J2424" t="s">
        <v>962</v>
      </c>
      <c r="L2424" t="s">
        <v>966</v>
      </c>
    </row>
    <row r="2425" spans="1:12">
      <c r="A2425" t="s">
        <v>1044</v>
      </c>
      <c r="B2425" t="s">
        <v>888</v>
      </c>
      <c r="C2425" t="s">
        <v>776</v>
      </c>
      <c r="D2425" t="s">
        <v>24</v>
      </c>
      <c r="E2425">
        <v>4.0625</v>
      </c>
      <c r="F2425">
        <v>4.125</v>
      </c>
      <c r="G2425" t="s">
        <v>25</v>
      </c>
      <c r="H2425" t="s">
        <v>896</v>
      </c>
      <c r="J2425" t="s">
        <v>962</v>
      </c>
      <c r="L2425" t="s">
        <v>966</v>
      </c>
    </row>
    <row r="2426" spans="1:12">
      <c r="A2426" t="s">
        <v>1044</v>
      </c>
      <c r="B2426" t="s">
        <v>888</v>
      </c>
      <c r="C2426" t="s">
        <v>779</v>
      </c>
      <c r="D2426" t="s">
        <v>24</v>
      </c>
      <c r="E2426">
        <v>3.59375</v>
      </c>
      <c r="F2426">
        <v>3.65625</v>
      </c>
      <c r="G2426" t="s">
        <v>25</v>
      </c>
      <c r="H2426" t="s">
        <v>896</v>
      </c>
      <c r="J2426" t="s">
        <v>962</v>
      </c>
      <c r="L2426" t="s">
        <v>966</v>
      </c>
    </row>
    <row r="2427" spans="1:12">
      <c r="A2427" t="s">
        <v>1045</v>
      </c>
      <c r="B2427" t="s">
        <v>888</v>
      </c>
      <c r="C2427" t="s">
        <v>39</v>
      </c>
      <c r="D2427" t="s">
        <v>889</v>
      </c>
      <c r="G2427" t="s">
        <v>25</v>
      </c>
      <c r="I2427" s="6" t="s">
        <v>174</v>
      </c>
      <c r="J2427" t="s">
        <v>1046</v>
      </c>
      <c r="L2427" t="s">
        <v>1047</v>
      </c>
    </row>
    <row r="2428" spans="1:12">
      <c r="A2428" t="s">
        <v>1045</v>
      </c>
      <c r="B2428" t="s">
        <v>888</v>
      </c>
      <c r="C2428" t="s">
        <v>1048</v>
      </c>
      <c r="D2428" t="s">
        <v>24</v>
      </c>
      <c r="E2428">
        <v>8.59375</v>
      </c>
      <c r="F2428">
        <v>8.65625</v>
      </c>
      <c r="G2428" t="s">
        <v>25</v>
      </c>
      <c r="H2428" t="s">
        <v>896</v>
      </c>
      <c r="J2428" t="s">
        <v>1046</v>
      </c>
      <c r="L2428" t="s">
        <v>1047</v>
      </c>
    </row>
    <row r="2429" spans="1:12">
      <c r="A2429" t="s">
        <v>1045</v>
      </c>
      <c r="B2429" t="s">
        <v>888</v>
      </c>
      <c r="C2429" t="s">
        <v>164</v>
      </c>
      <c r="D2429" t="s">
        <v>24</v>
      </c>
      <c r="E2429">
        <v>2.3E-2</v>
      </c>
      <c r="F2429">
        <v>2.5000000000000001E-2</v>
      </c>
      <c r="G2429" t="s">
        <v>25</v>
      </c>
      <c r="H2429" t="s">
        <v>75</v>
      </c>
      <c r="J2429" t="s">
        <v>1046</v>
      </c>
      <c r="L2429" t="s">
        <v>1047</v>
      </c>
    </row>
    <row r="2430" spans="1:12">
      <c r="A2430" t="s">
        <v>1045</v>
      </c>
      <c r="B2430" t="s">
        <v>888</v>
      </c>
      <c r="C2430" t="s">
        <v>891</v>
      </c>
      <c r="D2430" t="s">
        <v>889</v>
      </c>
      <c r="I2430" s="6" t="s">
        <v>1049</v>
      </c>
      <c r="J2430" t="s">
        <v>1046</v>
      </c>
      <c r="L2430" t="s">
        <v>1047</v>
      </c>
    </row>
    <row r="2431" spans="1:12">
      <c r="A2431" t="s">
        <v>1045</v>
      </c>
      <c r="B2431" t="s">
        <v>888</v>
      </c>
      <c r="C2431" t="s">
        <v>893</v>
      </c>
      <c r="D2431" t="s">
        <v>889</v>
      </c>
      <c r="I2431" s="6" t="s">
        <v>1028</v>
      </c>
      <c r="J2431" t="s">
        <v>1046</v>
      </c>
      <c r="L2431" t="s">
        <v>1047</v>
      </c>
    </row>
    <row r="2432" spans="1:12">
      <c r="A2432" t="s">
        <v>1045</v>
      </c>
      <c r="B2432" t="s">
        <v>45</v>
      </c>
      <c r="C2432" t="s">
        <v>45</v>
      </c>
      <c r="D2432" t="s">
        <v>13</v>
      </c>
      <c r="I2432" s="6" t="s">
        <v>46</v>
      </c>
      <c r="J2432" t="s">
        <v>1046</v>
      </c>
      <c r="L2432" t="s">
        <v>895</v>
      </c>
    </row>
    <row r="2433" spans="1:12">
      <c r="A2433" t="s">
        <v>1045</v>
      </c>
      <c r="B2433" t="s">
        <v>888</v>
      </c>
      <c r="C2433" t="s">
        <v>1050</v>
      </c>
      <c r="D2433" t="s">
        <v>889</v>
      </c>
      <c r="E2433">
        <v>3.46875</v>
      </c>
      <c r="F2433">
        <v>3.53125</v>
      </c>
      <c r="G2433" t="s">
        <v>25</v>
      </c>
      <c r="H2433" t="s">
        <v>896</v>
      </c>
      <c r="J2433" t="s">
        <v>1046</v>
      </c>
      <c r="L2433" t="s">
        <v>1047</v>
      </c>
    </row>
    <row r="2434" spans="1:12">
      <c r="A2434" t="s">
        <v>1045</v>
      </c>
      <c r="B2434" t="s">
        <v>888</v>
      </c>
      <c r="C2434" t="s">
        <v>776</v>
      </c>
      <c r="D2434" t="s">
        <v>24</v>
      </c>
      <c r="E2434">
        <v>5.21875</v>
      </c>
      <c r="F2434">
        <v>5.28125</v>
      </c>
      <c r="G2434" t="s">
        <v>25</v>
      </c>
      <c r="H2434" t="s">
        <v>896</v>
      </c>
      <c r="J2434" t="s">
        <v>1046</v>
      </c>
      <c r="L2434" t="s">
        <v>1047</v>
      </c>
    </row>
    <row r="2435" spans="1:12">
      <c r="A2435" t="s">
        <v>1045</v>
      </c>
      <c r="B2435" t="s">
        <v>888</v>
      </c>
      <c r="C2435" t="s">
        <v>779</v>
      </c>
      <c r="D2435" t="s">
        <v>24</v>
      </c>
      <c r="E2435">
        <v>6.21875</v>
      </c>
      <c r="F2435">
        <v>6.28125</v>
      </c>
      <c r="G2435" t="s">
        <v>25</v>
      </c>
      <c r="H2435" t="s">
        <v>896</v>
      </c>
      <c r="J2435" t="s">
        <v>1046</v>
      </c>
      <c r="L2435" t="s">
        <v>1047</v>
      </c>
    </row>
    <row r="2436" spans="1:12">
      <c r="A2436" t="s">
        <v>1051</v>
      </c>
      <c r="B2436" t="s">
        <v>888</v>
      </c>
      <c r="C2436" t="s">
        <v>34</v>
      </c>
      <c r="D2436" t="s">
        <v>889</v>
      </c>
      <c r="H2436" t="s">
        <v>36</v>
      </c>
      <c r="J2436" t="s">
        <v>1052</v>
      </c>
      <c r="L2436" t="s">
        <v>1039</v>
      </c>
    </row>
    <row r="2437" spans="1:12">
      <c r="A2437" t="s">
        <v>1051</v>
      </c>
      <c r="B2437" t="s">
        <v>888</v>
      </c>
      <c r="C2437" t="s">
        <v>39</v>
      </c>
      <c r="D2437" t="s">
        <v>889</v>
      </c>
      <c r="G2437" t="s">
        <v>25</v>
      </c>
      <c r="I2437" s="6" t="s">
        <v>174</v>
      </c>
      <c r="J2437" t="s">
        <v>1052</v>
      </c>
      <c r="L2437" t="s">
        <v>1039</v>
      </c>
    </row>
    <row r="2438" spans="1:12">
      <c r="A2438" t="s">
        <v>1051</v>
      </c>
      <c r="B2438" t="s">
        <v>888</v>
      </c>
      <c r="C2438" t="s">
        <v>164</v>
      </c>
      <c r="D2438" t="s">
        <v>24</v>
      </c>
      <c r="E2438">
        <v>1.4999999999999999E-2</v>
      </c>
      <c r="F2438">
        <v>1.7000000000000001E-2</v>
      </c>
      <c r="G2438" t="s">
        <v>25</v>
      </c>
      <c r="H2438" t="s">
        <v>75</v>
      </c>
      <c r="J2438" t="s">
        <v>1052</v>
      </c>
      <c r="L2438" t="s">
        <v>1039</v>
      </c>
    </row>
    <row r="2439" spans="1:12">
      <c r="A2439" t="s">
        <v>1051</v>
      </c>
      <c r="B2439" t="s">
        <v>888</v>
      </c>
      <c r="C2439" t="s">
        <v>893</v>
      </c>
      <c r="D2439" t="s">
        <v>889</v>
      </c>
      <c r="I2439" s="6" t="s">
        <v>901</v>
      </c>
      <c r="J2439" t="s">
        <v>1052</v>
      </c>
      <c r="L2439" t="s">
        <v>1039</v>
      </c>
    </row>
    <row r="2440" spans="1:12">
      <c r="A2440" t="s">
        <v>1051</v>
      </c>
      <c r="B2440" t="s">
        <v>888</v>
      </c>
      <c r="C2440" t="s">
        <v>444</v>
      </c>
      <c r="D2440" t="s">
        <v>24</v>
      </c>
      <c r="E2440">
        <v>6.03125</v>
      </c>
      <c r="F2440">
        <v>6.09375</v>
      </c>
      <c r="G2440" t="s">
        <v>25</v>
      </c>
      <c r="H2440" t="s">
        <v>896</v>
      </c>
      <c r="J2440" t="s">
        <v>1052</v>
      </c>
      <c r="L2440" t="s">
        <v>1039</v>
      </c>
    </row>
    <row r="2441" spans="1:12">
      <c r="A2441" t="s">
        <v>1051</v>
      </c>
      <c r="B2441" t="s">
        <v>888</v>
      </c>
      <c r="C2441" t="s">
        <v>776</v>
      </c>
      <c r="D2441" t="s">
        <v>24</v>
      </c>
      <c r="E2441">
        <v>6.46875</v>
      </c>
      <c r="F2441">
        <v>6.53125</v>
      </c>
      <c r="G2441" t="s">
        <v>25</v>
      </c>
      <c r="H2441" t="s">
        <v>896</v>
      </c>
      <c r="J2441" t="s">
        <v>1052</v>
      </c>
      <c r="L2441" t="s">
        <v>1039</v>
      </c>
    </row>
    <row r="2442" spans="1:12">
      <c r="A2442" t="s">
        <v>1051</v>
      </c>
      <c r="B2442" t="s">
        <v>888</v>
      </c>
      <c r="C2442" t="s">
        <v>779</v>
      </c>
      <c r="D2442" t="s">
        <v>24</v>
      </c>
      <c r="E2442">
        <v>2.28125</v>
      </c>
      <c r="F2442">
        <v>2.34375</v>
      </c>
      <c r="G2442" t="s">
        <v>25</v>
      </c>
      <c r="H2442" t="s">
        <v>896</v>
      </c>
      <c r="J2442" t="s">
        <v>1052</v>
      </c>
      <c r="L2442" t="s">
        <v>1039</v>
      </c>
    </row>
    <row r="2443" spans="1:12">
      <c r="A2443" t="s">
        <v>1051</v>
      </c>
      <c r="B2443" t="s">
        <v>888</v>
      </c>
      <c r="C2443" t="s">
        <v>891</v>
      </c>
      <c r="I2443" s="6" t="s">
        <v>1034</v>
      </c>
      <c r="J2443" t="s">
        <v>1052</v>
      </c>
      <c r="L2443" t="s">
        <v>1039</v>
      </c>
    </row>
    <row r="2444" spans="1:12">
      <c r="A2444" t="s">
        <v>1053</v>
      </c>
      <c r="B2444" t="s">
        <v>888</v>
      </c>
      <c r="C2444" t="s">
        <v>34</v>
      </c>
      <c r="D2444" t="s">
        <v>889</v>
      </c>
      <c r="H2444" t="s">
        <v>36</v>
      </c>
      <c r="J2444" t="s">
        <v>1054</v>
      </c>
      <c r="L2444" t="s">
        <v>1039</v>
      </c>
    </row>
    <row r="2445" spans="1:12">
      <c r="A2445" t="s">
        <v>1053</v>
      </c>
      <c r="B2445" t="s">
        <v>888</v>
      </c>
      <c r="C2445" t="s">
        <v>39</v>
      </c>
      <c r="D2445" t="s">
        <v>889</v>
      </c>
      <c r="G2445" t="s">
        <v>25</v>
      </c>
      <c r="I2445" s="6" t="s">
        <v>174</v>
      </c>
      <c r="J2445" t="s">
        <v>1054</v>
      </c>
      <c r="L2445" t="s">
        <v>1039</v>
      </c>
    </row>
    <row r="2446" spans="1:12">
      <c r="A2446" t="s">
        <v>1053</v>
      </c>
      <c r="B2446" t="s">
        <v>888</v>
      </c>
      <c r="C2446" t="s">
        <v>164</v>
      </c>
      <c r="D2446" t="s">
        <v>24</v>
      </c>
      <c r="E2446">
        <v>1.4999999999999999E-2</v>
      </c>
      <c r="F2446">
        <v>1.7000000000000001E-2</v>
      </c>
      <c r="G2446" t="s">
        <v>25</v>
      </c>
      <c r="H2446" t="s">
        <v>75</v>
      </c>
      <c r="J2446" t="s">
        <v>1054</v>
      </c>
      <c r="L2446" t="s">
        <v>1039</v>
      </c>
    </row>
    <row r="2447" spans="1:12">
      <c r="A2447" t="s">
        <v>1053</v>
      </c>
      <c r="B2447" t="s">
        <v>888</v>
      </c>
      <c r="C2447" t="s">
        <v>893</v>
      </c>
      <c r="D2447" t="s">
        <v>889</v>
      </c>
      <c r="I2447" s="6" t="s">
        <v>901</v>
      </c>
      <c r="J2447" t="s">
        <v>1054</v>
      </c>
      <c r="L2447" t="s">
        <v>1039</v>
      </c>
    </row>
    <row r="2448" spans="1:12">
      <c r="A2448" t="s">
        <v>1053</v>
      </c>
      <c r="B2448" t="s">
        <v>888</v>
      </c>
      <c r="C2448" t="s">
        <v>444</v>
      </c>
      <c r="D2448" t="s">
        <v>24</v>
      </c>
      <c r="E2448">
        <v>6.03125</v>
      </c>
      <c r="F2448">
        <v>6.09375</v>
      </c>
      <c r="G2448" t="s">
        <v>25</v>
      </c>
      <c r="H2448" t="s">
        <v>896</v>
      </c>
      <c r="J2448" t="s">
        <v>1054</v>
      </c>
      <c r="L2448" t="s">
        <v>1039</v>
      </c>
    </row>
    <row r="2449" spans="1:12">
      <c r="A2449" t="s">
        <v>1053</v>
      </c>
      <c r="B2449" t="s">
        <v>888</v>
      </c>
      <c r="C2449" t="s">
        <v>776</v>
      </c>
      <c r="D2449" t="s">
        <v>24</v>
      </c>
      <c r="E2449">
        <v>6.46875</v>
      </c>
      <c r="F2449">
        <v>6.53125</v>
      </c>
      <c r="G2449" t="s">
        <v>25</v>
      </c>
      <c r="H2449" t="s">
        <v>896</v>
      </c>
      <c r="J2449" t="s">
        <v>1054</v>
      </c>
      <c r="L2449" t="s">
        <v>1039</v>
      </c>
    </row>
    <row r="2450" spans="1:12">
      <c r="A2450" t="s">
        <v>1053</v>
      </c>
      <c r="B2450" t="s">
        <v>888</v>
      </c>
      <c r="C2450" t="s">
        <v>779</v>
      </c>
      <c r="D2450" t="s">
        <v>24</v>
      </c>
      <c r="E2450">
        <v>2.28125</v>
      </c>
      <c r="F2450">
        <v>2.34375</v>
      </c>
      <c r="G2450" t="s">
        <v>25</v>
      </c>
      <c r="H2450" t="s">
        <v>896</v>
      </c>
      <c r="J2450" t="s">
        <v>1054</v>
      </c>
      <c r="L2450" t="s">
        <v>1039</v>
      </c>
    </row>
    <row r="2451" spans="1:12">
      <c r="A2451" t="s">
        <v>1053</v>
      </c>
      <c r="B2451" t="s">
        <v>888</v>
      </c>
      <c r="C2451" t="s">
        <v>891</v>
      </c>
      <c r="I2451" s="6" t="s">
        <v>1034</v>
      </c>
      <c r="J2451" t="s">
        <v>1054</v>
      </c>
      <c r="L2451" t="s">
        <v>1039</v>
      </c>
    </row>
    <row r="2452" spans="1:12">
      <c r="A2452" t="s">
        <v>1055</v>
      </c>
      <c r="B2452" t="s">
        <v>888</v>
      </c>
      <c r="C2452" t="s">
        <v>34</v>
      </c>
      <c r="D2452" t="s">
        <v>889</v>
      </c>
      <c r="H2452" t="s">
        <v>36</v>
      </c>
      <c r="J2452" t="s">
        <v>278</v>
      </c>
      <c r="L2452" t="s">
        <v>1056</v>
      </c>
    </row>
    <row r="2453" spans="1:12">
      <c r="A2453" t="s">
        <v>1055</v>
      </c>
      <c r="B2453" t="s">
        <v>888</v>
      </c>
      <c r="C2453" t="s">
        <v>39</v>
      </c>
      <c r="D2453" t="s">
        <v>889</v>
      </c>
      <c r="G2453" t="s">
        <v>25</v>
      </c>
      <c r="I2453" s="6" t="s">
        <v>174</v>
      </c>
      <c r="J2453" t="s">
        <v>278</v>
      </c>
      <c r="L2453" t="s">
        <v>1056</v>
      </c>
    </row>
    <row r="2454" spans="1:12">
      <c r="A2454" t="s">
        <v>1055</v>
      </c>
      <c r="B2454" t="s">
        <v>888</v>
      </c>
      <c r="C2454" t="s">
        <v>164</v>
      </c>
      <c r="D2454" t="s">
        <v>24</v>
      </c>
      <c r="E2454">
        <v>1.7000000000000001E-2</v>
      </c>
      <c r="F2454">
        <v>1.9E-2</v>
      </c>
      <c r="G2454" t="s">
        <v>25</v>
      </c>
      <c r="H2454" t="s">
        <v>75</v>
      </c>
      <c r="J2454" t="s">
        <v>278</v>
      </c>
      <c r="L2454" t="s">
        <v>1056</v>
      </c>
    </row>
    <row r="2455" spans="1:12">
      <c r="A2455" t="s">
        <v>1055</v>
      </c>
      <c r="B2455" t="s">
        <v>888</v>
      </c>
      <c r="C2455" t="s">
        <v>891</v>
      </c>
      <c r="D2455" t="s">
        <v>889</v>
      </c>
      <c r="I2455" s="6" t="s">
        <v>892</v>
      </c>
      <c r="J2455" t="s">
        <v>278</v>
      </c>
      <c r="L2455" t="s">
        <v>1056</v>
      </c>
    </row>
    <row r="2456" spans="1:12">
      <c r="A2456" t="s">
        <v>1055</v>
      </c>
      <c r="B2456" t="s">
        <v>888</v>
      </c>
      <c r="C2456" t="s">
        <v>893</v>
      </c>
      <c r="D2456" t="s">
        <v>889</v>
      </c>
      <c r="I2456" s="6" t="s">
        <v>901</v>
      </c>
      <c r="J2456" t="s">
        <v>278</v>
      </c>
      <c r="L2456" t="s">
        <v>1056</v>
      </c>
    </row>
    <row r="2457" spans="1:12">
      <c r="A2457" t="s">
        <v>1055</v>
      </c>
      <c r="B2457" t="s">
        <v>888</v>
      </c>
      <c r="C2457" t="s">
        <v>444</v>
      </c>
      <c r="D2457" t="s">
        <v>24</v>
      </c>
      <c r="E2457">
        <v>6.09375</v>
      </c>
      <c r="F2457">
        <v>6.15625</v>
      </c>
      <c r="G2457" t="s">
        <v>25</v>
      </c>
      <c r="H2457" t="s">
        <v>896</v>
      </c>
      <c r="J2457" t="s">
        <v>278</v>
      </c>
      <c r="L2457" t="s">
        <v>1056</v>
      </c>
    </row>
    <row r="2458" spans="1:12">
      <c r="A2458" t="s">
        <v>1055</v>
      </c>
      <c r="B2458" t="s">
        <v>888</v>
      </c>
      <c r="C2458" t="s">
        <v>776</v>
      </c>
      <c r="D2458" t="s">
        <v>24</v>
      </c>
      <c r="E2458">
        <v>3.96875</v>
      </c>
      <c r="F2458">
        <v>4.03125</v>
      </c>
      <c r="G2458" t="s">
        <v>25</v>
      </c>
      <c r="H2458" t="s">
        <v>896</v>
      </c>
      <c r="J2458" t="s">
        <v>278</v>
      </c>
      <c r="L2458" t="s">
        <v>1056</v>
      </c>
    </row>
    <row r="2459" spans="1:12">
      <c r="A2459" t="s">
        <v>1055</v>
      </c>
      <c r="B2459" t="s">
        <v>888</v>
      </c>
      <c r="C2459" t="s">
        <v>779</v>
      </c>
      <c r="D2459" t="s">
        <v>24</v>
      </c>
      <c r="E2459">
        <v>2.09375</v>
      </c>
      <c r="F2459">
        <v>2.15625</v>
      </c>
      <c r="G2459" t="s">
        <v>25</v>
      </c>
      <c r="H2459" t="s">
        <v>896</v>
      </c>
      <c r="J2459" t="s">
        <v>278</v>
      </c>
      <c r="L2459" t="s">
        <v>1056</v>
      </c>
    </row>
    <row r="2460" spans="1:12">
      <c r="A2460" t="s">
        <v>1057</v>
      </c>
      <c r="B2460" t="s">
        <v>888</v>
      </c>
      <c r="C2460" t="s">
        <v>34</v>
      </c>
      <c r="D2460" t="s">
        <v>889</v>
      </c>
      <c r="H2460" t="s">
        <v>36</v>
      </c>
      <c r="J2460" t="s">
        <v>1058</v>
      </c>
      <c r="L2460" t="s">
        <v>1059</v>
      </c>
    </row>
    <row r="2461" spans="1:12">
      <c r="A2461" t="s">
        <v>1057</v>
      </c>
      <c r="B2461" t="s">
        <v>888</v>
      </c>
      <c r="C2461" t="s">
        <v>39</v>
      </c>
      <c r="D2461" t="s">
        <v>889</v>
      </c>
      <c r="G2461" t="s">
        <v>25</v>
      </c>
      <c r="I2461" s="6" t="s">
        <v>174</v>
      </c>
      <c r="J2461" t="s">
        <v>1058</v>
      </c>
      <c r="L2461" t="s">
        <v>1059</v>
      </c>
    </row>
    <row r="2462" spans="1:12">
      <c r="A2462" t="s">
        <v>1057</v>
      </c>
      <c r="B2462" t="s">
        <v>888</v>
      </c>
      <c r="C2462" t="s">
        <v>164</v>
      </c>
      <c r="D2462" t="s">
        <v>24</v>
      </c>
      <c r="E2462">
        <v>1.4999999999999999E-2</v>
      </c>
      <c r="F2462">
        <v>1.7000000000000001E-2</v>
      </c>
      <c r="G2462" t="s">
        <v>25</v>
      </c>
      <c r="H2462" t="s">
        <v>75</v>
      </c>
      <c r="J2462" t="s">
        <v>1058</v>
      </c>
      <c r="L2462" t="s">
        <v>1059</v>
      </c>
    </row>
    <row r="2463" spans="1:12">
      <c r="A2463" t="s">
        <v>1057</v>
      </c>
      <c r="B2463" t="s">
        <v>888</v>
      </c>
      <c r="C2463" t="s">
        <v>891</v>
      </c>
      <c r="D2463" t="s">
        <v>889</v>
      </c>
      <c r="I2463" s="6" t="s">
        <v>892</v>
      </c>
      <c r="J2463" t="s">
        <v>1058</v>
      </c>
      <c r="L2463" t="s">
        <v>1059</v>
      </c>
    </row>
    <row r="2464" spans="1:12">
      <c r="A2464" t="s">
        <v>1057</v>
      </c>
      <c r="B2464" t="s">
        <v>888</v>
      </c>
      <c r="C2464" t="s">
        <v>893</v>
      </c>
      <c r="D2464" t="s">
        <v>889</v>
      </c>
      <c r="I2464" s="6" t="s">
        <v>901</v>
      </c>
      <c r="J2464" t="s">
        <v>1058</v>
      </c>
      <c r="L2464" t="s">
        <v>1059</v>
      </c>
    </row>
    <row r="2465" spans="1:12">
      <c r="A2465" t="s">
        <v>1057</v>
      </c>
      <c r="B2465" t="s">
        <v>888</v>
      </c>
      <c r="C2465" t="s">
        <v>444</v>
      </c>
      <c r="D2465" t="s">
        <v>24</v>
      </c>
      <c r="E2465">
        <v>3.21875</v>
      </c>
      <c r="F2465">
        <v>3.28125</v>
      </c>
      <c r="G2465" t="s">
        <v>25</v>
      </c>
      <c r="H2465" t="s">
        <v>896</v>
      </c>
      <c r="J2465" t="s">
        <v>1058</v>
      </c>
      <c r="L2465" t="s">
        <v>1059</v>
      </c>
    </row>
    <row r="2466" spans="1:12">
      <c r="A2466" t="s">
        <v>1057</v>
      </c>
      <c r="B2466" t="s">
        <v>888</v>
      </c>
      <c r="C2466" t="s">
        <v>776</v>
      </c>
      <c r="D2466" t="s">
        <v>24</v>
      </c>
      <c r="E2466">
        <v>4.71875</v>
      </c>
      <c r="F2466">
        <v>4.78125</v>
      </c>
      <c r="G2466" t="s">
        <v>25</v>
      </c>
      <c r="H2466" t="s">
        <v>896</v>
      </c>
      <c r="J2466" t="s">
        <v>1058</v>
      </c>
      <c r="L2466" t="s">
        <v>1059</v>
      </c>
    </row>
    <row r="2467" spans="1:12">
      <c r="A2467" t="s">
        <v>1057</v>
      </c>
      <c r="B2467" t="s">
        <v>888</v>
      </c>
      <c r="C2467" t="s">
        <v>779</v>
      </c>
      <c r="D2467" t="s">
        <v>24</v>
      </c>
      <c r="E2467">
        <v>2.34375</v>
      </c>
      <c r="F2467">
        <v>2.40625</v>
      </c>
      <c r="G2467" t="s">
        <v>25</v>
      </c>
      <c r="H2467" t="s">
        <v>896</v>
      </c>
      <c r="J2467" t="s">
        <v>1058</v>
      </c>
      <c r="L2467" t="s">
        <v>1059</v>
      </c>
    </row>
    <row r="2468" spans="1:12">
      <c r="A2468" t="s">
        <v>1060</v>
      </c>
      <c r="B2468" t="s">
        <v>888</v>
      </c>
      <c r="C2468" t="s">
        <v>39</v>
      </c>
      <c r="D2468" t="s">
        <v>889</v>
      </c>
      <c r="G2468" t="s">
        <v>25</v>
      </c>
      <c r="I2468" s="6" t="s">
        <v>174</v>
      </c>
      <c r="J2468" t="s">
        <v>283</v>
      </c>
      <c r="L2468" t="s">
        <v>925</v>
      </c>
    </row>
    <row r="2469" spans="1:12">
      <c r="A2469" t="s">
        <v>1060</v>
      </c>
      <c r="B2469" t="s">
        <v>888</v>
      </c>
      <c r="C2469" t="s">
        <v>164</v>
      </c>
      <c r="D2469" t="s">
        <v>24</v>
      </c>
      <c r="E2469">
        <v>1.7000000000000001E-2</v>
      </c>
      <c r="F2469">
        <v>1.9E-2</v>
      </c>
      <c r="G2469" t="s">
        <v>25</v>
      </c>
      <c r="H2469" t="s">
        <v>75</v>
      </c>
      <c r="J2469" t="s">
        <v>283</v>
      </c>
      <c r="L2469" t="s">
        <v>925</v>
      </c>
    </row>
    <row r="2470" spans="1:12">
      <c r="A2470" t="s">
        <v>1060</v>
      </c>
      <c r="B2470" t="s">
        <v>888</v>
      </c>
      <c r="C2470" t="s">
        <v>891</v>
      </c>
      <c r="D2470" t="s">
        <v>889</v>
      </c>
      <c r="I2470" s="6" t="s">
        <v>892</v>
      </c>
      <c r="J2470" t="s">
        <v>283</v>
      </c>
      <c r="L2470" t="s">
        <v>925</v>
      </c>
    </row>
    <row r="2471" spans="1:12">
      <c r="A2471" t="s">
        <v>1060</v>
      </c>
      <c r="B2471" t="s">
        <v>888</v>
      </c>
      <c r="C2471" t="s">
        <v>893</v>
      </c>
      <c r="D2471" t="s">
        <v>889</v>
      </c>
      <c r="I2471" s="6" t="s">
        <v>1061</v>
      </c>
      <c r="J2471" t="s">
        <v>283</v>
      </c>
      <c r="L2471" t="s">
        <v>925</v>
      </c>
    </row>
    <row r="2472" spans="1:12">
      <c r="A2472" t="s">
        <v>1060</v>
      </c>
      <c r="B2472" t="s">
        <v>888</v>
      </c>
      <c r="C2472" t="s">
        <v>444</v>
      </c>
      <c r="D2472" t="s">
        <v>24</v>
      </c>
      <c r="E2472">
        <v>4.46875</v>
      </c>
      <c r="F2472">
        <v>4.53125</v>
      </c>
      <c r="G2472" t="s">
        <v>25</v>
      </c>
      <c r="H2472" t="s">
        <v>896</v>
      </c>
      <c r="J2472" t="s">
        <v>283</v>
      </c>
      <c r="L2472" t="s">
        <v>925</v>
      </c>
    </row>
    <row r="2473" spans="1:12">
      <c r="A2473" t="s">
        <v>1060</v>
      </c>
      <c r="B2473" t="s">
        <v>888</v>
      </c>
      <c r="C2473" t="s">
        <v>776</v>
      </c>
      <c r="D2473" t="s">
        <v>24</v>
      </c>
      <c r="E2473">
        <v>3.96875</v>
      </c>
      <c r="F2473">
        <v>4.03125</v>
      </c>
      <c r="G2473" t="s">
        <v>25</v>
      </c>
      <c r="H2473" t="s">
        <v>896</v>
      </c>
      <c r="J2473" t="s">
        <v>283</v>
      </c>
      <c r="L2473" t="s">
        <v>925</v>
      </c>
    </row>
    <row r="2474" spans="1:12">
      <c r="A2474" t="s">
        <v>1060</v>
      </c>
      <c r="B2474" t="s">
        <v>888</v>
      </c>
      <c r="C2474" t="s">
        <v>779</v>
      </c>
      <c r="D2474" t="s">
        <v>24</v>
      </c>
      <c r="E2474">
        <v>2</v>
      </c>
      <c r="F2474">
        <v>2.0625</v>
      </c>
      <c r="G2474" t="s">
        <v>25</v>
      </c>
      <c r="H2474" t="s">
        <v>896</v>
      </c>
      <c r="J2474" t="s">
        <v>283</v>
      </c>
      <c r="L2474" t="s">
        <v>925</v>
      </c>
    </row>
    <row r="2475" spans="1:12">
      <c r="A2475" t="s">
        <v>1062</v>
      </c>
      <c r="B2475" t="s">
        <v>888</v>
      </c>
      <c r="C2475" t="s">
        <v>39</v>
      </c>
      <c r="D2475" t="s">
        <v>889</v>
      </c>
      <c r="G2475" t="s">
        <v>25</v>
      </c>
      <c r="I2475" s="6" t="s">
        <v>174</v>
      </c>
      <c r="J2475" t="s">
        <v>316</v>
      </c>
      <c r="L2475" t="s">
        <v>1033</v>
      </c>
    </row>
    <row r="2476" spans="1:12">
      <c r="A2476" t="s">
        <v>1062</v>
      </c>
      <c r="B2476" t="s">
        <v>888</v>
      </c>
      <c r="C2476" t="s">
        <v>164</v>
      </c>
      <c r="D2476" t="s">
        <v>24</v>
      </c>
      <c r="E2476">
        <v>1.4999999999999999E-2</v>
      </c>
      <c r="F2476">
        <v>1.7000000000000001E-2</v>
      </c>
      <c r="G2476" t="s">
        <v>25</v>
      </c>
      <c r="H2476" t="s">
        <v>75</v>
      </c>
      <c r="J2476" t="s">
        <v>316</v>
      </c>
      <c r="L2476" t="s">
        <v>1033</v>
      </c>
    </row>
    <row r="2477" spans="1:12">
      <c r="A2477" t="s">
        <v>1062</v>
      </c>
      <c r="B2477" t="s">
        <v>888</v>
      </c>
      <c r="C2477" t="s">
        <v>893</v>
      </c>
      <c r="D2477" t="s">
        <v>889</v>
      </c>
      <c r="I2477" s="6" t="s">
        <v>901</v>
      </c>
      <c r="J2477" t="s">
        <v>316</v>
      </c>
      <c r="L2477" t="s">
        <v>1033</v>
      </c>
    </row>
    <row r="2478" spans="1:12">
      <c r="A2478" t="s">
        <v>1062</v>
      </c>
      <c r="B2478" t="s">
        <v>888</v>
      </c>
      <c r="C2478" t="s">
        <v>444</v>
      </c>
      <c r="D2478" t="s">
        <v>24</v>
      </c>
      <c r="E2478">
        <v>2.34375</v>
      </c>
      <c r="F2478">
        <v>2.40625</v>
      </c>
      <c r="G2478" t="s">
        <v>25</v>
      </c>
      <c r="H2478" t="s">
        <v>896</v>
      </c>
      <c r="J2478" t="s">
        <v>316</v>
      </c>
      <c r="L2478" t="s">
        <v>1033</v>
      </c>
    </row>
    <row r="2479" spans="1:12">
      <c r="A2479" t="s">
        <v>1062</v>
      </c>
      <c r="B2479" t="s">
        <v>888</v>
      </c>
      <c r="C2479" t="s">
        <v>776</v>
      </c>
      <c r="D2479" t="s">
        <v>24</v>
      </c>
      <c r="E2479">
        <v>6.09375</v>
      </c>
      <c r="F2479">
        <v>6.15625</v>
      </c>
      <c r="G2479" t="s">
        <v>25</v>
      </c>
      <c r="H2479" t="s">
        <v>896</v>
      </c>
      <c r="J2479" t="s">
        <v>316</v>
      </c>
      <c r="L2479" t="s">
        <v>1033</v>
      </c>
    </row>
    <row r="2480" spans="1:12">
      <c r="A2480" t="s">
        <v>1062</v>
      </c>
      <c r="B2480" t="s">
        <v>888</v>
      </c>
      <c r="C2480" t="s">
        <v>779</v>
      </c>
      <c r="D2480" t="s">
        <v>24</v>
      </c>
      <c r="E2480">
        <v>2.71875</v>
      </c>
      <c r="F2480">
        <v>2.78125</v>
      </c>
      <c r="G2480" t="s">
        <v>25</v>
      </c>
      <c r="H2480" t="s">
        <v>896</v>
      </c>
      <c r="J2480" t="s">
        <v>316</v>
      </c>
      <c r="L2480" t="s">
        <v>1033</v>
      </c>
    </row>
    <row r="2481" spans="1:12">
      <c r="A2481" t="s">
        <v>1062</v>
      </c>
      <c r="B2481" t="s">
        <v>888</v>
      </c>
      <c r="C2481" t="s">
        <v>891</v>
      </c>
      <c r="I2481" s="6" t="s">
        <v>1034</v>
      </c>
      <c r="J2481" t="s">
        <v>316</v>
      </c>
      <c r="L2481" t="s">
        <v>1033</v>
      </c>
    </row>
    <row r="2482" spans="1:12">
      <c r="A2482" t="s">
        <v>1063</v>
      </c>
      <c r="B2482" t="s">
        <v>888</v>
      </c>
      <c r="C2482" t="s">
        <v>34</v>
      </c>
      <c r="D2482" t="s">
        <v>889</v>
      </c>
      <c r="H2482" t="s">
        <v>36</v>
      </c>
      <c r="J2482" t="s">
        <v>1064</v>
      </c>
      <c r="L2482" t="s">
        <v>1039</v>
      </c>
    </row>
    <row r="2483" spans="1:12">
      <c r="A2483" t="s">
        <v>1063</v>
      </c>
      <c r="B2483" t="s">
        <v>888</v>
      </c>
      <c r="C2483" t="s">
        <v>39</v>
      </c>
      <c r="D2483" t="s">
        <v>889</v>
      </c>
      <c r="G2483" t="s">
        <v>25</v>
      </c>
      <c r="I2483" s="6" t="s">
        <v>174</v>
      </c>
      <c r="J2483" t="s">
        <v>1064</v>
      </c>
      <c r="L2483" t="s">
        <v>1039</v>
      </c>
    </row>
    <row r="2484" spans="1:12">
      <c r="A2484" t="s">
        <v>1063</v>
      </c>
      <c r="B2484" t="s">
        <v>888</v>
      </c>
      <c r="C2484" t="s">
        <v>164</v>
      </c>
      <c r="D2484" t="s">
        <v>24</v>
      </c>
      <c r="E2484">
        <v>1.4999999999999999E-2</v>
      </c>
      <c r="F2484">
        <v>1.7000000000000001E-2</v>
      </c>
      <c r="G2484" t="s">
        <v>25</v>
      </c>
      <c r="H2484" t="s">
        <v>75</v>
      </c>
      <c r="J2484" t="s">
        <v>1064</v>
      </c>
      <c r="L2484" t="s">
        <v>1039</v>
      </c>
    </row>
    <row r="2485" spans="1:12">
      <c r="A2485" t="s">
        <v>1063</v>
      </c>
      <c r="B2485" t="s">
        <v>888</v>
      </c>
      <c r="C2485" t="s">
        <v>893</v>
      </c>
      <c r="D2485" t="s">
        <v>889</v>
      </c>
      <c r="I2485" s="6" t="s">
        <v>901</v>
      </c>
      <c r="J2485" t="s">
        <v>1064</v>
      </c>
      <c r="L2485" t="s">
        <v>1039</v>
      </c>
    </row>
    <row r="2486" spans="1:12">
      <c r="A2486" t="s">
        <v>1063</v>
      </c>
      <c r="B2486" t="s">
        <v>45</v>
      </c>
      <c r="C2486" t="s">
        <v>45</v>
      </c>
      <c r="D2486" t="s">
        <v>13</v>
      </c>
      <c r="I2486" s="6" t="s">
        <v>46</v>
      </c>
      <c r="J2486" t="s">
        <v>1064</v>
      </c>
      <c r="L2486" t="s">
        <v>1039</v>
      </c>
    </row>
    <row r="2487" spans="1:12">
      <c r="A2487" t="s">
        <v>1063</v>
      </c>
      <c r="B2487" t="s">
        <v>45</v>
      </c>
      <c r="C2487" t="s">
        <v>45</v>
      </c>
      <c r="D2487" t="s">
        <v>13</v>
      </c>
      <c r="I2487" s="6" t="s">
        <v>46</v>
      </c>
      <c r="J2487" t="s">
        <v>1064</v>
      </c>
      <c r="L2487" t="s">
        <v>895</v>
      </c>
    </row>
    <row r="2488" spans="1:12">
      <c r="A2488" t="s">
        <v>1063</v>
      </c>
      <c r="B2488" t="s">
        <v>888</v>
      </c>
      <c r="C2488" t="s">
        <v>444</v>
      </c>
      <c r="D2488" t="s">
        <v>24</v>
      </c>
      <c r="E2488">
        <v>6.03125</v>
      </c>
      <c r="F2488">
        <v>6.09375</v>
      </c>
      <c r="G2488" t="s">
        <v>25</v>
      </c>
      <c r="H2488" t="s">
        <v>896</v>
      </c>
      <c r="J2488" t="s">
        <v>1064</v>
      </c>
      <c r="L2488" t="s">
        <v>1039</v>
      </c>
    </row>
    <row r="2489" spans="1:12">
      <c r="A2489" t="s">
        <v>1063</v>
      </c>
      <c r="B2489" t="s">
        <v>888</v>
      </c>
      <c r="C2489" t="s">
        <v>776</v>
      </c>
      <c r="D2489" t="s">
        <v>24</v>
      </c>
      <c r="E2489">
        <v>6.46875</v>
      </c>
      <c r="F2489">
        <v>6.53125</v>
      </c>
      <c r="G2489" t="s">
        <v>25</v>
      </c>
      <c r="H2489" t="s">
        <v>896</v>
      </c>
      <c r="J2489" t="s">
        <v>1064</v>
      </c>
      <c r="L2489" t="s">
        <v>1039</v>
      </c>
    </row>
    <row r="2490" spans="1:12">
      <c r="A2490" t="s">
        <v>1063</v>
      </c>
      <c r="B2490" t="s">
        <v>888</v>
      </c>
      <c r="C2490" t="s">
        <v>779</v>
      </c>
      <c r="D2490" t="s">
        <v>24</v>
      </c>
      <c r="E2490">
        <v>2.28125</v>
      </c>
      <c r="F2490">
        <v>2.34375</v>
      </c>
      <c r="G2490" t="s">
        <v>25</v>
      </c>
      <c r="H2490" t="s">
        <v>896</v>
      </c>
      <c r="J2490" t="s">
        <v>1064</v>
      </c>
      <c r="L2490" t="s">
        <v>1039</v>
      </c>
    </row>
    <row r="2491" spans="1:12">
      <c r="A2491" t="s">
        <v>1063</v>
      </c>
      <c r="B2491" t="s">
        <v>888</v>
      </c>
      <c r="C2491" t="s">
        <v>891</v>
      </c>
      <c r="I2491" s="6" t="s">
        <v>1034</v>
      </c>
      <c r="J2491" t="s">
        <v>1064</v>
      </c>
      <c r="L2491" t="s">
        <v>1039</v>
      </c>
    </row>
    <row r="2492" spans="1:12">
      <c r="A2492" t="s">
        <v>1065</v>
      </c>
      <c r="B2492" t="s">
        <v>888</v>
      </c>
      <c r="C2492" t="s">
        <v>39</v>
      </c>
      <c r="D2492" t="s">
        <v>889</v>
      </c>
      <c r="G2492" t="s">
        <v>25</v>
      </c>
      <c r="I2492" s="6" t="s">
        <v>174</v>
      </c>
      <c r="J2492" t="s">
        <v>1066</v>
      </c>
      <c r="L2492" t="s">
        <v>1067</v>
      </c>
    </row>
    <row r="2493" spans="1:12">
      <c r="A2493" t="s">
        <v>1065</v>
      </c>
      <c r="B2493" t="s">
        <v>888</v>
      </c>
      <c r="C2493" t="s">
        <v>164</v>
      </c>
      <c r="D2493" t="s">
        <v>24</v>
      </c>
      <c r="E2493">
        <v>1.9E-2</v>
      </c>
      <c r="F2493">
        <v>2.1000000000000001E-2</v>
      </c>
      <c r="G2493" t="s">
        <v>25</v>
      </c>
      <c r="H2493" t="s">
        <v>75</v>
      </c>
      <c r="J2493" t="s">
        <v>1066</v>
      </c>
      <c r="L2493" t="s">
        <v>1067</v>
      </c>
    </row>
    <row r="2494" spans="1:12">
      <c r="A2494" t="s">
        <v>1065</v>
      </c>
      <c r="B2494" t="s">
        <v>888</v>
      </c>
      <c r="C2494" t="s">
        <v>891</v>
      </c>
      <c r="D2494" t="s">
        <v>889</v>
      </c>
      <c r="I2494" s="6" t="s">
        <v>892</v>
      </c>
      <c r="J2494" t="s">
        <v>1066</v>
      </c>
      <c r="L2494" t="s">
        <v>1067</v>
      </c>
    </row>
    <row r="2495" spans="1:12">
      <c r="A2495" t="s">
        <v>1065</v>
      </c>
      <c r="B2495" t="s">
        <v>888</v>
      </c>
      <c r="C2495" t="s">
        <v>893</v>
      </c>
      <c r="D2495" t="s">
        <v>889</v>
      </c>
      <c r="I2495" s="6" t="s">
        <v>1068</v>
      </c>
      <c r="J2495" t="s">
        <v>1066</v>
      </c>
      <c r="L2495" t="s">
        <v>1067</v>
      </c>
    </row>
    <row r="2496" spans="1:12">
      <c r="A2496" t="s">
        <v>1065</v>
      </c>
      <c r="B2496" t="s">
        <v>45</v>
      </c>
      <c r="C2496" t="s">
        <v>45</v>
      </c>
      <c r="D2496" t="s">
        <v>13</v>
      </c>
      <c r="I2496" s="6" t="s">
        <v>46</v>
      </c>
      <c r="J2496" t="s">
        <v>1066</v>
      </c>
      <c r="L2496" t="s">
        <v>895</v>
      </c>
    </row>
    <row r="2497" spans="1:12">
      <c r="A2497" t="s">
        <v>1065</v>
      </c>
      <c r="B2497" t="s">
        <v>888</v>
      </c>
      <c r="C2497" t="s">
        <v>444</v>
      </c>
      <c r="D2497" t="s">
        <v>24</v>
      </c>
      <c r="E2497">
        <v>5.984375</v>
      </c>
      <c r="F2497">
        <v>6.046875</v>
      </c>
      <c r="G2497" t="s">
        <v>25</v>
      </c>
      <c r="H2497" t="s">
        <v>896</v>
      </c>
      <c r="J2497" t="s">
        <v>1066</v>
      </c>
      <c r="L2497" t="s">
        <v>1067</v>
      </c>
    </row>
    <row r="2498" spans="1:12">
      <c r="A2498" t="s">
        <v>1065</v>
      </c>
      <c r="B2498" t="s">
        <v>888</v>
      </c>
      <c r="C2498" t="s">
        <v>776</v>
      </c>
      <c r="D2498" t="s">
        <v>24</v>
      </c>
      <c r="E2498">
        <v>6.09375</v>
      </c>
      <c r="F2498">
        <v>6.15625</v>
      </c>
      <c r="G2498" t="s">
        <v>25</v>
      </c>
      <c r="H2498" t="s">
        <v>896</v>
      </c>
      <c r="J2498" t="s">
        <v>1066</v>
      </c>
      <c r="L2498" t="s">
        <v>1067</v>
      </c>
    </row>
    <row r="2499" spans="1:12">
      <c r="A2499" t="s">
        <v>1065</v>
      </c>
      <c r="B2499" t="s">
        <v>888</v>
      </c>
      <c r="C2499" t="s">
        <v>779</v>
      </c>
      <c r="D2499" t="s">
        <v>24</v>
      </c>
      <c r="E2499">
        <v>2.40625</v>
      </c>
      <c r="F2499">
        <v>2.46875</v>
      </c>
      <c r="G2499" t="s">
        <v>25</v>
      </c>
      <c r="H2499" t="s">
        <v>896</v>
      </c>
      <c r="J2499" t="s">
        <v>1066</v>
      </c>
      <c r="L2499" t="s">
        <v>1067</v>
      </c>
    </row>
    <row r="2500" spans="1:12">
      <c r="A2500" t="s">
        <v>1069</v>
      </c>
      <c r="B2500" t="s">
        <v>888</v>
      </c>
      <c r="C2500" t="s">
        <v>39</v>
      </c>
      <c r="D2500" t="s">
        <v>889</v>
      </c>
      <c r="G2500" t="s">
        <v>25</v>
      </c>
      <c r="I2500" s="6" t="s">
        <v>174</v>
      </c>
      <c r="J2500" t="s">
        <v>1070</v>
      </c>
      <c r="L2500" t="s">
        <v>1071</v>
      </c>
    </row>
    <row r="2501" spans="1:12">
      <c r="A2501" t="s">
        <v>1069</v>
      </c>
      <c r="B2501" t="s">
        <v>888</v>
      </c>
      <c r="C2501" t="s">
        <v>164</v>
      </c>
      <c r="D2501" t="s">
        <v>24</v>
      </c>
      <c r="E2501">
        <v>1.4999999999999999E-2</v>
      </c>
      <c r="F2501">
        <v>1.7000000000000001E-2</v>
      </c>
      <c r="G2501" t="s">
        <v>25</v>
      </c>
      <c r="H2501" t="s">
        <v>75</v>
      </c>
      <c r="J2501" t="s">
        <v>1070</v>
      </c>
      <c r="L2501" t="s">
        <v>1071</v>
      </c>
    </row>
    <row r="2502" spans="1:12">
      <c r="A2502" t="s">
        <v>1069</v>
      </c>
      <c r="B2502" t="s">
        <v>888</v>
      </c>
      <c r="C2502" t="s">
        <v>893</v>
      </c>
      <c r="D2502" t="s">
        <v>889</v>
      </c>
      <c r="I2502" s="6" t="s">
        <v>901</v>
      </c>
      <c r="J2502" t="s">
        <v>1070</v>
      </c>
      <c r="L2502" t="s">
        <v>1071</v>
      </c>
    </row>
    <row r="2503" spans="1:12">
      <c r="A2503" t="s">
        <v>1069</v>
      </c>
      <c r="B2503" t="s">
        <v>888</v>
      </c>
      <c r="C2503" t="s">
        <v>444</v>
      </c>
      <c r="D2503" t="s">
        <v>24</v>
      </c>
      <c r="E2503">
        <v>2.34375</v>
      </c>
      <c r="F2503">
        <v>2.40625</v>
      </c>
      <c r="G2503" t="s">
        <v>25</v>
      </c>
      <c r="H2503" t="s">
        <v>896</v>
      </c>
      <c r="J2503" t="s">
        <v>1070</v>
      </c>
      <c r="L2503" t="s">
        <v>1071</v>
      </c>
    </row>
    <row r="2504" spans="1:12">
      <c r="A2504" t="s">
        <v>1069</v>
      </c>
      <c r="B2504" t="s">
        <v>888</v>
      </c>
      <c r="C2504" t="s">
        <v>776</v>
      </c>
      <c r="D2504" t="s">
        <v>24</v>
      </c>
      <c r="E2504">
        <v>6.09375</v>
      </c>
      <c r="F2504">
        <v>6.15625</v>
      </c>
      <c r="G2504" t="s">
        <v>25</v>
      </c>
      <c r="H2504" t="s">
        <v>896</v>
      </c>
      <c r="J2504" t="s">
        <v>1070</v>
      </c>
      <c r="L2504" t="s">
        <v>1071</v>
      </c>
    </row>
    <row r="2505" spans="1:12">
      <c r="A2505" t="s">
        <v>1069</v>
      </c>
      <c r="B2505" t="s">
        <v>888</v>
      </c>
      <c r="C2505" t="s">
        <v>779</v>
      </c>
      <c r="D2505" t="s">
        <v>24</v>
      </c>
      <c r="E2505">
        <v>2.71875</v>
      </c>
      <c r="F2505">
        <v>2.78125</v>
      </c>
      <c r="G2505" t="s">
        <v>25</v>
      </c>
      <c r="H2505" t="s">
        <v>896</v>
      </c>
      <c r="J2505" t="s">
        <v>1070</v>
      </c>
      <c r="L2505" t="s">
        <v>1071</v>
      </c>
    </row>
    <row r="2506" spans="1:12">
      <c r="A2506" t="s">
        <v>1069</v>
      </c>
      <c r="B2506" t="s">
        <v>888</v>
      </c>
      <c r="C2506" t="s">
        <v>891</v>
      </c>
      <c r="I2506" s="6" t="s">
        <v>1034</v>
      </c>
      <c r="J2506" t="s">
        <v>1070</v>
      </c>
      <c r="L2506" t="s">
        <v>1071</v>
      </c>
    </row>
    <row r="2507" spans="1:12">
      <c r="A2507" t="s">
        <v>1072</v>
      </c>
      <c r="B2507" t="s">
        <v>888</v>
      </c>
      <c r="C2507" t="s">
        <v>34</v>
      </c>
      <c r="D2507" t="s">
        <v>889</v>
      </c>
      <c r="H2507" t="s">
        <v>36</v>
      </c>
      <c r="J2507" t="s">
        <v>338</v>
      </c>
      <c r="L2507" t="s">
        <v>1073</v>
      </c>
    </row>
    <row r="2508" spans="1:12">
      <c r="A2508" t="s">
        <v>1072</v>
      </c>
      <c r="B2508" t="s">
        <v>888</v>
      </c>
      <c r="C2508" t="s">
        <v>39</v>
      </c>
      <c r="D2508" t="s">
        <v>889</v>
      </c>
      <c r="G2508" t="s">
        <v>25</v>
      </c>
      <c r="I2508" s="6" t="s">
        <v>174</v>
      </c>
      <c r="J2508" t="s">
        <v>338</v>
      </c>
      <c r="L2508" t="s">
        <v>1033</v>
      </c>
    </row>
    <row r="2509" spans="1:12">
      <c r="A2509" t="s">
        <v>1072</v>
      </c>
      <c r="B2509" t="s">
        <v>888</v>
      </c>
      <c r="C2509" t="s">
        <v>39</v>
      </c>
      <c r="D2509" t="s">
        <v>889</v>
      </c>
      <c r="G2509" t="s">
        <v>25</v>
      </c>
      <c r="I2509" s="6" t="s">
        <v>174</v>
      </c>
      <c r="J2509" t="s">
        <v>338</v>
      </c>
      <c r="L2509" t="s">
        <v>1073</v>
      </c>
    </row>
    <row r="2510" spans="1:12">
      <c r="A2510" t="s">
        <v>1072</v>
      </c>
      <c r="B2510" t="s">
        <v>888</v>
      </c>
      <c r="C2510" t="s">
        <v>1074</v>
      </c>
      <c r="D2510" t="s">
        <v>24</v>
      </c>
      <c r="E2510">
        <v>4.6875</v>
      </c>
      <c r="F2510">
        <v>5.3125</v>
      </c>
      <c r="G2510" t="s">
        <v>25</v>
      </c>
      <c r="H2510" t="s">
        <v>896</v>
      </c>
      <c r="J2510" t="s">
        <v>338</v>
      </c>
      <c r="L2510" t="s">
        <v>1073</v>
      </c>
    </row>
    <row r="2511" spans="1:12">
      <c r="A2511" t="s">
        <v>1072</v>
      </c>
      <c r="B2511" t="s">
        <v>888</v>
      </c>
      <c r="C2511" t="s">
        <v>164</v>
      </c>
      <c r="D2511" t="s">
        <v>24</v>
      </c>
      <c r="E2511">
        <v>1.4999999999999999E-2</v>
      </c>
      <c r="F2511">
        <v>1.7000000000000001E-2</v>
      </c>
      <c r="G2511" t="s">
        <v>25</v>
      </c>
      <c r="H2511" t="s">
        <v>75</v>
      </c>
      <c r="J2511" t="s">
        <v>338</v>
      </c>
      <c r="L2511" t="s">
        <v>1033</v>
      </c>
    </row>
    <row r="2512" spans="1:12">
      <c r="A2512" t="s">
        <v>1072</v>
      </c>
      <c r="B2512" t="s">
        <v>888</v>
      </c>
      <c r="C2512" t="s">
        <v>164</v>
      </c>
      <c r="D2512" t="s">
        <v>24</v>
      </c>
      <c r="E2512">
        <v>8.0000000000000004E-4</v>
      </c>
      <c r="F2512">
        <v>2.8E-3</v>
      </c>
      <c r="G2512" t="s">
        <v>25</v>
      </c>
      <c r="H2512" t="s">
        <v>26</v>
      </c>
      <c r="J2512" t="s">
        <v>338</v>
      </c>
      <c r="L2512" t="s">
        <v>1073</v>
      </c>
    </row>
    <row r="2513" spans="1:12">
      <c r="A2513" t="s">
        <v>1072</v>
      </c>
      <c r="B2513" t="s">
        <v>888</v>
      </c>
      <c r="C2513" t="s">
        <v>891</v>
      </c>
      <c r="D2513" t="s">
        <v>889</v>
      </c>
      <c r="I2513" s="6" t="s">
        <v>1075</v>
      </c>
      <c r="J2513" t="s">
        <v>338</v>
      </c>
      <c r="L2513" t="s">
        <v>1073</v>
      </c>
    </row>
    <row r="2514" spans="1:12">
      <c r="A2514" t="s">
        <v>1072</v>
      </c>
      <c r="B2514" t="s">
        <v>888</v>
      </c>
      <c r="C2514" t="s">
        <v>891</v>
      </c>
      <c r="D2514" t="s">
        <v>889</v>
      </c>
      <c r="J2514" t="s">
        <v>338</v>
      </c>
      <c r="L2514" t="s">
        <v>1033</v>
      </c>
    </row>
    <row r="2515" spans="1:12">
      <c r="A2515" t="s">
        <v>1072</v>
      </c>
      <c r="B2515" t="s">
        <v>888</v>
      </c>
      <c r="C2515" t="s">
        <v>893</v>
      </c>
      <c r="D2515" t="s">
        <v>889</v>
      </c>
      <c r="I2515" s="6" t="s">
        <v>901</v>
      </c>
      <c r="J2515" t="s">
        <v>338</v>
      </c>
      <c r="L2515" t="s">
        <v>1033</v>
      </c>
    </row>
    <row r="2516" spans="1:12">
      <c r="A2516" t="s">
        <v>1072</v>
      </c>
      <c r="B2516" t="s">
        <v>888</v>
      </c>
      <c r="C2516" t="s">
        <v>893</v>
      </c>
      <c r="D2516" t="s">
        <v>889</v>
      </c>
      <c r="I2516" s="6" t="s">
        <v>1076</v>
      </c>
      <c r="J2516" t="s">
        <v>338</v>
      </c>
      <c r="L2516" t="s">
        <v>1073</v>
      </c>
    </row>
    <row r="2517" spans="1:12">
      <c r="A2517" t="s">
        <v>1072</v>
      </c>
      <c r="B2517" t="s">
        <v>888</v>
      </c>
      <c r="C2517" t="s">
        <v>1077</v>
      </c>
      <c r="D2517" t="s">
        <v>24</v>
      </c>
      <c r="E2517">
        <v>3.6875</v>
      </c>
      <c r="F2517">
        <v>4.3125</v>
      </c>
      <c r="G2517" t="s">
        <v>25</v>
      </c>
      <c r="H2517" t="s">
        <v>896</v>
      </c>
      <c r="J2517" t="s">
        <v>338</v>
      </c>
      <c r="L2517" t="s">
        <v>1073</v>
      </c>
    </row>
    <row r="2518" spans="1:12">
      <c r="A2518" t="s">
        <v>1072</v>
      </c>
      <c r="B2518" t="s">
        <v>888</v>
      </c>
      <c r="C2518" t="s">
        <v>444</v>
      </c>
      <c r="D2518" t="s">
        <v>24</v>
      </c>
      <c r="E2518">
        <v>2.34375</v>
      </c>
      <c r="F2518">
        <v>2.40625</v>
      </c>
      <c r="G2518" t="s">
        <v>25</v>
      </c>
      <c r="H2518" t="s">
        <v>896</v>
      </c>
      <c r="J2518" t="s">
        <v>338</v>
      </c>
      <c r="L2518" t="s">
        <v>1033</v>
      </c>
    </row>
    <row r="2519" spans="1:12">
      <c r="A2519" t="s">
        <v>1072</v>
      </c>
      <c r="B2519" t="s">
        <v>888</v>
      </c>
      <c r="C2519" t="s">
        <v>444</v>
      </c>
      <c r="D2519" t="s">
        <v>24</v>
      </c>
      <c r="E2519">
        <v>5.1875</v>
      </c>
      <c r="F2519">
        <v>5.8125</v>
      </c>
      <c r="G2519" t="s">
        <v>25</v>
      </c>
      <c r="H2519" t="s">
        <v>896</v>
      </c>
      <c r="J2519" t="s">
        <v>338</v>
      </c>
      <c r="L2519" t="s">
        <v>1073</v>
      </c>
    </row>
    <row r="2520" spans="1:12">
      <c r="A2520" t="s">
        <v>1072</v>
      </c>
      <c r="B2520" t="s">
        <v>888</v>
      </c>
      <c r="C2520" t="s">
        <v>776</v>
      </c>
      <c r="D2520" t="s">
        <v>24</v>
      </c>
      <c r="E2520">
        <v>6.09375</v>
      </c>
      <c r="F2520">
        <v>6.15625</v>
      </c>
      <c r="G2520" t="s">
        <v>25</v>
      </c>
      <c r="H2520" t="s">
        <v>896</v>
      </c>
      <c r="J2520" t="s">
        <v>338</v>
      </c>
      <c r="L2520" t="s">
        <v>1033</v>
      </c>
    </row>
    <row r="2521" spans="1:12">
      <c r="A2521" t="s">
        <v>1072</v>
      </c>
      <c r="B2521" t="s">
        <v>888</v>
      </c>
      <c r="C2521" t="s">
        <v>779</v>
      </c>
      <c r="D2521" t="s">
        <v>24</v>
      </c>
      <c r="E2521">
        <v>2.71875</v>
      </c>
      <c r="F2521">
        <v>2.78125</v>
      </c>
      <c r="G2521" t="s">
        <v>25</v>
      </c>
      <c r="H2521" t="s">
        <v>896</v>
      </c>
      <c r="J2521" t="s">
        <v>338</v>
      </c>
      <c r="L2521" t="s">
        <v>1033</v>
      </c>
    </row>
    <row r="2522" spans="1:12">
      <c r="A2522" t="s">
        <v>1072</v>
      </c>
      <c r="B2522" t="s">
        <v>888</v>
      </c>
      <c r="C2522" t="s">
        <v>779</v>
      </c>
      <c r="D2522" t="s">
        <v>24</v>
      </c>
      <c r="E2522">
        <v>11.6875</v>
      </c>
      <c r="F2522">
        <v>12.3125</v>
      </c>
      <c r="G2522" t="s">
        <v>25</v>
      </c>
      <c r="H2522" t="s">
        <v>896</v>
      </c>
      <c r="J2522" t="s">
        <v>338</v>
      </c>
      <c r="L2522" t="s">
        <v>1073</v>
      </c>
    </row>
    <row r="2523" spans="1:12">
      <c r="A2523" t="s">
        <v>1072</v>
      </c>
      <c r="B2523" t="s">
        <v>888</v>
      </c>
      <c r="C2523" t="s">
        <v>891</v>
      </c>
      <c r="I2523" s="6" t="s">
        <v>1034</v>
      </c>
      <c r="J2523" t="s">
        <v>338</v>
      </c>
      <c r="L2523" t="s">
        <v>1033</v>
      </c>
    </row>
    <row r="2524" spans="1:12">
      <c r="A2524" t="s">
        <v>1078</v>
      </c>
      <c r="B2524" t="s">
        <v>888</v>
      </c>
      <c r="C2524" t="s">
        <v>34</v>
      </c>
      <c r="D2524" t="s">
        <v>889</v>
      </c>
      <c r="H2524" t="s">
        <v>36</v>
      </c>
      <c r="J2524" t="s">
        <v>271</v>
      </c>
      <c r="L2524" t="s">
        <v>1079</v>
      </c>
    </row>
    <row r="2525" spans="1:12">
      <c r="A2525" t="s">
        <v>1078</v>
      </c>
      <c r="B2525" t="s">
        <v>888</v>
      </c>
      <c r="C2525" t="s">
        <v>39</v>
      </c>
      <c r="D2525" t="s">
        <v>889</v>
      </c>
      <c r="G2525" t="s">
        <v>25</v>
      </c>
      <c r="I2525" s="6" t="s">
        <v>174</v>
      </c>
      <c r="J2525" t="s">
        <v>271</v>
      </c>
      <c r="L2525" t="s">
        <v>1079</v>
      </c>
    </row>
    <row r="2526" spans="1:12">
      <c r="A2526" t="s">
        <v>1078</v>
      </c>
      <c r="B2526" t="s">
        <v>888</v>
      </c>
      <c r="C2526" t="s">
        <v>164</v>
      </c>
      <c r="D2526" t="s">
        <v>24</v>
      </c>
      <c r="E2526">
        <v>1.4999999999999999E-2</v>
      </c>
      <c r="F2526">
        <v>1.7000000000000001E-2</v>
      </c>
      <c r="G2526" t="s">
        <v>25</v>
      </c>
      <c r="H2526" t="s">
        <v>75</v>
      </c>
      <c r="J2526" t="s">
        <v>271</v>
      </c>
      <c r="L2526" t="s">
        <v>1079</v>
      </c>
    </row>
    <row r="2527" spans="1:12">
      <c r="A2527" t="s">
        <v>1078</v>
      </c>
      <c r="B2527" t="s">
        <v>888</v>
      </c>
      <c r="C2527" t="s">
        <v>893</v>
      </c>
      <c r="D2527" t="s">
        <v>889</v>
      </c>
      <c r="I2527" s="6" t="s">
        <v>901</v>
      </c>
      <c r="J2527" t="s">
        <v>271</v>
      </c>
      <c r="L2527" t="s">
        <v>1079</v>
      </c>
    </row>
    <row r="2528" spans="1:12">
      <c r="A2528" t="s">
        <v>1078</v>
      </c>
      <c r="B2528" t="s">
        <v>888</v>
      </c>
      <c r="C2528" t="s">
        <v>444</v>
      </c>
      <c r="D2528" t="s">
        <v>24</v>
      </c>
      <c r="E2528">
        <v>3.03125</v>
      </c>
      <c r="F2528">
        <v>3.09375</v>
      </c>
      <c r="G2528" t="s">
        <v>25</v>
      </c>
      <c r="H2528" t="s">
        <v>896</v>
      </c>
      <c r="J2528" t="s">
        <v>271</v>
      </c>
      <c r="L2528" t="s">
        <v>1079</v>
      </c>
    </row>
    <row r="2529" spans="1:12">
      <c r="A2529" t="s">
        <v>1078</v>
      </c>
      <c r="B2529" t="s">
        <v>888</v>
      </c>
      <c r="C2529" t="s">
        <v>776</v>
      </c>
      <c r="D2529" t="s">
        <v>24</v>
      </c>
      <c r="E2529">
        <v>5.03125</v>
      </c>
      <c r="F2529">
        <v>5.09375</v>
      </c>
      <c r="G2529" t="s">
        <v>25</v>
      </c>
      <c r="H2529" t="s">
        <v>896</v>
      </c>
      <c r="J2529" t="s">
        <v>271</v>
      </c>
      <c r="L2529" t="s">
        <v>1079</v>
      </c>
    </row>
    <row r="2530" spans="1:12">
      <c r="A2530" t="s">
        <v>1078</v>
      </c>
      <c r="B2530" t="s">
        <v>888</v>
      </c>
      <c r="C2530" t="s">
        <v>779</v>
      </c>
      <c r="D2530" t="s">
        <v>24</v>
      </c>
      <c r="E2530">
        <v>4.21875</v>
      </c>
      <c r="F2530">
        <v>4.28125</v>
      </c>
      <c r="G2530" t="s">
        <v>25</v>
      </c>
      <c r="H2530" t="s">
        <v>896</v>
      </c>
      <c r="J2530" t="s">
        <v>271</v>
      </c>
      <c r="L2530" t="s">
        <v>1079</v>
      </c>
    </row>
    <row r="2531" spans="1:12">
      <c r="A2531" t="s">
        <v>1078</v>
      </c>
      <c r="B2531" t="s">
        <v>888</v>
      </c>
      <c r="C2531" t="s">
        <v>891</v>
      </c>
      <c r="I2531" s="6" t="s">
        <v>1034</v>
      </c>
      <c r="J2531" t="s">
        <v>271</v>
      </c>
      <c r="L2531" t="s">
        <v>1079</v>
      </c>
    </row>
    <row r="2532" spans="1:12">
      <c r="A2532" t="s">
        <v>1080</v>
      </c>
      <c r="B2532" t="s">
        <v>888</v>
      </c>
      <c r="C2532" t="s">
        <v>39</v>
      </c>
      <c r="D2532" t="s">
        <v>889</v>
      </c>
      <c r="G2532" t="s">
        <v>25</v>
      </c>
      <c r="I2532" s="6" t="s">
        <v>174</v>
      </c>
      <c r="J2532" t="s">
        <v>1081</v>
      </c>
      <c r="L2532" t="s">
        <v>1082</v>
      </c>
    </row>
    <row r="2533" spans="1:12">
      <c r="A2533" t="s">
        <v>1080</v>
      </c>
      <c r="B2533" t="s">
        <v>888</v>
      </c>
      <c r="C2533" t="s">
        <v>164</v>
      </c>
      <c r="D2533" t="s">
        <v>24</v>
      </c>
      <c r="E2533">
        <v>1.9E-2</v>
      </c>
      <c r="F2533">
        <v>2.1000000000000001E-2</v>
      </c>
      <c r="G2533" t="s">
        <v>25</v>
      </c>
      <c r="H2533" t="s">
        <v>75</v>
      </c>
      <c r="J2533" t="s">
        <v>1081</v>
      </c>
      <c r="L2533" t="s">
        <v>1082</v>
      </c>
    </row>
    <row r="2534" spans="1:12">
      <c r="A2534" t="s">
        <v>1080</v>
      </c>
      <c r="B2534" t="s">
        <v>888</v>
      </c>
      <c r="C2534" t="s">
        <v>891</v>
      </c>
      <c r="D2534" t="s">
        <v>889</v>
      </c>
      <c r="I2534" s="6" t="s">
        <v>1083</v>
      </c>
      <c r="J2534" t="s">
        <v>1081</v>
      </c>
      <c r="L2534" t="s">
        <v>1082</v>
      </c>
    </row>
    <row r="2535" spans="1:12">
      <c r="A2535" t="s">
        <v>1080</v>
      </c>
      <c r="B2535" t="s">
        <v>888</v>
      </c>
      <c r="C2535" t="s">
        <v>893</v>
      </c>
      <c r="D2535" t="s">
        <v>889</v>
      </c>
      <c r="I2535" s="6" t="s">
        <v>901</v>
      </c>
      <c r="J2535" t="s">
        <v>1081</v>
      </c>
      <c r="L2535" t="s">
        <v>1082</v>
      </c>
    </row>
    <row r="2536" spans="1:12">
      <c r="A2536" t="s">
        <v>1080</v>
      </c>
      <c r="B2536" t="s">
        <v>888</v>
      </c>
      <c r="C2536" t="s">
        <v>444</v>
      </c>
      <c r="D2536" t="s">
        <v>24</v>
      </c>
      <c r="E2536">
        <v>3.03125</v>
      </c>
      <c r="F2536">
        <v>3.09375</v>
      </c>
      <c r="G2536" t="s">
        <v>25</v>
      </c>
      <c r="H2536" t="s">
        <v>896</v>
      </c>
      <c r="J2536" t="s">
        <v>1081</v>
      </c>
      <c r="L2536" t="s">
        <v>1082</v>
      </c>
    </row>
    <row r="2537" spans="1:12">
      <c r="A2537" t="s">
        <v>1080</v>
      </c>
      <c r="B2537" t="s">
        <v>888</v>
      </c>
      <c r="C2537" t="s">
        <v>776</v>
      </c>
      <c r="D2537" t="s">
        <v>24</v>
      </c>
      <c r="E2537">
        <v>5.03125</v>
      </c>
      <c r="F2537">
        <v>5.09375</v>
      </c>
      <c r="G2537" t="s">
        <v>25</v>
      </c>
      <c r="H2537" t="s">
        <v>896</v>
      </c>
      <c r="J2537" t="s">
        <v>1081</v>
      </c>
      <c r="L2537" t="s">
        <v>1082</v>
      </c>
    </row>
    <row r="2538" spans="1:12">
      <c r="A2538" t="s">
        <v>1080</v>
      </c>
      <c r="B2538" t="s">
        <v>888</v>
      </c>
      <c r="C2538" t="s">
        <v>779</v>
      </c>
      <c r="D2538" t="s">
        <v>24</v>
      </c>
      <c r="E2538">
        <v>1.71875</v>
      </c>
      <c r="F2538">
        <v>1.78125</v>
      </c>
      <c r="G2538" t="s">
        <v>25</v>
      </c>
      <c r="H2538" t="s">
        <v>896</v>
      </c>
      <c r="J2538" t="s">
        <v>1081</v>
      </c>
      <c r="L2538" t="s">
        <v>1082</v>
      </c>
    </row>
    <row r="2539" spans="1:12">
      <c r="A2539" t="s">
        <v>1084</v>
      </c>
      <c r="B2539" t="s">
        <v>888</v>
      </c>
      <c r="C2539" t="s">
        <v>34</v>
      </c>
      <c r="D2539" t="s">
        <v>889</v>
      </c>
      <c r="H2539" t="s">
        <v>36</v>
      </c>
      <c r="J2539" t="s">
        <v>1085</v>
      </c>
      <c r="L2539" t="s">
        <v>1039</v>
      </c>
    </row>
    <row r="2540" spans="1:12">
      <c r="A2540" t="s">
        <v>1084</v>
      </c>
      <c r="B2540" t="s">
        <v>888</v>
      </c>
      <c r="C2540" t="s">
        <v>39</v>
      </c>
      <c r="D2540" t="s">
        <v>889</v>
      </c>
      <c r="G2540" t="s">
        <v>25</v>
      </c>
      <c r="I2540" s="6" t="s">
        <v>174</v>
      </c>
      <c r="J2540" t="s">
        <v>1085</v>
      </c>
      <c r="L2540" t="s">
        <v>1039</v>
      </c>
    </row>
    <row r="2541" spans="1:12">
      <c r="A2541" t="s">
        <v>1084</v>
      </c>
      <c r="B2541" t="s">
        <v>888</v>
      </c>
      <c r="C2541" t="s">
        <v>164</v>
      </c>
      <c r="D2541" t="s">
        <v>24</v>
      </c>
      <c r="E2541">
        <v>1.4999999999999999E-2</v>
      </c>
      <c r="F2541">
        <v>1.7000000000000001E-2</v>
      </c>
      <c r="G2541" t="s">
        <v>25</v>
      </c>
      <c r="H2541" t="s">
        <v>75</v>
      </c>
      <c r="J2541" t="s">
        <v>1085</v>
      </c>
      <c r="L2541" t="s">
        <v>1039</v>
      </c>
    </row>
    <row r="2542" spans="1:12">
      <c r="A2542" t="s">
        <v>1084</v>
      </c>
      <c r="B2542" t="s">
        <v>888</v>
      </c>
      <c r="C2542" t="s">
        <v>893</v>
      </c>
      <c r="D2542" t="s">
        <v>889</v>
      </c>
      <c r="I2542" s="6" t="s">
        <v>901</v>
      </c>
      <c r="J2542" t="s">
        <v>1085</v>
      </c>
      <c r="L2542" t="s">
        <v>1039</v>
      </c>
    </row>
    <row r="2543" spans="1:12">
      <c r="A2543" t="s">
        <v>1084</v>
      </c>
      <c r="B2543" t="s">
        <v>45</v>
      </c>
      <c r="C2543" t="s">
        <v>45</v>
      </c>
      <c r="D2543" t="s">
        <v>13</v>
      </c>
      <c r="I2543" s="6" t="s">
        <v>46</v>
      </c>
      <c r="J2543" t="s">
        <v>1085</v>
      </c>
      <c r="L2543" t="s">
        <v>895</v>
      </c>
    </row>
    <row r="2544" spans="1:12">
      <c r="A2544" t="s">
        <v>1084</v>
      </c>
      <c r="B2544" t="s">
        <v>888</v>
      </c>
      <c r="C2544" t="s">
        <v>444</v>
      </c>
      <c r="D2544" t="s">
        <v>24</v>
      </c>
      <c r="E2544">
        <v>6.03125</v>
      </c>
      <c r="F2544">
        <v>6.09375</v>
      </c>
      <c r="G2544" t="s">
        <v>25</v>
      </c>
      <c r="H2544" t="s">
        <v>896</v>
      </c>
      <c r="J2544" t="s">
        <v>1085</v>
      </c>
      <c r="L2544" t="s">
        <v>1039</v>
      </c>
    </row>
    <row r="2545" spans="1:12">
      <c r="A2545" t="s">
        <v>1084</v>
      </c>
      <c r="B2545" t="s">
        <v>888</v>
      </c>
      <c r="C2545" t="s">
        <v>776</v>
      </c>
      <c r="D2545" t="s">
        <v>24</v>
      </c>
      <c r="E2545">
        <v>6.46875</v>
      </c>
      <c r="F2545">
        <v>6.53125</v>
      </c>
      <c r="G2545" t="s">
        <v>25</v>
      </c>
      <c r="H2545" t="s">
        <v>896</v>
      </c>
      <c r="J2545" t="s">
        <v>1085</v>
      </c>
      <c r="L2545" t="s">
        <v>1039</v>
      </c>
    </row>
    <row r="2546" spans="1:12">
      <c r="A2546" t="s">
        <v>1084</v>
      </c>
      <c r="B2546" t="s">
        <v>888</v>
      </c>
      <c r="C2546" t="s">
        <v>779</v>
      </c>
      <c r="D2546" t="s">
        <v>24</v>
      </c>
      <c r="E2546">
        <v>2.28125</v>
      </c>
      <c r="F2546">
        <v>2.34375</v>
      </c>
      <c r="G2546" t="s">
        <v>25</v>
      </c>
      <c r="H2546" t="s">
        <v>896</v>
      </c>
      <c r="J2546" t="s">
        <v>1085</v>
      </c>
      <c r="L2546" t="s">
        <v>1039</v>
      </c>
    </row>
    <row r="2547" spans="1:12">
      <c r="A2547" t="s">
        <v>1084</v>
      </c>
      <c r="B2547" t="s">
        <v>888</v>
      </c>
      <c r="C2547" t="s">
        <v>891</v>
      </c>
      <c r="I2547" s="6" t="s">
        <v>1034</v>
      </c>
      <c r="J2547" t="s">
        <v>1085</v>
      </c>
      <c r="L2547" t="s">
        <v>1039</v>
      </c>
    </row>
    <row r="2548" spans="1:12">
      <c r="A2548" t="s">
        <v>1086</v>
      </c>
      <c r="B2548" t="s">
        <v>888</v>
      </c>
      <c r="C2548" t="s">
        <v>34</v>
      </c>
      <c r="D2548" t="s">
        <v>889</v>
      </c>
      <c r="H2548" t="s">
        <v>36</v>
      </c>
      <c r="J2548" t="s">
        <v>1087</v>
      </c>
      <c r="L2548" t="s">
        <v>1042</v>
      </c>
    </row>
    <row r="2549" spans="1:12">
      <c r="A2549" t="s">
        <v>1086</v>
      </c>
      <c r="B2549" t="s">
        <v>888</v>
      </c>
      <c r="C2549" t="s">
        <v>39</v>
      </c>
      <c r="D2549" t="s">
        <v>889</v>
      </c>
      <c r="G2549" t="s">
        <v>25</v>
      </c>
      <c r="I2549" s="6" t="s">
        <v>174</v>
      </c>
      <c r="J2549" t="s">
        <v>1087</v>
      </c>
      <c r="L2549" t="s">
        <v>1042</v>
      </c>
    </row>
    <row r="2550" spans="1:12">
      <c r="A2550" t="s">
        <v>1086</v>
      </c>
      <c r="B2550" t="s">
        <v>888</v>
      </c>
      <c r="C2550" t="s">
        <v>164</v>
      </c>
      <c r="D2550" t="s">
        <v>24</v>
      </c>
      <c r="E2550">
        <v>1.4999999999999999E-2</v>
      </c>
      <c r="F2550">
        <v>1.7000000000000001E-2</v>
      </c>
      <c r="G2550" t="s">
        <v>25</v>
      </c>
      <c r="H2550" t="s">
        <v>75</v>
      </c>
      <c r="J2550" t="s">
        <v>1087</v>
      </c>
      <c r="L2550" t="s">
        <v>1042</v>
      </c>
    </row>
    <row r="2551" spans="1:12">
      <c r="A2551" t="s">
        <v>1086</v>
      </c>
      <c r="B2551" t="s">
        <v>888</v>
      </c>
      <c r="C2551" t="s">
        <v>893</v>
      </c>
      <c r="D2551" t="s">
        <v>889</v>
      </c>
      <c r="I2551" s="6" t="s">
        <v>901</v>
      </c>
      <c r="J2551" t="s">
        <v>1087</v>
      </c>
      <c r="L2551" t="s">
        <v>1042</v>
      </c>
    </row>
    <row r="2552" spans="1:12">
      <c r="A2552" t="s">
        <v>1086</v>
      </c>
      <c r="B2552" t="s">
        <v>888</v>
      </c>
      <c r="C2552" t="s">
        <v>444</v>
      </c>
      <c r="D2552" t="s">
        <v>24</v>
      </c>
      <c r="E2552">
        <v>5.78125</v>
      </c>
      <c r="F2552">
        <v>5.84375</v>
      </c>
      <c r="G2552" t="s">
        <v>25</v>
      </c>
      <c r="H2552" t="s">
        <v>896</v>
      </c>
      <c r="J2552" t="s">
        <v>1087</v>
      </c>
      <c r="L2552" t="s">
        <v>1042</v>
      </c>
    </row>
    <row r="2553" spans="1:12">
      <c r="A2553" t="s">
        <v>1086</v>
      </c>
      <c r="B2553" t="s">
        <v>888</v>
      </c>
      <c r="C2553" t="s">
        <v>776</v>
      </c>
      <c r="D2553" t="s">
        <v>24</v>
      </c>
      <c r="E2553">
        <v>6.46875</v>
      </c>
      <c r="F2553">
        <v>6.53125</v>
      </c>
      <c r="G2553" t="s">
        <v>25</v>
      </c>
      <c r="H2553" t="s">
        <v>896</v>
      </c>
      <c r="J2553" t="s">
        <v>1087</v>
      </c>
      <c r="L2553" t="s">
        <v>1042</v>
      </c>
    </row>
    <row r="2554" spans="1:12">
      <c r="A2554" t="s">
        <v>1086</v>
      </c>
      <c r="B2554" t="s">
        <v>888</v>
      </c>
      <c r="C2554" t="s">
        <v>779</v>
      </c>
      <c r="D2554" t="s">
        <v>24</v>
      </c>
      <c r="E2554">
        <v>3.28125</v>
      </c>
      <c r="F2554">
        <v>3.34375</v>
      </c>
      <c r="G2554" t="s">
        <v>25</v>
      </c>
      <c r="H2554" t="s">
        <v>896</v>
      </c>
      <c r="J2554" t="s">
        <v>1087</v>
      </c>
      <c r="L2554" t="s">
        <v>1042</v>
      </c>
    </row>
    <row r="2555" spans="1:12">
      <c r="A2555" t="s">
        <v>1086</v>
      </c>
      <c r="B2555" t="s">
        <v>888</v>
      </c>
      <c r="C2555" t="s">
        <v>891</v>
      </c>
      <c r="I2555" s="6" t="s">
        <v>1034</v>
      </c>
      <c r="J2555" t="s">
        <v>1087</v>
      </c>
      <c r="L2555" t="s">
        <v>1042</v>
      </c>
    </row>
    <row r="2556" spans="1:12">
      <c r="A2556" t="s">
        <v>1088</v>
      </c>
      <c r="B2556" t="s">
        <v>888</v>
      </c>
      <c r="C2556" t="s">
        <v>39</v>
      </c>
      <c r="D2556" t="s">
        <v>889</v>
      </c>
      <c r="G2556" t="s">
        <v>25</v>
      </c>
      <c r="I2556" s="6" t="s">
        <v>174</v>
      </c>
      <c r="J2556" t="s">
        <v>340</v>
      </c>
      <c r="L2556" t="s">
        <v>1089</v>
      </c>
    </row>
    <row r="2557" spans="1:12">
      <c r="A2557" t="s">
        <v>1088</v>
      </c>
      <c r="B2557" t="s">
        <v>888</v>
      </c>
      <c r="C2557" t="s">
        <v>164</v>
      </c>
      <c r="D2557" t="s">
        <v>24</v>
      </c>
      <c r="E2557">
        <v>1.4999999999999999E-2</v>
      </c>
      <c r="F2557">
        <v>1.7000000000000001E-2</v>
      </c>
      <c r="G2557" t="s">
        <v>25</v>
      </c>
      <c r="H2557" t="s">
        <v>75</v>
      </c>
      <c r="J2557" t="s">
        <v>340</v>
      </c>
      <c r="L2557" t="s">
        <v>1089</v>
      </c>
    </row>
    <row r="2558" spans="1:12">
      <c r="A2558" t="s">
        <v>1088</v>
      </c>
      <c r="B2558" t="s">
        <v>888</v>
      </c>
      <c r="C2558" t="s">
        <v>893</v>
      </c>
      <c r="D2558" t="s">
        <v>889</v>
      </c>
      <c r="I2558" s="6" t="s">
        <v>901</v>
      </c>
      <c r="J2558" t="s">
        <v>340</v>
      </c>
      <c r="L2558" t="s">
        <v>1089</v>
      </c>
    </row>
    <row r="2559" spans="1:12">
      <c r="A2559" t="s">
        <v>1088</v>
      </c>
      <c r="B2559" t="s">
        <v>888</v>
      </c>
      <c r="C2559" t="s">
        <v>444</v>
      </c>
      <c r="D2559" t="s">
        <v>24</v>
      </c>
      <c r="E2559">
        <v>2.34375</v>
      </c>
      <c r="F2559">
        <v>2.40625</v>
      </c>
      <c r="G2559" t="s">
        <v>25</v>
      </c>
      <c r="H2559" t="s">
        <v>896</v>
      </c>
      <c r="J2559" t="s">
        <v>340</v>
      </c>
      <c r="L2559" t="s">
        <v>1089</v>
      </c>
    </row>
    <row r="2560" spans="1:12">
      <c r="A2560" t="s">
        <v>1088</v>
      </c>
      <c r="B2560" t="s">
        <v>888</v>
      </c>
      <c r="C2560" t="s">
        <v>776</v>
      </c>
      <c r="D2560" t="s">
        <v>24</v>
      </c>
      <c r="E2560">
        <v>3.96875</v>
      </c>
      <c r="F2560">
        <v>4.03125</v>
      </c>
      <c r="G2560" t="s">
        <v>25</v>
      </c>
      <c r="H2560" t="s">
        <v>896</v>
      </c>
      <c r="J2560" t="s">
        <v>340</v>
      </c>
      <c r="L2560" t="s">
        <v>1089</v>
      </c>
    </row>
    <row r="2561" spans="1:12">
      <c r="A2561" t="s">
        <v>1088</v>
      </c>
      <c r="B2561" t="s">
        <v>888</v>
      </c>
      <c r="C2561" t="s">
        <v>779</v>
      </c>
      <c r="D2561" t="s">
        <v>24</v>
      </c>
      <c r="E2561">
        <v>3.09375</v>
      </c>
      <c r="F2561">
        <v>3.15625</v>
      </c>
      <c r="G2561" t="s">
        <v>25</v>
      </c>
      <c r="H2561" t="s">
        <v>896</v>
      </c>
      <c r="J2561" t="s">
        <v>340</v>
      </c>
      <c r="L2561" t="s">
        <v>1089</v>
      </c>
    </row>
    <row r="2562" spans="1:12">
      <c r="A2562" t="s">
        <v>1088</v>
      </c>
      <c r="B2562" t="s">
        <v>888</v>
      </c>
      <c r="C2562" t="s">
        <v>891</v>
      </c>
      <c r="I2562" s="6" t="s">
        <v>1034</v>
      </c>
      <c r="J2562" t="s">
        <v>340</v>
      </c>
      <c r="L2562" t="s">
        <v>1089</v>
      </c>
    </row>
    <row r="2563" spans="1:12">
      <c r="A2563" t="s">
        <v>1090</v>
      </c>
      <c r="B2563" t="s">
        <v>888</v>
      </c>
      <c r="C2563" t="s">
        <v>39</v>
      </c>
      <c r="D2563" t="s">
        <v>889</v>
      </c>
      <c r="G2563" t="s">
        <v>25</v>
      </c>
      <c r="I2563" s="6" t="s">
        <v>174</v>
      </c>
      <c r="J2563" t="s">
        <v>343</v>
      </c>
      <c r="L2563" t="s">
        <v>1033</v>
      </c>
    </row>
    <row r="2564" spans="1:12">
      <c r="A2564" t="s">
        <v>1090</v>
      </c>
      <c r="B2564" t="s">
        <v>888</v>
      </c>
      <c r="C2564" t="s">
        <v>164</v>
      </c>
      <c r="D2564" t="s">
        <v>24</v>
      </c>
      <c r="E2564">
        <v>1.4999999999999999E-2</v>
      </c>
      <c r="F2564">
        <v>1.7000000000000001E-2</v>
      </c>
      <c r="G2564" t="s">
        <v>25</v>
      </c>
      <c r="H2564" t="s">
        <v>75</v>
      </c>
      <c r="J2564" t="s">
        <v>343</v>
      </c>
      <c r="L2564" t="s">
        <v>1033</v>
      </c>
    </row>
    <row r="2565" spans="1:12">
      <c r="A2565" t="s">
        <v>1090</v>
      </c>
      <c r="B2565" t="s">
        <v>888</v>
      </c>
      <c r="C2565" t="s">
        <v>893</v>
      </c>
      <c r="D2565" t="s">
        <v>889</v>
      </c>
      <c r="I2565" s="6" t="s">
        <v>901</v>
      </c>
      <c r="J2565" t="s">
        <v>343</v>
      </c>
      <c r="L2565" t="s">
        <v>1033</v>
      </c>
    </row>
    <row r="2566" spans="1:12">
      <c r="A2566" t="s">
        <v>1090</v>
      </c>
      <c r="B2566" t="s">
        <v>888</v>
      </c>
      <c r="C2566" t="s">
        <v>444</v>
      </c>
      <c r="D2566" t="s">
        <v>24</v>
      </c>
      <c r="E2566">
        <v>2.34375</v>
      </c>
      <c r="F2566">
        <v>2.40625</v>
      </c>
      <c r="G2566" t="s">
        <v>25</v>
      </c>
      <c r="H2566" t="s">
        <v>896</v>
      </c>
      <c r="J2566" t="s">
        <v>343</v>
      </c>
      <c r="L2566" t="s">
        <v>1033</v>
      </c>
    </row>
    <row r="2567" spans="1:12">
      <c r="A2567" t="s">
        <v>1090</v>
      </c>
      <c r="B2567" t="s">
        <v>888</v>
      </c>
      <c r="C2567" t="s">
        <v>776</v>
      </c>
      <c r="D2567" t="s">
        <v>24</v>
      </c>
      <c r="E2567">
        <v>6.09375</v>
      </c>
      <c r="F2567">
        <v>6.15625</v>
      </c>
      <c r="G2567" t="s">
        <v>25</v>
      </c>
      <c r="H2567" t="s">
        <v>896</v>
      </c>
      <c r="J2567" t="s">
        <v>343</v>
      </c>
      <c r="L2567" t="s">
        <v>1033</v>
      </c>
    </row>
    <row r="2568" spans="1:12">
      <c r="A2568" t="s">
        <v>1090</v>
      </c>
      <c r="B2568" t="s">
        <v>888</v>
      </c>
      <c r="C2568" t="s">
        <v>779</v>
      </c>
      <c r="D2568" t="s">
        <v>24</v>
      </c>
      <c r="E2568">
        <v>2.71875</v>
      </c>
      <c r="F2568">
        <v>2.78125</v>
      </c>
      <c r="G2568" t="s">
        <v>25</v>
      </c>
      <c r="H2568" t="s">
        <v>896</v>
      </c>
      <c r="J2568" t="s">
        <v>343</v>
      </c>
      <c r="L2568" t="s">
        <v>1033</v>
      </c>
    </row>
    <row r="2569" spans="1:12">
      <c r="A2569" t="s">
        <v>1090</v>
      </c>
      <c r="B2569" t="s">
        <v>888</v>
      </c>
      <c r="C2569" t="s">
        <v>891</v>
      </c>
      <c r="I2569" s="6" t="s">
        <v>1034</v>
      </c>
      <c r="J2569" t="s">
        <v>343</v>
      </c>
      <c r="L2569" t="s">
        <v>1033</v>
      </c>
    </row>
    <row r="2570" spans="1:12">
      <c r="A2570" t="s">
        <v>1091</v>
      </c>
      <c r="B2570" t="s">
        <v>888</v>
      </c>
      <c r="C2570" t="s">
        <v>34</v>
      </c>
      <c r="D2570" t="s">
        <v>889</v>
      </c>
      <c r="H2570" t="s">
        <v>36</v>
      </c>
      <c r="J2570" t="s">
        <v>1092</v>
      </c>
      <c r="L2570" t="s">
        <v>1079</v>
      </c>
    </row>
    <row r="2571" spans="1:12">
      <c r="A2571" t="s">
        <v>1091</v>
      </c>
      <c r="B2571" t="s">
        <v>888</v>
      </c>
      <c r="C2571" t="s">
        <v>39</v>
      </c>
      <c r="D2571" t="s">
        <v>889</v>
      </c>
      <c r="G2571" t="s">
        <v>25</v>
      </c>
      <c r="I2571" s="6" t="s">
        <v>174</v>
      </c>
      <c r="J2571" t="s">
        <v>1092</v>
      </c>
      <c r="L2571" t="s">
        <v>1079</v>
      </c>
    </row>
    <row r="2572" spans="1:12">
      <c r="A2572" t="s">
        <v>1091</v>
      </c>
      <c r="B2572" t="s">
        <v>888</v>
      </c>
      <c r="C2572" t="s">
        <v>164</v>
      </c>
      <c r="D2572" t="s">
        <v>24</v>
      </c>
      <c r="E2572">
        <v>1.4999999999999999E-2</v>
      </c>
      <c r="F2572">
        <v>1.7000000000000001E-2</v>
      </c>
      <c r="G2572" t="s">
        <v>25</v>
      </c>
      <c r="H2572" t="s">
        <v>75</v>
      </c>
      <c r="J2572" t="s">
        <v>1092</v>
      </c>
      <c r="L2572" t="s">
        <v>1079</v>
      </c>
    </row>
    <row r="2573" spans="1:12">
      <c r="A2573" t="s">
        <v>1091</v>
      </c>
      <c r="B2573" t="s">
        <v>888</v>
      </c>
      <c r="C2573" t="s">
        <v>893</v>
      </c>
      <c r="D2573" t="s">
        <v>889</v>
      </c>
      <c r="I2573" s="6" t="s">
        <v>901</v>
      </c>
      <c r="J2573" t="s">
        <v>1092</v>
      </c>
      <c r="L2573" t="s">
        <v>1079</v>
      </c>
    </row>
    <row r="2574" spans="1:12">
      <c r="A2574" t="s">
        <v>1091</v>
      </c>
      <c r="B2574" t="s">
        <v>888</v>
      </c>
      <c r="C2574" t="s">
        <v>444</v>
      </c>
      <c r="D2574" t="s">
        <v>24</v>
      </c>
      <c r="E2574">
        <v>3.03125</v>
      </c>
      <c r="F2574">
        <v>3.09375</v>
      </c>
      <c r="G2574" t="s">
        <v>25</v>
      </c>
      <c r="H2574" t="s">
        <v>896</v>
      </c>
      <c r="J2574" t="s">
        <v>1092</v>
      </c>
      <c r="L2574" t="s">
        <v>1079</v>
      </c>
    </row>
    <row r="2575" spans="1:12">
      <c r="A2575" t="s">
        <v>1091</v>
      </c>
      <c r="B2575" t="s">
        <v>888</v>
      </c>
      <c r="C2575" t="s">
        <v>776</v>
      </c>
      <c r="D2575" t="s">
        <v>24</v>
      </c>
      <c r="E2575">
        <v>5.03125</v>
      </c>
      <c r="F2575">
        <v>5.09375</v>
      </c>
      <c r="G2575" t="s">
        <v>25</v>
      </c>
      <c r="H2575" t="s">
        <v>896</v>
      </c>
      <c r="J2575" t="s">
        <v>1092</v>
      </c>
      <c r="L2575" t="s">
        <v>1079</v>
      </c>
    </row>
    <row r="2576" spans="1:12">
      <c r="A2576" t="s">
        <v>1091</v>
      </c>
      <c r="B2576" t="s">
        <v>888</v>
      </c>
      <c r="C2576" t="s">
        <v>779</v>
      </c>
      <c r="D2576" t="s">
        <v>24</v>
      </c>
      <c r="E2576">
        <v>4.21875</v>
      </c>
      <c r="F2576">
        <v>4.28125</v>
      </c>
      <c r="G2576" t="s">
        <v>25</v>
      </c>
      <c r="H2576" t="s">
        <v>896</v>
      </c>
      <c r="J2576" t="s">
        <v>1092</v>
      </c>
      <c r="L2576" t="s">
        <v>1079</v>
      </c>
    </row>
    <row r="2577" spans="1:12">
      <c r="A2577" t="s">
        <v>1091</v>
      </c>
      <c r="B2577" t="s">
        <v>888</v>
      </c>
      <c r="C2577" t="s">
        <v>891</v>
      </c>
      <c r="I2577" s="6" t="s">
        <v>1034</v>
      </c>
      <c r="J2577" t="s">
        <v>1092</v>
      </c>
      <c r="L2577" t="s">
        <v>1079</v>
      </c>
    </row>
    <row r="2578" spans="1:12">
      <c r="A2578" t="s">
        <v>1093</v>
      </c>
      <c r="B2578" t="s">
        <v>888</v>
      </c>
      <c r="C2578" t="s">
        <v>39</v>
      </c>
      <c r="D2578" t="s">
        <v>889</v>
      </c>
      <c r="G2578" t="s">
        <v>25</v>
      </c>
      <c r="I2578" s="6" t="s">
        <v>174</v>
      </c>
      <c r="J2578" t="s">
        <v>1094</v>
      </c>
      <c r="L2578" t="s">
        <v>934</v>
      </c>
    </row>
    <row r="2579" spans="1:12">
      <c r="A2579" t="s">
        <v>1093</v>
      </c>
      <c r="B2579" t="s">
        <v>888</v>
      </c>
      <c r="C2579" t="s">
        <v>164</v>
      </c>
      <c r="D2579" t="s">
        <v>24</v>
      </c>
      <c r="E2579">
        <v>1.9E-2</v>
      </c>
      <c r="F2579">
        <v>2.1000000000000001E-2</v>
      </c>
      <c r="G2579" t="s">
        <v>25</v>
      </c>
      <c r="H2579" t="s">
        <v>75</v>
      </c>
      <c r="J2579" t="s">
        <v>1094</v>
      </c>
      <c r="L2579" t="s">
        <v>934</v>
      </c>
    </row>
    <row r="2580" spans="1:12">
      <c r="A2580" t="s">
        <v>1093</v>
      </c>
      <c r="B2580" t="s">
        <v>888</v>
      </c>
      <c r="C2580" t="s">
        <v>891</v>
      </c>
      <c r="D2580" t="s">
        <v>889</v>
      </c>
      <c r="I2580" s="6" t="s">
        <v>892</v>
      </c>
      <c r="J2580" t="s">
        <v>1094</v>
      </c>
      <c r="L2580" t="s">
        <v>934</v>
      </c>
    </row>
    <row r="2581" spans="1:12">
      <c r="A2581" t="s">
        <v>1093</v>
      </c>
      <c r="B2581" t="s">
        <v>45</v>
      </c>
      <c r="C2581" t="s">
        <v>45</v>
      </c>
      <c r="D2581" t="s">
        <v>13</v>
      </c>
      <c r="I2581" s="6" t="s">
        <v>46</v>
      </c>
      <c r="J2581" t="s">
        <v>1094</v>
      </c>
      <c r="L2581" t="s">
        <v>895</v>
      </c>
    </row>
    <row r="2582" spans="1:12">
      <c r="A2582" t="s">
        <v>1093</v>
      </c>
      <c r="B2582" t="s">
        <v>888</v>
      </c>
      <c r="C2582" t="s">
        <v>444</v>
      </c>
      <c r="D2582" t="s">
        <v>24</v>
      </c>
      <c r="E2582">
        <v>4.59375</v>
      </c>
      <c r="F2582">
        <v>4.65625</v>
      </c>
      <c r="G2582" t="s">
        <v>25</v>
      </c>
      <c r="H2582" t="s">
        <v>896</v>
      </c>
      <c r="J2582" t="s">
        <v>1094</v>
      </c>
      <c r="L2582" t="s">
        <v>934</v>
      </c>
    </row>
    <row r="2583" spans="1:12">
      <c r="A2583" t="s">
        <v>1093</v>
      </c>
      <c r="B2583" t="s">
        <v>888</v>
      </c>
      <c r="C2583" t="s">
        <v>776</v>
      </c>
      <c r="D2583" t="s">
        <v>24</v>
      </c>
      <c r="E2583">
        <v>6.21875</v>
      </c>
      <c r="F2583">
        <v>6.28125</v>
      </c>
      <c r="G2583" t="s">
        <v>25</v>
      </c>
      <c r="H2583" t="s">
        <v>896</v>
      </c>
      <c r="J2583" t="s">
        <v>1094</v>
      </c>
      <c r="L2583" t="s">
        <v>934</v>
      </c>
    </row>
    <row r="2584" spans="1:12">
      <c r="A2584" t="s">
        <v>1093</v>
      </c>
      <c r="B2584" t="s">
        <v>888</v>
      </c>
      <c r="C2584" t="s">
        <v>779</v>
      </c>
      <c r="D2584" t="s">
        <v>24</v>
      </c>
      <c r="E2584">
        <v>2.53125</v>
      </c>
      <c r="F2584">
        <v>2.59375</v>
      </c>
      <c r="G2584" t="s">
        <v>25</v>
      </c>
      <c r="H2584" t="s">
        <v>896</v>
      </c>
      <c r="J2584" t="s">
        <v>1094</v>
      </c>
      <c r="L2584" t="s">
        <v>934</v>
      </c>
    </row>
    <row r="2585" spans="1:12">
      <c r="A2585" t="s">
        <v>1093</v>
      </c>
      <c r="B2585" t="s">
        <v>888</v>
      </c>
      <c r="C2585" t="s">
        <v>893</v>
      </c>
      <c r="I2585" s="6" t="s">
        <v>935</v>
      </c>
      <c r="J2585" t="s">
        <v>1094</v>
      </c>
      <c r="L2585" t="s">
        <v>934</v>
      </c>
    </row>
    <row r="2586" spans="1:12">
      <c r="A2586" t="s">
        <v>1095</v>
      </c>
      <c r="B2586" t="s">
        <v>888</v>
      </c>
      <c r="C2586" t="s">
        <v>34</v>
      </c>
      <c r="D2586" t="s">
        <v>889</v>
      </c>
      <c r="H2586" t="s">
        <v>36</v>
      </c>
      <c r="J2586" t="s">
        <v>1096</v>
      </c>
      <c r="L2586" t="s">
        <v>1042</v>
      </c>
    </row>
    <row r="2587" spans="1:12">
      <c r="A2587" t="s">
        <v>1095</v>
      </c>
      <c r="B2587" t="s">
        <v>888</v>
      </c>
      <c r="C2587" t="s">
        <v>39</v>
      </c>
      <c r="D2587" t="s">
        <v>889</v>
      </c>
      <c r="G2587" t="s">
        <v>25</v>
      </c>
      <c r="I2587" s="6" t="s">
        <v>174</v>
      </c>
      <c r="J2587" t="s">
        <v>1096</v>
      </c>
      <c r="L2587" t="s">
        <v>1042</v>
      </c>
    </row>
    <row r="2588" spans="1:12">
      <c r="A2588" t="s">
        <v>1095</v>
      </c>
      <c r="B2588" t="s">
        <v>888</v>
      </c>
      <c r="C2588" t="s">
        <v>164</v>
      </c>
      <c r="D2588" t="s">
        <v>24</v>
      </c>
      <c r="E2588">
        <v>1.4999999999999999E-2</v>
      </c>
      <c r="F2588">
        <v>1.7000000000000001E-2</v>
      </c>
      <c r="G2588" t="s">
        <v>25</v>
      </c>
      <c r="H2588" t="s">
        <v>75</v>
      </c>
      <c r="J2588" t="s">
        <v>1096</v>
      </c>
      <c r="L2588" t="s">
        <v>1042</v>
      </c>
    </row>
    <row r="2589" spans="1:12">
      <c r="A2589" t="s">
        <v>1095</v>
      </c>
      <c r="B2589" t="s">
        <v>888</v>
      </c>
      <c r="C2589" t="s">
        <v>893</v>
      </c>
      <c r="D2589" t="s">
        <v>889</v>
      </c>
      <c r="I2589" s="6" t="s">
        <v>901</v>
      </c>
      <c r="J2589" t="s">
        <v>1096</v>
      </c>
      <c r="L2589" t="s">
        <v>1042</v>
      </c>
    </row>
    <row r="2590" spans="1:12">
      <c r="A2590" t="s">
        <v>1095</v>
      </c>
      <c r="B2590" t="s">
        <v>888</v>
      </c>
      <c r="C2590" t="s">
        <v>444</v>
      </c>
      <c r="D2590" t="s">
        <v>24</v>
      </c>
      <c r="E2590">
        <v>5.78125</v>
      </c>
      <c r="F2590">
        <v>5.84375</v>
      </c>
      <c r="G2590" t="s">
        <v>25</v>
      </c>
      <c r="H2590" t="s">
        <v>896</v>
      </c>
      <c r="J2590" t="s">
        <v>1096</v>
      </c>
      <c r="L2590" t="s">
        <v>1042</v>
      </c>
    </row>
    <row r="2591" spans="1:12">
      <c r="A2591" t="s">
        <v>1095</v>
      </c>
      <c r="B2591" t="s">
        <v>888</v>
      </c>
      <c r="C2591" t="s">
        <v>776</v>
      </c>
      <c r="D2591" t="s">
        <v>24</v>
      </c>
      <c r="E2591">
        <v>6.46875</v>
      </c>
      <c r="F2591">
        <v>6.53125</v>
      </c>
      <c r="G2591" t="s">
        <v>25</v>
      </c>
      <c r="H2591" t="s">
        <v>896</v>
      </c>
      <c r="J2591" t="s">
        <v>1096</v>
      </c>
      <c r="L2591" t="s">
        <v>1042</v>
      </c>
    </row>
    <row r="2592" spans="1:12">
      <c r="A2592" t="s">
        <v>1095</v>
      </c>
      <c r="B2592" t="s">
        <v>888</v>
      </c>
      <c r="C2592" t="s">
        <v>779</v>
      </c>
      <c r="D2592" t="s">
        <v>24</v>
      </c>
      <c r="E2592">
        <v>3.28125</v>
      </c>
      <c r="F2592">
        <v>3.34375</v>
      </c>
      <c r="G2592" t="s">
        <v>25</v>
      </c>
      <c r="H2592" t="s">
        <v>896</v>
      </c>
      <c r="J2592" t="s">
        <v>1096</v>
      </c>
      <c r="L2592" t="s">
        <v>1042</v>
      </c>
    </row>
    <row r="2593" spans="1:12">
      <c r="A2593" t="s">
        <v>1095</v>
      </c>
      <c r="B2593" t="s">
        <v>888</v>
      </c>
      <c r="C2593" t="s">
        <v>891</v>
      </c>
      <c r="I2593" s="6" t="s">
        <v>1034</v>
      </c>
      <c r="J2593" t="s">
        <v>1096</v>
      </c>
      <c r="L2593" t="s">
        <v>1042</v>
      </c>
    </row>
    <row r="2594" spans="1:12">
      <c r="A2594" t="s">
        <v>1097</v>
      </c>
      <c r="B2594" t="s">
        <v>888</v>
      </c>
      <c r="C2594" t="s">
        <v>34</v>
      </c>
      <c r="D2594" t="s">
        <v>889</v>
      </c>
      <c r="H2594" t="s">
        <v>36</v>
      </c>
      <c r="J2594" t="s">
        <v>307</v>
      </c>
      <c r="L2594" t="s">
        <v>1098</v>
      </c>
    </row>
    <row r="2595" spans="1:12">
      <c r="A2595" t="s">
        <v>1097</v>
      </c>
      <c r="B2595" t="s">
        <v>888</v>
      </c>
      <c r="C2595" t="s">
        <v>39</v>
      </c>
      <c r="D2595" t="s">
        <v>889</v>
      </c>
      <c r="G2595" t="s">
        <v>25</v>
      </c>
      <c r="I2595" s="6" t="s">
        <v>174</v>
      </c>
      <c r="J2595" t="s">
        <v>307</v>
      </c>
      <c r="L2595" t="s">
        <v>1098</v>
      </c>
    </row>
    <row r="2596" spans="1:12">
      <c r="A2596" t="s">
        <v>1097</v>
      </c>
      <c r="B2596" t="s">
        <v>888</v>
      </c>
      <c r="C2596" t="s">
        <v>164</v>
      </c>
      <c r="D2596" t="s">
        <v>24</v>
      </c>
      <c r="E2596">
        <v>1.4999999999999999E-2</v>
      </c>
      <c r="F2596">
        <v>1.7000000000000001E-2</v>
      </c>
      <c r="G2596" t="s">
        <v>25</v>
      </c>
      <c r="H2596" t="s">
        <v>75</v>
      </c>
      <c r="J2596" t="s">
        <v>307</v>
      </c>
      <c r="L2596" t="s">
        <v>1098</v>
      </c>
    </row>
    <row r="2597" spans="1:12">
      <c r="A2597" t="s">
        <v>1097</v>
      </c>
      <c r="B2597" t="s">
        <v>888</v>
      </c>
      <c r="C2597" t="s">
        <v>893</v>
      </c>
      <c r="D2597" t="s">
        <v>889</v>
      </c>
      <c r="I2597" s="6" t="s">
        <v>901</v>
      </c>
      <c r="J2597" t="s">
        <v>307</v>
      </c>
      <c r="L2597" t="s">
        <v>1098</v>
      </c>
    </row>
    <row r="2598" spans="1:12">
      <c r="A2598" t="s">
        <v>1097</v>
      </c>
      <c r="B2598" t="s">
        <v>888</v>
      </c>
      <c r="C2598" t="s">
        <v>444</v>
      </c>
      <c r="D2598" t="s">
        <v>24</v>
      </c>
      <c r="E2598">
        <v>2.34375</v>
      </c>
      <c r="F2598">
        <v>2.40625</v>
      </c>
      <c r="G2598" t="s">
        <v>25</v>
      </c>
      <c r="H2598" t="s">
        <v>896</v>
      </c>
      <c r="J2598" t="s">
        <v>307</v>
      </c>
      <c r="L2598" t="s">
        <v>1098</v>
      </c>
    </row>
    <row r="2599" spans="1:12">
      <c r="A2599" t="s">
        <v>1097</v>
      </c>
      <c r="B2599" t="s">
        <v>888</v>
      </c>
      <c r="C2599" t="s">
        <v>776</v>
      </c>
      <c r="D2599" t="s">
        <v>24</v>
      </c>
      <c r="E2599">
        <v>6.09375</v>
      </c>
      <c r="F2599">
        <v>6.15625</v>
      </c>
      <c r="G2599" t="s">
        <v>25</v>
      </c>
      <c r="H2599" t="s">
        <v>896</v>
      </c>
      <c r="J2599" t="s">
        <v>307</v>
      </c>
      <c r="L2599" t="s">
        <v>1098</v>
      </c>
    </row>
    <row r="2600" spans="1:12">
      <c r="A2600" t="s">
        <v>1097</v>
      </c>
      <c r="B2600" t="s">
        <v>888</v>
      </c>
      <c r="C2600" t="s">
        <v>779</v>
      </c>
      <c r="D2600" t="s">
        <v>24</v>
      </c>
      <c r="E2600">
        <v>3.96875</v>
      </c>
      <c r="F2600">
        <v>4.03125</v>
      </c>
      <c r="G2600" t="s">
        <v>25</v>
      </c>
      <c r="H2600" t="s">
        <v>896</v>
      </c>
      <c r="J2600" t="s">
        <v>307</v>
      </c>
      <c r="L2600" t="s">
        <v>1098</v>
      </c>
    </row>
    <row r="2601" spans="1:12">
      <c r="A2601" t="s">
        <v>1097</v>
      </c>
      <c r="B2601" t="s">
        <v>888</v>
      </c>
      <c r="C2601" t="s">
        <v>891</v>
      </c>
      <c r="I2601" s="6" t="s">
        <v>1034</v>
      </c>
      <c r="J2601" t="s">
        <v>307</v>
      </c>
      <c r="L2601" t="s">
        <v>1098</v>
      </c>
    </row>
    <row r="2602" spans="1:12">
      <c r="A2602" t="s">
        <v>1099</v>
      </c>
      <c r="B2602" t="s">
        <v>888</v>
      </c>
      <c r="C2602" t="s">
        <v>34</v>
      </c>
      <c r="D2602" t="s">
        <v>889</v>
      </c>
      <c r="H2602" t="s">
        <v>36</v>
      </c>
      <c r="J2602" t="s">
        <v>1100</v>
      </c>
      <c r="L2602" t="s">
        <v>1042</v>
      </c>
    </row>
    <row r="2603" spans="1:12">
      <c r="A2603" t="s">
        <v>1099</v>
      </c>
      <c r="B2603" t="s">
        <v>888</v>
      </c>
      <c r="C2603" t="s">
        <v>39</v>
      </c>
      <c r="D2603" t="s">
        <v>889</v>
      </c>
      <c r="G2603" t="s">
        <v>25</v>
      </c>
      <c r="I2603" s="6" t="s">
        <v>174</v>
      </c>
      <c r="J2603" t="s">
        <v>1100</v>
      </c>
      <c r="L2603" t="s">
        <v>1042</v>
      </c>
    </row>
    <row r="2604" spans="1:12">
      <c r="A2604" t="s">
        <v>1099</v>
      </c>
      <c r="B2604" t="s">
        <v>888</v>
      </c>
      <c r="C2604" t="s">
        <v>164</v>
      </c>
      <c r="D2604" t="s">
        <v>24</v>
      </c>
      <c r="E2604">
        <v>1.4999999999999999E-2</v>
      </c>
      <c r="F2604">
        <v>1.7000000000000001E-2</v>
      </c>
      <c r="G2604" t="s">
        <v>25</v>
      </c>
      <c r="H2604" t="s">
        <v>75</v>
      </c>
      <c r="J2604" t="s">
        <v>1100</v>
      </c>
      <c r="L2604" t="s">
        <v>1042</v>
      </c>
    </row>
    <row r="2605" spans="1:12">
      <c r="A2605" t="s">
        <v>1099</v>
      </c>
      <c r="B2605" t="s">
        <v>888</v>
      </c>
      <c r="C2605" t="s">
        <v>893</v>
      </c>
      <c r="D2605" t="s">
        <v>889</v>
      </c>
      <c r="I2605" s="6" t="s">
        <v>901</v>
      </c>
      <c r="J2605" t="s">
        <v>1100</v>
      </c>
      <c r="L2605" t="s">
        <v>1042</v>
      </c>
    </row>
    <row r="2606" spans="1:12">
      <c r="A2606" t="s">
        <v>1099</v>
      </c>
      <c r="B2606" t="s">
        <v>888</v>
      </c>
      <c r="C2606" t="s">
        <v>444</v>
      </c>
      <c r="D2606" t="s">
        <v>24</v>
      </c>
      <c r="E2606">
        <v>5.78125</v>
      </c>
      <c r="F2606">
        <v>5.84375</v>
      </c>
      <c r="G2606" t="s">
        <v>25</v>
      </c>
      <c r="H2606" t="s">
        <v>896</v>
      </c>
      <c r="J2606" t="s">
        <v>1100</v>
      </c>
      <c r="L2606" t="s">
        <v>1042</v>
      </c>
    </row>
    <row r="2607" spans="1:12">
      <c r="A2607" t="s">
        <v>1099</v>
      </c>
      <c r="B2607" t="s">
        <v>888</v>
      </c>
      <c r="C2607" t="s">
        <v>776</v>
      </c>
      <c r="D2607" t="s">
        <v>24</v>
      </c>
      <c r="E2607">
        <v>6.46875</v>
      </c>
      <c r="F2607">
        <v>6.53125</v>
      </c>
      <c r="G2607" t="s">
        <v>25</v>
      </c>
      <c r="H2607" t="s">
        <v>896</v>
      </c>
      <c r="J2607" t="s">
        <v>1100</v>
      </c>
      <c r="L2607" t="s">
        <v>1042</v>
      </c>
    </row>
    <row r="2608" spans="1:12">
      <c r="A2608" t="s">
        <v>1099</v>
      </c>
      <c r="B2608" t="s">
        <v>888</v>
      </c>
      <c r="C2608" t="s">
        <v>779</v>
      </c>
      <c r="D2608" t="s">
        <v>24</v>
      </c>
      <c r="E2608">
        <v>3.28125</v>
      </c>
      <c r="F2608">
        <v>3.34375</v>
      </c>
      <c r="G2608" t="s">
        <v>25</v>
      </c>
      <c r="H2608" t="s">
        <v>896</v>
      </c>
      <c r="J2608" t="s">
        <v>1100</v>
      </c>
      <c r="L2608" t="s">
        <v>1042</v>
      </c>
    </row>
    <row r="2609" spans="1:12">
      <c r="A2609" t="s">
        <v>1099</v>
      </c>
      <c r="B2609" t="s">
        <v>888</v>
      </c>
      <c r="C2609" t="s">
        <v>891</v>
      </c>
      <c r="I2609" s="6" t="s">
        <v>1034</v>
      </c>
      <c r="J2609" t="s">
        <v>1100</v>
      </c>
      <c r="L2609" t="s">
        <v>1042</v>
      </c>
    </row>
    <row r="2610" spans="1:12">
      <c r="A2610" t="s">
        <v>1101</v>
      </c>
      <c r="B2610" t="s">
        <v>888</v>
      </c>
      <c r="C2610" t="s">
        <v>34</v>
      </c>
      <c r="D2610" t="s">
        <v>889</v>
      </c>
      <c r="H2610" t="s">
        <v>36</v>
      </c>
      <c r="J2610" t="s">
        <v>1102</v>
      </c>
      <c r="L2610" t="s">
        <v>1103</v>
      </c>
    </row>
    <row r="2611" spans="1:12">
      <c r="A2611" t="s">
        <v>1101</v>
      </c>
      <c r="B2611" t="s">
        <v>888</v>
      </c>
      <c r="C2611" t="s">
        <v>39</v>
      </c>
      <c r="D2611" t="s">
        <v>889</v>
      </c>
      <c r="G2611" t="s">
        <v>25</v>
      </c>
      <c r="I2611" s="6" t="s">
        <v>174</v>
      </c>
      <c r="J2611" t="s">
        <v>1102</v>
      </c>
      <c r="L2611" t="s">
        <v>1103</v>
      </c>
    </row>
    <row r="2612" spans="1:12">
      <c r="A2612" t="s">
        <v>1101</v>
      </c>
      <c r="B2612" t="s">
        <v>888</v>
      </c>
      <c r="C2612" t="s">
        <v>164</v>
      </c>
      <c r="D2612" t="s">
        <v>24</v>
      </c>
      <c r="E2612">
        <v>1.4999999999999999E-2</v>
      </c>
      <c r="F2612">
        <v>1.7000000000000001E-2</v>
      </c>
      <c r="G2612" t="s">
        <v>25</v>
      </c>
      <c r="H2612" t="s">
        <v>75</v>
      </c>
      <c r="J2612" t="s">
        <v>1102</v>
      </c>
      <c r="L2612" t="s">
        <v>1103</v>
      </c>
    </row>
    <row r="2613" spans="1:12">
      <c r="A2613" t="s">
        <v>1101</v>
      </c>
      <c r="B2613" t="s">
        <v>888</v>
      </c>
      <c r="C2613" t="s">
        <v>893</v>
      </c>
      <c r="D2613" t="s">
        <v>889</v>
      </c>
      <c r="I2613" s="6" t="s">
        <v>901</v>
      </c>
      <c r="J2613" t="s">
        <v>1102</v>
      </c>
      <c r="L2613" t="s">
        <v>1103</v>
      </c>
    </row>
    <row r="2614" spans="1:12">
      <c r="A2614" t="s">
        <v>1101</v>
      </c>
      <c r="B2614" t="s">
        <v>888</v>
      </c>
      <c r="C2614" t="s">
        <v>444</v>
      </c>
      <c r="D2614" t="s">
        <v>24</v>
      </c>
      <c r="E2614">
        <v>5.78125</v>
      </c>
      <c r="F2614">
        <v>5.84375</v>
      </c>
      <c r="G2614" t="s">
        <v>25</v>
      </c>
      <c r="H2614" t="s">
        <v>896</v>
      </c>
      <c r="J2614" t="s">
        <v>1102</v>
      </c>
      <c r="L2614" t="s">
        <v>1103</v>
      </c>
    </row>
    <row r="2615" spans="1:12">
      <c r="A2615" t="s">
        <v>1101</v>
      </c>
      <c r="B2615" t="s">
        <v>888</v>
      </c>
      <c r="C2615" t="s">
        <v>776</v>
      </c>
      <c r="D2615" t="s">
        <v>24</v>
      </c>
      <c r="E2615">
        <v>6.46875</v>
      </c>
      <c r="F2615">
        <v>6.53125</v>
      </c>
      <c r="G2615" t="s">
        <v>25</v>
      </c>
      <c r="H2615" t="s">
        <v>896</v>
      </c>
      <c r="J2615" t="s">
        <v>1102</v>
      </c>
      <c r="L2615" t="s">
        <v>1103</v>
      </c>
    </row>
    <row r="2616" spans="1:12">
      <c r="A2616" t="s">
        <v>1101</v>
      </c>
      <c r="B2616" t="s">
        <v>888</v>
      </c>
      <c r="C2616" t="s">
        <v>779</v>
      </c>
      <c r="D2616" t="s">
        <v>24</v>
      </c>
      <c r="E2616">
        <v>3.28125</v>
      </c>
      <c r="F2616">
        <v>3.34375</v>
      </c>
      <c r="G2616" t="s">
        <v>25</v>
      </c>
      <c r="H2616" t="s">
        <v>896</v>
      </c>
      <c r="J2616" t="s">
        <v>1102</v>
      </c>
      <c r="L2616" t="s">
        <v>1103</v>
      </c>
    </row>
    <row r="2617" spans="1:12">
      <c r="A2617" t="s">
        <v>1101</v>
      </c>
      <c r="B2617" t="s">
        <v>888</v>
      </c>
      <c r="C2617" t="s">
        <v>891</v>
      </c>
      <c r="I2617" s="6" t="s">
        <v>1034</v>
      </c>
      <c r="J2617" t="s">
        <v>1102</v>
      </c>
      <c r="L2617" t="s">
        <v>1103</v>
      </c>
    </row>
    <row r="2618" spans="1:12">
      <c r="A2618" t="s">
        <v>1104</v>
      </c>
      <c r="B2618" t="s">
        <v>888</v>
      </c>
      <c r="C2618" t="s">
        <v>34</v>
      </c>
      <c r="D2618" t="s">
        <v>889</v>
      </c>
      <c r="H2618" t="s">
        <v>36</v>
      </c>
      <c r="J2618" t="s">
        <v>1105</v>
      </c>
      <c r="L2618" t="s">
        <v>1042</v>
      </c>
    </row>
    <row r="2619" spans="1:12">
      <c r="A2619" t="s">
        <v>1104</v>
      </c>
      <c r="B2619" t="s">
        <v>888</v>
      </c>
      <c r="C2619" t="s">
        <v>39</v>
      </c>
      <c r="D2619" t="s">
        <v>889</v>
      </c>
      <c r="G2619" t="s">
        <v>25</v>
      </c>
      <c r="I2619" s="6" t="s">
        <v>174</v>
      </c>
      <c r="J2619" t="s">
        <v>1105</v>
      </c>
      <c r="L2619" t="s">
        <v>1042</v>
      </c>
    </row>
    <row r="2620" spans="1:12">
      <c r="A2620" t="s">
        <v>1104</v>
      </c>
      <c r="B2620" t="s">
        <v>888</v>
      </c>
      <c r="C2620" t="s">
        <v>164</v>
      </c>
      <c r="D2620" t="s">
        <v>24</v>
      </c>
      <c r="E2620">
        <v>1.4999999999999999E-2</v>
      </c>
      <c r="F2620">
        <v>1.7000000000000001E-2</v>
      </c>
      <c r="G2620" t="s">
        <v>25</v>
      </c>
      <c r="H2620" t="s">
        <v>75</v>
      </c>
      <c r="J2620" t="s">
        <v>1105</v>
      </c>
      <c r="L2620" t="s">
        <v>1042</v>
      </c>
    </row>
    <row r="2621" spans="1:12">
      <c r="A2621" t="s">
        <v>1104</v>
      </c>
      <c r="B2621" t="s">
        <v>888</v>
      </c>
      <c r="C2621" t="s">
        <v>893</v>
      </c>
      <c r="D2621" t="s">
        <v>889</v>
      </c>
      <c r="I2621" s="6" t="s">
        <v>901</v>
      </c>
      <c r="J2621" t="s">
        <v>1105</v>
      </c>
      <c r="L2621" t="s">
        <v>1042</v>
      </c>
    </row>
    <row r="2622" spans="1:12">
      <c r="A2622" t="s">
        <v>1104</v>
      </c>
      <c r="B2622" t="s">
        <v>888</v>
      </c>
      <c r="C2622" t="s">
        <v>444</v>
      </c>
      <c r="D2622" t="s">
        <v>24</v>
      </c>
      <c r="E2622">
        <v>5.78125</v>
      </c>
      <c r="F2622">
        <v>5.84375</v>
      </c>
      <c r="G2622" t="s">
        <v>25</v>
      </c>
      <c r="H2622" t="s">
        <v>896</v>
      </c>
      <c r="J2622" t="s">
        <v>1105</v>
      </c>
      <c r="L2622" t="s">
        <v>1042</v>
      </c>
    </row>
    <row r="2623" spans="1:12">
      <c r="A2623" t="s">
        <v>1104</v>
      </c>
      <c r="B2623" t="s">
        <v>888</v>
      </c>
      <c r="C2623" t="s">
        <v>776</v>
      </c>
      <c r="D2623" t="s">
        <v>24</v>
      </c>
      <c r="E2623">
        <v>6.46875</v>
      </c>
      <c r="F2623">
        <v>6.53125</v>
      </c>
      <c r="G2623" t="s">
        <v>25</v>
      </c>
      <c r="H2623" t="s">
        <v>896</v>
      </c>
      <c r="J2623" t="s">
        <v>1105</v>
      </c>
      <c r="L2623" t="s">
        <v>1042</v>
      </c>
    </row>
    <row r="2624" spans="1:12">
      <c r="A2624" t="s">
        <v>1104</v>
      </c>
      <c r="B2624" t="s">
        <v>888</v>
      </c>
      <c r="C2624" t="s">
        <v>779</v>
      </c>
      <c r="D2624" t="s">
        <v>24</v>
      </c>
      <c r="E2624">
        <v>3.28125</v>
      </c>
      <c r="F2624">
        <v>3.34375</v>
      </c>
      <c r="G2624" t="s">
        <v>25</v>
      </c>
      <c r="H2624" t="s">
        <v>896</v>
      </c>
      <c r="J2624" t="s">
        <v>1105</v>
      </c>
      <c r="L2624" t="s">
        <v>1042</v>
      </c>
    </row>
    <row r="2625" spans="1:12">
      <c r="A2625" t="s">
        <v>1104</v>
      </c>
      <c r="B2625" t="s">
        <v>888</v>
      </c>
      <c r="C2625" t="s">
        <v>891</v>
      </c>
      <c r="I2625" s="6" t="s">
        <v>1034</v>
      </c>
      <c r="J2625" t="s">
        <v>1105</v>
      </c>
      <c r="L2625" t="s">
        <v>1042</v>
      </c>
    </row>
    <row r="2626" spans="1:12">
      <c r="A2626" t="s">
        <v>1106</v>
      </c>
      <c r="B2626" t="s">
        <v>888</v>
      </c>
      <c r="C2626" t="s">
        <v>34</v>
      </c>
      <c r="D2626" t="s">
        <v>889</v>
      </c>
      <c r="H2626" t="s">
        <v>36</v>
      </c>
      <c r="J2626" t="s">
        <v>1107</v>
      </c>
      <c r="L2626" t="s">
        <v>1031</v>
      </c>
    </row>
    <row r="2627" spans="1:12">
      <c r="A2627" t="s">
        <v>1106</v>
      </c>
      <c r="B2627" t="s">
        <v>888</v>
      </c>
      <c r="C2627" t="s">
        <v>39</v>
      </c>
      <c r="D2627" t="s">
        <v>889</v>
      </c>
      <c r="G2627" t="s">
        <v>25</v>
      </c>
      <c r="I2627" s="6" t="s">
        <v>174</v>
      </c>
      <c r="J2627" t="s">
        <v>1107</v>
      </c>
      <c r="L2627" t="s">
        <v>1031</v>
      </c>
    </row>
    <row r="2628" spans="1:12">
      <c r="A2628" t="s">
        <v>1106</v>
      </c>
      <c r="B2628" t="s">
        <v>888</v>
      </c>
      <c r="C2628" t="s">
        <v>164</v>
      </c>
      <c r="D2628" t="s">
        <v>24</v>
      </c>
      <c r="E2628">
        <v>1.7000000000000001E-2</v>
      </c>
      <c r="F2628">
        <v>1.9E-2</v>
      </c>
      <c r="G2628" t="s">
        <v>25</v>
      </c>
      <c r="H2628" t="s">
        <v>75</v>
      </c>
      <c r="J2628" t="s">
        <v>1107</v>
      </c>
      <c r="L2628" t="s">
        <v>1031</v>
      </c>
    </row>
    <row r="2629" spans="1:12">
      <c r="A2629" t="s">
        <v>1106</v>
      </c>
      <c r="B2629" t="s">
        <v>888</v>
      </c>
      <c r="C2629" t="s">
        <v>891</v>
      </c>
      <c r="D2629" t="s">
        <v>889</v>
      </c>
      <c r="I2629" s="6" t="s">
        <v>892</v>
      </c>
      <c r="J2629" t="s">
        <v>1107</v>
      </c>
      <c r="L2629" t="s">
        <v>1031</v>
      </c>
    </row>
    <row r="2630" spans="1:12">
      <c r="A2630" t="s">
        <v>1106</v>
      </c>
      <c r="B2630" t="s">
        <v>888</v>
      </c>
      <c r="C2630" t="s">
        <v>893</v>
      </c>
      <c r="D2630" t="s">
        <v>889</v>
      </c>
      <c r="I2630" s="6" t="s">
        <v>901</v>
      </c>
      <c r="J2630" t="s">
        <v>1107</v>
      </c>
      <c r="L2630" t="s">
        <v>1031</v>
      </c>
    </row>
    <row r="2631" spans="1:12">
      <c r="A2631" t="s">
        <v>1106</v>
      </c>
      <c r="B2631" t="s">
        <v>888</v>
      </c>
      <c r="C2631" t="s">
        <v>444</v>
      </c>
      <c r="D2631" t="s">
        <v>24</v>
      </c>
      <c r="E2631">
        <v>2.0625</v>
      </c>
      <c r="F2631">
        <v>2.125</v>
      </c>
      <c r="G2631" t="s">
        <v>25</v>
      </c>
      <c r="H2631" t="s">
        <v>896</v>
      </c>
      <c r="J2631" t="s">
        <v>1107</v>
      </c>
      <c r="L2631" t="s">
        <v>1031</v>
      </c>
    </row>
    <row r="2632" spans="1:12">
      <c r="A2632" t="s">
        <v>1106</v>
      </c>
      <c r="B2632" t="s">
        <v>888</v>
      </c>
      <c r="C2632" t="s">
        <v>776</v>
      </c>
      <c r="D2632" t="s">
        <v>24</v>
      </c>
      <c r="E2632">
        <v>5.09375</v>
      </c>
      <c r="F2632">
        <v>5.15625</v>
      </c>
      <c r="G2632" t="s">
        <v>25</v>
      </c>
      <c r="H2632" t="s">
        <v>896</v>
      </c>
      <c r="J2632" t="s">
        <v>1107</v>
      </c>
      <c r="L2632" t="s">
        <v>1031</v>
      </c>
    </row>
    <row r="2633" spans="1:12">
      <c r="A2633" t="s">
        <v>1106</v>
      </c>
      <c r="B2633" t="s">
        <v>888</v>
      </c>
      <c r="C2633" t="s">
        <v>779</v>
      </c>
      <c r="D2633" t="s">
        <v>24</v>
      </c>
      <c r="E2633">
        <v>2.21875</v>
      </c>
      <c r="F2633">
        <v>2.28125</v>
      </c>
      <c r="G2633" t="s">
        <v>25</v>
      </c>
      <c r="H2633" t="s">
        <v>896</v>
      </c>
      <c r="J2633" t="s">
        <v>1107</v>
      </c>
      <c r="L2633" t="s">
        <v>1031</v>
      </c>
    </row>
    <row r="2634" spans="1:12">
      <c r="A2634" t="s">
        <v>1108</v>
      </c>
      <c r="B2634" t="s">
        <v>888</v>
      </c>
      <c r="C2634" t="s">
        <v>34</v>
      </c>
      <c r="D2634" t="s">
        <v>889</v>
      </c>
      <c r="H2634" t="s">
        <v>36</v>
      </c>
      <c r="J2634" t="s">
        <v>1109</v>
      </c>
      <c r="L2634" t="s">
        <v>1110</v>
      </c>
    </row>
    <row r="2635" spans="1:12">
      <c r="A2635" t="s">
        <v>1108</v>
      </c>
      <c r="B2635" t="s">
        <v>888</v>
      </c>
      <c r="C2635" t="s">
        <v>39</v>
      </c>
      <c r="D2635" t="s">
        <v>889</v>
      </c>
      <c r="G2635" t="s">
        <v>25</v>
      </c>
      <c r="I2635" s="6" t="s">
        <v>174</v>
      </c>
      <c r="J2635" t="s">
        <v>1109</v>
      </c>
      <c r="L2635" t="s">
        <v>1110</v>
      </c>
    </row>
    <row r="2636" spans="1:12">
      <c r="A2636" t="s">
        <v>1108</v>
      </c>
      <c r="B2636" t="s">
        <v>888</v>
      </c>
      <c r="C2636" t="s">
        <v>164</v>
      </c>
      <c r="D2636" t="s">
        <v>24</v>
      </c>
      <c r="E2636">
        <v>1.4999999999999999E-2</v>
      </c>
      <c r="F2636">
        <v>1.7000000000000001E-2</v>
      </c>
      <c r="G2636" t="s">
        <v>25</v>
      </c>
      <c r="H2636" t="s">
        <v>75</v>
      </c>
      <c r="J2636" t="s">
        <v>1109</v>
      </c>
      <c r="L2636" t="s">
        <v>1110</v>
      </c>
    </row>
    <row r="2637" spans="1:12">
      <c r="A2637" t="s">
        <v>1108</v>
      </c>
      <c r="B2637" t="s">
        <v>888</v>
      </c>
      <c r="C2637" t="s">
        <v>893</v>
      </c>
      <c r="D2637" t="s">
        <v>889</v>
      </c>
      <c r="I2637" s="6" t="s">
        <v>901</v>
      </c>
      <c r="J2637" t="s">
        <v>1109</v>
      </c>
      <c r="L2637" t="s">
        <v>1110</v>
      </c>
    </row>
    <row r="2638" spans="1:12">
      <c r="A2638" t="s">
        <v>1108</v>
      </c>
      <c r="B2638" t="s">
        <v>888</v>
      </c>
      <c r="C2638" t="s">
        <v>444</v>
      </c>
      <c r="D2638" t="s">
        <v>24</v>
      </c>
      <c r="E2638">
        <v>2.0625</v>
      </c>
      <c r="F2638">
        <v>2.125</v>
      </c>
      <c r="G2638" t="s">
        <v>25</v>
      </c>
      <c r="H2638" t="s">
        <v>896</v>
      </c>
      <c r="J2638" t="s">
        <v>1109</v>
      </c>
      <c r="L2638" t="s">
        <v>1110</v>
      </c>
    </row>
    <row r="2639" spans="1:12">
      <c r="A2639" t="s">
        <v>1108</v>
      </c>
      <c r="B2639" t="s">
        <v>888</v>
      </c>
      <c r="C2639" t="s">
        <v>776</v>
      </c>
      <c r="D2639" t="s">
        <v>24</v>
      </c>
      <c r="E2639">
        <v>5.09375</v>
      </c>
      <c r="F2639">
        <v>5.15625</v>
      </c>
      <c r="G2639" t="s">
        <v>25</v>
      </c>
      <c r="H2639" t="s">
        <v>896</v>
      </c>
      <c r="J2639" t="s">
        <v>1109</v>
      </c>
      <c r="L2639" t="s">
        <v>1110</v>
      </c>
    </row>
    <row r="2640" spans="1:12">
      <c r="A2640" t="s">
        <v>1108</v>
      </c>
      <c r="B2640" t="s">
        <v>888</v>
      </c>
      <c r="C2640" t="s">
        <v>779</v>
      </c>
      <c r="D2640" t="s">
        <v>24</v>
      </c>
      <c r="E2640">
        <v>2.21875</v>
      </c>
      <c r="F2640">
        <v>2.28125</v>
      </c>
      <c r="G2640" t="s">
        <v>25</v>
      </c>
      <c r="H2640" t="s">
        <v>896</v>
      </c>
      <c r="J2640" t="s">
        <v>1109</v>
      </c>
      <c r="L2640" t="s">
        <v>1110</v>
      </c>
    </row>
    <row r="2641" spans="1:12">
      <c r="A2641" t="s">
        <v>1108</v>
      </c>
      <c r="B2641" t="s">
        <v>888</v>
      </c>
      <c r="C2641" t="s">
        <v>891</v>
      </c>
      <c r="I2641" s="6" t="s">
        <v>1034</v>
      </c>
      <c r="J2641" t="s">
        <v>1109</v>
      </c>
      <c r="L2641" t="s">
        <v>1110</v>
      </c>
    </row>
    <row r="2642" spans="1:12">
      <c r="A2642" t="s">
        <v>1111</v>
      </c>
      <c r="B2642" t="s">
        <v>888</v>
      </c>
      <c r="C2642" t="s">
        <v>34</v>
      </c>
      <c r="D2642" t="s">
        <v>889</v>
      </c>
      <c r="H2642" t="s">
        <v>36</v>
      </c>
      <c r="J2642" t="s">
        <v>1112</v>
      </c>
      <c r="L2642" t="s">
        <v>1042</v>
      </c>
    </row>
    <row r="2643" spans="1:12">
      <c r="A2643" t="s">
        <v>1111</v>
      </c>
      <c r="B2643" t="s">
        <v>888</v>
      </c>
      <c r="C2643" t="s">
        <v>39</v>
      </c>
      <c r="D2643" t="s">
        <v>889</v>
      </c>
      <c r="G2643" t="s">
        <v>25</v>
      </c>
      <c r="I2643" s="6" t="s">
        <v>174</v>
      </c>
      <c r="J2643" t="s">
        <v>1112</v>
      </c>
      <c r="L2643" t="s">
        <v>1042</v>
      </c>
    </row>
    <row r="2644" spans="1:12">
      <c r="A2644" t="s">
        <v>1111</v>
      </c>
      <c r="B2644" t="s">
        <v>888</v>
      </c>
      <c r="C2644" t="s">
        <v>164</v>
      </c>
      <c r="D2644" t="s">
        <v>24</v>
      </c>
      <c r="E2644">
        <v>1.4999999999999999E-2</v>
      </c>
      <c r="F2644">
        <v>1.7000000000000001E-2</v>
      </c>
      <c r="G2644" t="s">
        <v>25</v>
      </c>
      <c r="H2644" t="s">
        <v>75</v>
      </c>
      <c r="J2644" t="s">
        <v>1112</v>
      </c>
      <c r="L2644" t="s">
        <v>1042</v>
      </c>
    </row>
    <row r="2645" spans="1:12">
      <c r="A2645" t="s">
        <v>1111</v>
      </c>
      <c r="B2645" t="s">
        <v>888</v>
      </c>
      <c r="C2645" t="s">
        <v>893</v>
      </c>
      <c r="D2645" t="s">
        <v>889</v>
      </c>
      <c r="I2645" s="6" t="s">
        <v>901</v>
      </c>
      <c r="J2645" t="s">
        <v>1112</v>
      </c>
      <c r="L2645" t="s">
        <v>1042</v>
      </c>
    </row>
    <row r="2646" spans="1:12">
      <c r="A2646" t="s">
        <v>1111</v>
      </c>
      <c r="B2646" t="s">
        <v>888</v>
      </c>
      <c r="C2646" t="s">
        <v>444</v>
      </c>
      <c r="D2646" t="s">
        <v>24</v>
      </c>
      <c r="E2646">
        <v>5.78125</v>
      </c>
      <c r="F2646">
        <v>5.84375</v>
      </c>
      <c r="G2646" t="s">
        <v>25</v>
      </c>
      <c r="H2646" t="s">
        <v>896</v>
      </c>
      <c r="J2646" t="s">
        <v>1112</v>
      </c>
      <c r="L2646" t="s">
        <v>1042</v>
      </c>
    </row>
    <row r="2647" spans="1:12">
      <c r="A2647" t="s">
        <v>1111</v>
      </c>
      <c r="B2647" t="s">
        <v>888</v>
      </c>
      <c r="C2647" t="s">
        <v>776</v>
      </c>
      <c r="D2647" t="s">
        <v>24</v>
      </c>
      <c r="E2647">
        <v>6.46875</v>
      </c>
      <c r="F2647">
        <v>6.53125</v>
      </c>
      <c r="G2647" t="s">
        <v>25</v>
      </c>
      <c r="H2647" t="s">
        <v>896</v>
      </c>
      <c r="J2647" t="s">
        <v>1112</v>
      </c>
      <c r="L2647" t="s">
        <v>1042</v>
      </c>
    </row>
    <row r="2648" spans="1:12">
      <c r="A2648" t="s">
        <v>1111</v>
      </c>
      <c r="B2648" t="s">
        <v>888</v>
      </c>
      <c r="C2648" t="s">
        <v>779</v>
      </c>
      <c r="D2648" t="s">
        <v>24</v>
      </c>
      <c r="E2648">
        <v>3.28125</v>
      </c>
      <c r="F2648">
        <v>3.34375</v>
      </c>
      <c r="G2648" t="s">
        <v>25</v>
      </c>
      <c r="H2648" t="s">
        <v>896</v>
      </c>
      <c r="J2648" t="s">
        <v>1112</v>
      </c>
      <c r="L2648" t="s">
        <v>1042</v>
      </c>
    </row>
    <row r="2649" spans="1:12">
      <c r="A2649" t="s">
        <v>1111</v>
      </c>
      <c r="B2649" t="s">
        <v>888</v>
      </c>
      <c r="C2649" t="s">
        <v>891</v>
      </c>
      <c r="I2649" s="6" t="s">
        <v>1034</v>
      </c>
      <c r="J2649" t="s">
        <v>1112</v>
      </c>
      <c r="L2649" t="s">
        <v>1042</v>
      </c>
    </row>
    <row r="2650" spans="1:12">
      <c r="A2650" t="s">
        <v>1113</v>
      </c>
      <c r="B2650" t="s">
        <v>888</v>
      </c>
      <c r="C2650" t="s">
        <v>39</v>
      </c>
      <c r="D2650" t="s">
        <v>889</v>
      </c>
      <c r="G2650" t="s">
        <v>25</v>
      </c>
      <c r="I2650" s="6" t="s">
        <v>174</v>
      </c>
      <c r="J2650" t="s">
        <v>1094</v>
      </c>
      <c r="L2650" t="s">
        <v>1114</v>
      </c>
    </row>
    <row r="2651" spans="1:12">
      <c r="A2651" t="s">
        <v>1113</v>
      </c>
      <c r="B2651" t="s">
        <v>888</v>
      </c>
      <c r="C2651" t="s">
        <v>164</v>
      </c>
      <c r="D2651" t="s">
        <v>24</v>
      </c>
      <c r="E2651">
        <v>2.3E-2</v>
      </c>
      <c r="F2651">
        <v>2.5000000000000001E-2</v>
      </c>
      <c r="G2651" t="s">
        <v>25</v>
      </c>
      <c r="H2651" t="s">
        <v>75</v>
      </c>
      <c r="J2651" t="s">
        <v>1094</v>
      </c>
      <c r="L2651" t="s">
        <v>1114</v>
      </c>
    </row>
    <row r="2652" spans="1:12">
      <c r="A2652" t="s">
        <v>1113</v>
      </c>
      <c r="B2652" t="s">
        <v>888</v>
      </c>
      <c r="C2652" t="s">
        <v>891</v>
      </c>
      <c r="D2652" t="s">
        <v>889</v>
      </c>
      <c r="I2652" s="6" t="s">
        <v>892</v>
      </c>
      <c r="J2652" t="s">
        <v>1094</v>
      </c>
      <c r="L2652" t="s">
        <v>1114</v>
      </c>
    </row>
    <row r="2653" spans="1:12">
      <c r="A2653" t="s">
        <v>1113</v>
      </c>
      <c r="B2653" t="s">
        <v>45</v>
      </c>
      <c r="C2653" t="s">
        <v>45</v>
      </c>
      <c r="D2653" t="s">
        <v>13</v>
      </c>
      <c r="I2653" s="6" t="s">
        <v>46</v>
      </c>
      <c r="J2653" t="s">
        <v>1094</v>
      </c>
      <c r="L2653" t="s">
        <v>895</v>
      </c>
    </row>
    <row r="2654" spans="1:12">
      <c r="A2654" t="s">
        <v>1113</v>
      </c>
      <c r="B2654" t="s">
        <v>888</v>
      </c>
      <c r="C2654" t="s">
        <v>444</v>
      </c>
      <c r="D2654" t="s">
        <v>24</v>
      </c>
      <c r="E2654">
        <v>11.96875</v>
      </c>
      <c r="F2654">
        <v>12.03125</v>
      </c>
      <c r="G2654" t="s">
        <v>25</v>
      </c>
      <c r="H2654" t="s">
        <v>896</v>
      </c>
      <c r="J2654" t="s">
        <v>1094</v>
      </c>
      <c r="L2654" t="s">
        <v>1114</v>
      </c>
    </row>
    <row r="2655" spans="1:12">
      <c r="A2655" t="s">
        <v>1113</v>
      </c>
      <c r="B2655" t="s">
        <v>888</v>
      </c>
      <c r="C2655" t="s">
        <v>776</v>
      </c>
      <c r="D2655" t="s">
        <v>24</v>
      </c>
      <c r="E2655">
        <v>4.34375</v>
      </c>
      <c r="F2655">
        <v>4.40625</v>
      </c>
      <c r="G2655" t="s">
        <v>25</v>
      </c>
      <c r="H2655" t="s">
        <v>896</v>
      </c>
      <c r="J2655" t="s">
        <v>1094</v>
      </c>
      <c r="L2655" t="s">
        <v>1114</v>
      </c>
    </row>
    <row r="2656" spans="1:12">
      <c r="A2656" t="s">
        <v>1113</v>
      </c>
      <c r="B2656" t="s">
        <v>888</v>
      </c>
      <c r="C2656" t="s">
        <v>779</v>
      </c>
      <c r="D2656" t="s">
        <v>24</v>
      </c>
      <c r="E2656">
        <v>4.34375</v>
      </c>
      <c r="F2656">
        <v>4.40625</v>
      </c>
      <c r="G2656" t="s">
        <v>25</v>
      </c>
      <c r="H2656" t="s">
        <v>896</v>
      </c>
      <c r="J2656" t="s">
        <v>1094</v>
      </c>
      <c r="L2656" t="s">
        <v>1114</v>
      </c>
    </row>
    <row r="2657" spans="1:12">
      <c r="A2657" t="s">
        <v>1113</v>
      </c>
      <c r="B2657" t="s">
        <v>888</v>
      </c>
      <c r="C2657" t="s">
        <v>893</v>
      </c>
      <c r="I2657" s="6" t="s">
        <v>1005</v>
      </c>
      <c r="J2657" t="s">
        <v>1094</v>
      </c>
      <c r="L2657" t="s">
        <v>1114</v>
      </c>
    </row>
    <row r="2658" spans="1:12">
      <c r="A2658" t="s">
        <v>1115</v>
      </c>
      <c r="B2658" t="s">
        <v>45</v>
      </c>
      <c r="C2658" t="s">
        <v>45</v>
      </c>
      <c r="D2658" t="s">
        <v>13</v>
      </c>
      <c r="I2658" s="6" t="s">
        <v>46</v>
      </c>
      <c r="J2658" t="s">
        <v>1116</v>
      </c>
      <c r="L2658" t="s">
        <v>895</v>
      </c>
    </row>
    <row r="2659" spans="1:12">
      <c r="A2659" t="s">
        <v>1117</v>
      </c>
      <c r="B2659" t="s">
        <v>888</v>
      </c>
      <c r="C2659" t="s">
        <v>39</v>
      </c>
      <c r="D2659" t="s">
        <v>889</v>
      </c>
      <c r="G2659" t="s">
        <v>25</v>
      </c>
      <c r="I2659" s="6" t="s">
        <v>174</v>
      </c>
      <c r="J2659" t="s">
        <v>1118</v>
      </c>
      <c r="L2659" t="s">
        <v>1119</v>
      </c>
    </row>
    <row r="2660" spans="1:12">
      <c r="A2660" t="s">
        <v>1117</v>
      </c>
      <c r="B2660" t="s">
        <v>888</v>
      </c>
      <c r="C2660" t="s">
        <v>164</v>
      </c>
      <c r="D2660" t="s">
        <v>24</v>
      </c>
      <c r="G2660" t="s">
        <v>25</v>
      </c>
      <c r="H2660" t="s">
        <v>75</v>
      </c>
      <c r="J2660" t="s">
        <v>1118</v>
      </c>
      <c r="L2660" t="s">
        <v>1119</v>
      </c>
    </row>
    <row r="2661" spans="1:12">
      <c r="A2661" t="s">
        <v>1117</v>
      </c>
      <c r="B2661" t="s">
        <v>888</v>
      </c>
      <c r="C2661" t="s">
        <v>891</v>
      </c>
      <c r="D2661" t="s">
        <v>889</v>
      </c>
      <c r="I2661" s="6" t="s">
        <v>1120</v>
      </c>
      <c r="J2661" t="s">
        <v>1118</v>
      </c>
      <c r="L2661" t="s">
        <v>1119</v>
      </c>
    </row>
    <row r="2662" spans="1:12">
      <c r="A2662" t="s">
        <v>1117</v>
      </c>
      <c r="B2662" t="s">
        <v>888</v>
      </c>
      <c r="C2662" t="s">
        <v>893</v>
      </c>
      <c r="D2662" t="s">
        <v>889</v>
      </c>
      <c r="I2662" s="6" t="s">
        <v>1121</v>
      </c>
      <c r="J2662" t="s">
        <v>1118</v>
      </c>
      <c r="L2662" t="s">
        <v>1119</v>
      </c>
    </row>
    <row r="2663" spans="1:12">
      <c r="A2663" t="s">
        <v>1117</v>
      </c>
      <c r="B2663" t="s">
        <v>45</v>
      </c>
      <c r="C2663" t="s">
        <v>45</v>
      </c>
      <c r="D2663" t="s">
        <v>13</v>
      </c>
      <c r="I2663" s="6" t="s">
        <v>46</v>
      </c>
      <c r="J2663" t="s">
        <v>1118</v>
      </c>
      <c r="L2663" t="s">
        <v>895</v>
      </c>
    </row>
    <row r="2664" spans="1:12">
      <c r="A2664" t="s">
        <v>1117</v>
      </c>
      <c r="B2664" t="s">
        <v>888</v>
      </c>
      <c r="C2664" t="s">
        <v>776</v>
      </c>
      <c r="D2664" t="s">
        <v>24</v>
      </c>
      <c r="E2664">
        <v>11.59375</v>
      </c>
      <c r="F2664">
        <v>11.65625</v>
      </c>
      <c r="G2664" t="s">
        <v>25</v>
      </c>
      <c r="H2664" t="s">
        <v>896</v>
      </c>
      <c r="J2664" t="s">
        <v>1118</v>
      </c>
      <c r="L2664" t="s">
        <v>1119</v>
      </c>
    </row>
    <row r="2665" spans="1:12">
      <c r="A2665" t="s">
        <v>1117</v>
      </c>
      <c r="B2665" t="s">
        <v>888</v>
      </c>
      <c r="C2665" t="s">
        <v>779</v>
      </c>
      <c r="D2665" t="s">
        <v>24</v>
      </c>
      <c r="E2665">
        <v>9.46875</v>
      </c>
      <c r="F2665">
        <v>9.53125</v>
      </c>
      <c r="G2665" t="s">
        <v>25</v>
      </c>
      <c r="H2665" t="s">
        <v>896</v>
      </c>
      <c r="J2665" t="s">
        <v>1118</v>
      </c>
      <c r="L2665" t="s">
        <v>1119</v>
      </c>
    </row>
    <row r="2666" spans="1:12">
      <c r="A2666" t="s">
        <v>1122</v>
      </c>
      <c r="B2666" t="s">
        <v>45</v>
      </c>
      <c r="C2666" t="s">
        <v>45</v>
      </c>
      <c r="D2666" t="s">
        <v>13</v>
      </c>
      <c r="I2666" s="6" t="s">
        <v>46</v>
      </c>
      <c r="J2666" t="s">
        <v>937</v>
      </c>
      <c r="L2666" t="s">
        <v>895</v>
      </c>
    </row>
    <row r="2667" spans="1:12">
      <c r="A2667" t="s">
        <v>1123</v>
      </c>
      <c r="B2667" t="s">
        <v>45</v>
      </c>
      <c r="C2667" t="s">
        <v>45</v>
      </c>
      <c r="D2667" t="s">
        <v>13</v>
      </c>
      <c r="I2667" s="6" t="s">
        <v>46</v>
      </c>
      <c r="J2667" t="s">
        <v>1124</v>
      </c>
      <c r="L2667" t="s">
        <v>895</v>
      </c>
    </row>
    <row r="2668" spans="1:12">
      <c r="A2668" t="s">
        <v>1125</v>
      </c>
      <c r="B2668" t="s">
        <v>45</v>
      </c>
      <c r="C2668" t="s">
        <v>45</v>
      </c>
      <c r="D2668" t="s">
        <v>13</v>
      </c>
      <c r="I2668" s="6" t="s">
        <v>46</v>
      </c>
      <c r="J2668" t="s">
        <v>410</v>
      </c>
      <c r="L2668" t="s">
        <v>895</v>
      </c>
    </row>
    <row r="2669" spans="1:12">
      <c r="A2669" t="s">
        <v>1126</v>
      </c>
      <c r="B2669" t="s">
        <v>888</v>
      </c>
      <c r="C2669" t="s">
        <v>34</v>
      </c>
      <c r="D2669" t="s">
        <v>889</v>
      </c>
      <c r="H2669" t="s">
        <v>36</v>
      </c>
      <c r="J2669" t="s">
        <v>1127</v>
      </c>
      <c r="L2669" t="s">
        <v>1128</v>
      </c>
    </row>
    <row r="2670" spans="1:12">
      <c r="A2670" t="s">
        <v>1126</v>
      </c>
      <c r="B2670" t="s">
        <v>888</v>
      </c>
      <c r="C2670" t="s">
        <v>39</v>
      </c>
      <c r="D2670" t="s">
        <v>889</v>
      </c>
      <c r="G2670" t="s">
        <v>25</v>
      </c>
      <c r="I2670" s="6" t="s">
        <v>174</v>
      </c>
      <c r="J2670" t="s">
        <v>1127</v>
      </c>
      <c r="L2670" t="s">
        <v>1128</v>
      </c>
    </row>
    <row r="2671" spans="1:12">
      <c r="A2671" t="s">
        <v>1126</v>
      </c>
      <c r="B2671" t="s">
        <v>888</v>
      </c>
      <c r="C2671" t="s">
        <v>164</v>
      </c>
      <c r="D2671" t="s">
        <v>24</v>
      </c>
      <c r="E2671">
        <v>1.4999999999999999E-2</v>
      </c>
      <c r="F2671">
        <v>1.7000000000000001E-2</v>
      </c>
      <c r="G2671" t="s">
        <v>25</v>
      </c>
      <c r="H2671" t="s">
        <v>75</v>
      </c>
      <c r="J2671" t="s">
        <v>1127</v>
      </c>
      <c r="L2671" t="s">
        <v>1128</v>
      </c>
    </row>
    <row r="2672" spans="1:12">
      <c r="A2672" t="s">
        <v>1126</v>
      </c>
      <c r="B2672" t="s">
        <v>888</v>
      </c>
      <c r="C2672" t="s">
        <v>891</v>
      </c>
      <c r="D2672" t="s">
        <v>889</v>
      </c>
      <c r="I2672" s="6" t="s">
        <v>1129</v>
      </c>
      <c r="J2672" t="s">
        <v>1127</v>
      </c>
      <c r="L2672" t="s">
        <v>1128</v>
      </c>
    </row>
    <row r="2673" spans="1:12">
      <c r="A2673" t="s">
        <v>1126</v>
      </c>
      <c r="B2673" t="s">
        <v>888</v>
      </c>
      <c r="C2673" t="s">
        <v>893</v>
      </c>
      <c r="D2673" t="s">
        <v>889</v>
      </c>
      <c r="I2673" s="6" t="s">
        <v>1130</v>
      </c>
      <c r="J2673" t="s">
        <v>1127</v>
      </c>
      <c r="L2673" t="s">
        <v>1128</v>
      </c>
    </row>
    <row r="2674" spans="1:12">
      <c r="A2674" t="s">
        <v>1126</v>
      </c>
      <c r="B2674" t="s">
        <v>888</v>
      </c>
      <c r="C2674" t="s">
        <v>444</v>
      </c>
      <c r="D2674" t="s">
        <v>24</v>
      </c>
      <c r="E2674">
        <v>2.40625</v>
      </c>
      <c r="F2674">
        <v>2.46875</v>
      </c>
      <c r="G2674" t="s">
        <v>25</v>
      </c>
      <c r="H2674" t="s">
        <v>896</v>
      </c>
      <c r="J2674" t="s">
        <v>1127</v>
      </c>
      <c r="L2674" t="s">
        <v>1128</v>
      </c>
    </row>
    <row r="2675" spans="1:12">
      <c r="A2675" t="s">
        <v>1126</v>
      </c>
      <c r="B2675" t="s">
        <v>888</v>
      </c>
      <c r="C2675" t="s">
        <v>776</v>
      </c>
      <c r="D2675" t="s">
        <v>24</v>
      </c>
      <c r="E2675">
        <v>3.1487500000000002</v>
      </c>
      <c r="F2675">
        <v>3.2112500000000002</v>
      </c>
      <c r="G2675" t="s">
        <v>25</v>
      </c>
      <c r="H2675" t="s">
        <v>896</v>
      </c>
      <c r="J2675" t="s">
        <v>1127</v>
      </c>
      <c r="L2675" t="s">
        <v>1128</v>
      </c>
    </row>
    <row r="2676" spans="1:12">
      <c r="A2676" t="s">
        <v>1126</v>
      </c>
      <c r="B2676" t="s">
        <v>888</v>
      </c>
      <c r="C2676" t="s">
        <v>779</v>
      </c>
      <c r="D2676" t="s">
        <v>24</v>
      </c>
      <c r="E2676">
        <v>2.15625</v>
      </c>
      <c r="F2676">
        <v>2.21875</v>
      </c>
      <c r="G2676" t="s">
        <v>25</v>
      </c>
      <c r="H2676" t="s">
        <v>896</v>
      </c>
      <c r="J2676" t="s">
        <v>1127</v>
      </c>
      <c r="L2676" t="s">
        <v>1128</v>
      </c>
    </row>
    <row r="2677" spans="1:12">
      <c r="A2677" t="s">
        <v>1131</v>
      </c>
      <c r="B2677" t="s">
        <v>888</v>
      </c>
      <c r="C2677" t="s">
        <v>34</v>
      </c>
      <c r="D2677" t="s">
        <v>889</v>
      </c>
      <c r="H2677" t="s">
        <v>36</v>
      </c>
      <c r="J2677" t="s">
        <v>421</v>
      </c>
      <c r="L2677" t="s">
        <v>1132</v>
      </c>
    </row>
    <row r="2678" spans="1:12">
      <c r="A2678" t="s">
        <v>1131</v>
      </c>
      <c r="B2678" t="s">
        <v>888</v>
      </c>
      <c r="C2678" t="s">
        <v>39</v>
      </c>
      <c r="D2678" t="s">
        <v>889</v>
      </c>
      <c r="G2678" t="s">
        <v>25</v>
      </c>
      <c r="I2678" s="6" t="s">
        <v>174</v>
      </c>
      <c r="J2678" t="s">
        <v>421</v>
      </c>
      <c r="L2678" t="s">
        <v>1132</v>
      </c>
    </row>
    <row r="2679" spans="1:12">
      <c r="A2679" t="s">
        <v>1131</v>
      </c>
      <c r="B2679" t="s">
        <v>888</v>
      </c>
      <c r="C2679" t="s">
        <v>164</v>
      </c>
      <c r="D2679" t="s">
        <v>24</v>
      </c>
      <c r="E2679">
        <v>1.4999999999999999E-2</v>
      </c>
      <c r="F2679">
        <v>1.7000000000000001E-2</v>
      </c>
      <c r="G2679" t="s">
        <v>25</v>
      </c>
      <c r="H2679" t="s">
        <v>75</v>
      </c>
      <c r="J2679" t="s">
        <v>421</v>
      </c>
      <c r="L2679" t="s">
        <v>1132</v>
      </c>
    </row>
    <row r="2680" spans="1:12">
      <c r="A2680" t="s">
        <v>1131</v>
      </c>
      <c r="B2680" t="s">
        <v>888</v>
      </c>
      <c r="C2680" t="s">
        <v>891</v>
      </c>
      <c r="D2680" t="s">
        <v>889</v>
      </c>
      <c r="I2680" s="6" t="s">
        <v>1129</v>
      </c>
      <c r="J2680" t="s">
        <v>421</v>
      </c>
      <c r="L2680" t="s">
        <v>1132</v>
      </c>
    </row>
    <row r="2681" spans="1:12">
      <c r="A2681" t="s">
        <v>1131</v>
      </c>
      <c r="B2681" t="s">
        <v>888</v>
      </c>
      <c r="C2681" t="s">
        <v>893</v>
      </c>
      <c r="D2681" t="s">
        <v>889</v>
      </c>
      <c r="I2681" s="6" t="s">
        <v>1130</v>
      </c>
      <c r="J2681" t="s">
        <v>421</v>
      </c>
      <c r="L2681" t="s">
        <v>1132</v>
      </c>
    </row>
    <row r="2682" spans="1:12">
      <c r="A2682" t="s">
        <v>1131</v>
      </c>
      <c r="B2682" t="s">
        <v>45</v>
      </c>
      <c r="C2682" t="s">
        <v>45</v>
      </c>
      <c r="D2682" t="s">
        <v>13</v>
      </c>
      <c r="I2682" s="6" t="s">
        <v>46</v>
      </c>
      <c r="J2682" t="s">
        <v>421</v>
      </c>
      <c r="L2682" t="s">
        <v>895</v>
      </c>
    </row>
    <row r="2683" spans="1:12">
      <c r="A2683" t="s">
        <v>1131</v>
      </c>
      <c r="B2683" t="s">
        <v>888</v>
      </c>
      <c r="C2683" t="s">
        <v>444</v>
      </c>
      <c r="D2683" t="s">
        <v>24</v>
      </c>
      <c r="E2683">
        <v>2.40625</v>
      </c>
      <c r="F2683">
        <v>2.46875</v>
      </c>
      <c r="G2683" t="s">
        <v>25</v>
      </c>
      <c r="H2683" t="s">
        <v>896</v>
      </c>
      <c r="J2683" t="s">
        <v>421</v>
      </c>
      <c r="L2683" t="s">
        <v>1132</v>
      </c>
    </row>
    <row r="2684" spans="1:12">
      <c r="A2684" t="s">
        <v>1131</v>
      </c>
      <c r="B2684" t="s">
        <v>888</v>
      </c>
      <c r="C2684" t="s">
        <v>776</v>
      </c>
      <c r="D2684" t="s">
        <v>24</v>
      </c>
      <c r="E2684">
        <v>3.1487500000000002</v>
      </c>
      <c r="F2684">
        <v>3.2112500000000002</v>
      </c>
      <c r="G2684" t="s">
        <v>25</v>
      </c>
      <c r="H2684" t="s">
        <v>896</v>
      </c>
      <c r="J2684" t="s">
        <v>421</v>
      </c>
      <c r="L2684" t="s">
        <v>1132</v>
      </c>
    </row>
    <row r="2685" spans="1:12">
      <c r="A2685" t="s">
        <v>1131</v>
      </c>
      <c r="B2685" t="s">
        <v>888</v>
      </c>
      <c r="C2685" t="s">
        <v>779</v>
      </c>
      <c r="D2685" t="s">
        <v>24</v>
      </c>
      <c r="E2685">
        <v>2.15625</v>
      </c>
      <c r="F2685">
        <v>2.21875</v>
      </c>
      <c r="G2685" t="s">
        <v>25</v>
      </c>
      <c r="H2685" t="s">
        <v>896</v>
      </c>
      <c r="J2685" t="s">
        <v>421</v>
      </c>
      <c r="L2685" t="s">
        <v>1132</v>
      </c>
    </row>
    <row r="2686" spans="1:12">
      <c r="A2686" t="s">
        <v>1133</v>
      </c>
      <c r="B2686" t="s">
        <v>888</v>
      </c>
      <c r="C2686" t="s">
        <v>34</v>
      </c>
      <c r="D2686" t="s">
        <v>889</v>
      </c>
      <c r="H2686" t="s">
        <v>36</v>
      </c>
      <c r="J2686" t="s">
        <v>432</v>
      </c>
      <c r="L2686" t="s">
        <v>1132</v>
      </c>
    </row>
    <row r="2687" spans="1:12">
      <c r="A2687" t="s">
        <v>1133</v>
      </c>
      <c r="B2687" t="s">
        <v>888</v>
      </c>
      <c r="C2687" t="s">
        <v>39</v>
      </c>
      <c r="D2687" t="s">
        <v>889</v>
      </c>
      <c r="G2687" t="s">
        <v>25</v>
      </c>
      <c r="I2687" s="6" t="s">
        <v>174</v>
      </c>
      <c r="J2687" t="s">
        <v>432</v>
      </c>
      <c r="L2687" t="s">
        <v>1132</v>
      </c>
    </row>
    <row r="2688" spans="1:12">
      <c r="A2688" t="s">
        <v>1133</v>
      </c>
      <c r="B2688" t="s">
        <v>888</v>
      </c>
      <c r="C2688" t="s">
        <v>164</v>
      </c>
      <c r="D2688" t="s">
        <v>24</v>
      </c>
      <c r="E2688">
        <v>1.4999999999999999E-2</v>
      </c>
      <c r="F2688">
        <v>1.7000000000000001E-2</v>
      </c>
      <c r="G2688" t="s">
        <v>25</v>
      </c>
      <c r="H2688" t="s">
        <v>75</v>
      </c>
      <c r="J2688" t="s">
        <v>432</v>
      </c>
      <c r="L2688" t="s">
        <v>1132</v>
      </c>
    </row>
    <row r="2689" spans="1:12">
      <c r="A2689" t="s">
        <v>1133</v>
      </c>
      <c r="B2689" t="s">
        <v>888</v>
      </c>
      <c r="C2689" t="s">
        <v>891</v>
      </c>
      <c r="D2689" t="s">
        <v>889</v>
      </c>
      <c r="I2689" s="6" t="s">
        <v>1129</v>
      </c>
      <c r="J2689" t="s">
        <v>432</v>
      </c>
      <c r="L2689" t="s">
        <v>1132</v>
      </c>
    </row>
    <row r="2690" spans="1:12">
      <c r="A2690" t="s">
        <v>1133</v>
      </c>
      <c r="B2690" t="s">
        <v>888</v>
      </c>
      <c r="C2690" t="s">
        <v>893</v>
      </c>
      <c r="D2690" t="s">
        <v>889</v>
      </c>
      <c r="I2690" s="6" t="s">
        <v>1130</v>
      </c>
      <c r="J2690" t="s">
        <v>432</v>
      </c>
      <c r="L2690" t="s">
        <v>1132</v>
      </c>
    </row>
    <row r="2691" spans="1:12">
      <c r="A2691" t="s">
        <v>1133</v>
      </c>
      <c r="B2691" t="s">
        <v>45</v>
      </c>
      <c r="C2691" t="s">
        <v>45</v>
      </c>
      <c r="D2691" t="s">
        <v>13</v>
      </c>
      <c r="I2691" s="6" t="s">
        <v>46</v>
      </c>
      <c r="J2691" t="s">
        <v>432</v>
      </c>
      <c r="L2691" t="s">
        <v>895</v>
      </c>
    </row>
    <row r="2692" spans="1:12">
      <c r="A2692" t="s">
        <v>1133</v>
      </c>
      <c r="B2692" t="s">
        <v>888</v>
      </c>
      <c r="C2692" t="s">
        <v>444</v>
      </c>
      <c r="D2692" t="s">
        <v>24</v>
      </c>
      <c r="E2692">
        <v>2.40625</v>
      </c>
      <c r="F2692">
        <v>2.46875</v>
      </c>
      <c r="G2692" t="s">
        <v>25</v>
      </c>
      <c r="H2692" t="s">
        <v>896</v>
      </c>
      <c r="J2692" t="s">
        <v>432</v>
      </c>
      <c r="L2692" t="s">
        <v>1132</v>
      </c>
    </row>
    <row r="2693" spans="1:12">
      <c r="A2693" t="s">
        <v>1133</v>
      </c>
      <c r="B2693" t="s">
        <v>888</v>
      </c>
      <c r="C2693" t="s">
        <v>776</v>
      </c>
      <c r="D2693" t="s">
        <v>24</v>
      </c>
      <c r="E2693">
        <v>3.1487500000000002</v>
      </c>
      <c r="F2693">
        <v>3.2112500000000002</v>
      </c>
      <c r="G2693" t="s">
        <v>25</v>
      </c>
      <c r="H2693" t="s">
        <v>896</v>
      </c>
      <c r="J2693" t="s">
        <v>432</v>
      </c>
      <c r="L2693" t="s">
        <v>1132</v>
      </c>
    </row>
    <row r="2694" spans="1:12">
      <c r="A2694" t="s">
        <v>1133</v>
      </c>
      <c r="B2694" t="s">
        <v>888</v>
      </c>
      <c r="C2694" t="s">
        <v>779</v>
      </c>
      <c r="D2694" t="s">
        <v>24</v>
      </c>
      <c r="E2694">
        <v>2.15625</v>
      </c>
      <c r="F2694">
        <v>2.21875</v>
      </c>
      <c r="G2694" t="s">
        <v>25</v>
      </c>
      <c r="H2694" t="s">
        <v>896</v>
      </c>
      <c r="J2694" t="s">
        <v>432</v>
      </c>
      <c r="L2694" t="s">
        <v>1132</v>
      </c>
    </row>
    <row r="2695" spans="1:12">
      <c r="A2695" t="s">
        <v>1134</v>
      </c>
      <c r="B2695" t="s">
        <v>45</v>
      </c>
      <c r="C2695" t="s">
        <v>45</v>
      </c>
      <c r="D2695" t="s">
        <v>13</v>
      </c>
      <c r="I2695" s="6" t="s">
        <v>46</v>
      </c>
      <c r="J2695" t="s">
        <v>1135</v>
      </c>
      <c r="L2695" t="s">
        <v>895</v>
      </c>
    </row>
    <row r="2696" spans="1:12">
      <c r="A2696" t="s">
        <v>1136</v>
      </c>
      <c r="B2696" t="s">
        <v>888</v>
      </c>
      <c r="C2696" t="s">
        <v>34</v>
      </c>
      <c r="D2696" t="s">
        <v>889</v>
      </c>
      <c r="H2696" t="s">
        <v>36</v>
      </c>
      <c r="J2696" t="s">
        <v>434</v>
      </c>
      <c r="L2696" t="s">
        <v>1137</v>
      </c>
    </row>
    <row r="2697" spans="1:12">
      <c r="A2697" t="s">
        <v>1136</v>
      </c>
      <c r="B2697" t="s">
        <v>888</v>
      </c>
      <c r="C2697" t="s">
        <v>39</v>
      </c>
      <c r="D2697" t="s">
        <v>889</v>
      </c>
      <c r="G2697" t="s">
        <v>25</v>
      </c>
      <c r="I2697" s="6" t="s">
        <v>174</v>
      </c>
      <c r="J2697" t="s">
        <v>434</v>
      </c>
      <c r="L2697" t="s">
        <v>1137</v>
      </c>
    </row>
    <row r="2698" spans="1:12">
      <c r="A2698" t="s">
        <v>1136</v>
      </c>
      <c r="B2698" t="s">
        <v>888</v>
      </c>
      <c r="C2698" t="s">
        <v>164</v>
      </c>
      <c r="D2698" t="s">
        <v>24</v>
      </c>
      <c r="E2698">
        <v>1.4999999999999999E-2</v>
      </c>
      <c r="F2698">
        <v>1.7000000000000001E-2</v>
      </c>
      <c r="G2698" t="s">
        <v>25</v>
      </c>
      <c r="H2698" t="s">
        <v>75</v>
      </c>
      <c r="J2698" t="s">
        <v>434</v>
      </c>
      <c r="L2698" t="s">
        <v>1137</v>
      </c>
    </row>
    <row r="2699" spans="1:12">
      <c r="A2699" t="s">
        <v>1136</v>
      </c>
      <c r="B2699" t="s">
        <v>888</v>
      </c>
      <c r="C2699" t="s">
        <v>891</v>
      </c>
      <c r="D2699" t="s">
        <v>889</v>
      </c>
      <c r="I2699" s="6" t="s">
        <v>1129</v>
      </c>
      <c r="J2699" t="s">
        <v>434</v>
      </c>
      <c r="L2699" t="s">
        <v>1137</v>
      </c>
    </row>
    <row r="2700" spans="1:12">
      <c r="A2700" t="s">
        <v>1136</v>
      </c>
      <c r="B2700" t="s">
        <v>888</v>
      </c>
      <c r="C2700" t="s">
        <v>893</v>
      </c>
      <c r="D2700" t="s">
        <v>889</v>
      </c>
      <c r="I2700" s="6" t="s">
        <v>1130</v>
      </c>
      <c r="J2700" t="s">
        <v>434</v>
      </c>
      <c r="L2700" t="s">
        <v>1137</v>
      </c>
    </row>
    <row r="2701" spans="1:12">
      <c r="A2701" t="s">
        <v>1136</v>
      </c>
      <c r="B2701" t="s">
        <v>888</v>
      </c>
      <c r="C2701" t="s">
        <v>444</v>
      </c>
      <c r="D2701" t="s">
        <v>24</v>
      </c>
      <c r="E2701">
        <v>2.65625</v>
      </c>
      <c r="F2701">
        <v>2.71875</v>
      </c>
      <c r="G2701" t="s">
        <v>25</v>
      </c>
      <c r="H2701" t="s">
        <v>896</v>
      </c>
      <c r="J2701" t="s">
        <v>434</v>
      </c>
      <c r="L2701" t="s">
        <v>1137</v>
      </c>
    </row>
    <row r="2702" spans="1:12">
      <c r="A2702" t="s">
        <v>1136</v>
      </c>
      <c r="B2702" t="s">
        <v>888</v>
      </c>
      <c r="C2702" t="s">
        <v>776</v>
      </c>
      <c r="D2702" t="s">
        <v>24</v>
      </c>
      <c r="E2702">
        <v>3.1487500000000002</v>
      </c>
      <c r="F2702">
        <v>3.2112500000000002</v>
      </c>
      <c r="G2702" t="s">
        <v>25</v>
      </c>
      <c r="H2702" t="s">
        <v>896</v>
      </c>
      <c r="J2702" t="s">
        <v>434</v>
      </c>
      <c r="L2702" t="s">
        <v>1137</v>
      </c>
    </row>
    <row r="2703" spans="1:12">
      <c r="A2703" t="s">
        <v>1136</v>
      </c>
      <c r="B2703" t="s">
        <v>888</v>
      </c>
      <c r="C2703" t="s">
        <v>779</v>
      </c>
      <c r="D2703" t="s">
        <v>24</v>
      </c>
      <c r="E2703">
        <v>1.40625</v>
      </c>
      <c r="F2703">
        <v>1.46875</v>
      </c>
      <c r="G2703" t="s">
        <v>25</v>
      </c>
      <c r="H2703" t="s">
        <v>896</v>
      </c>
      <c r="J2703" t="s">
        <v>434</v>
      </c>
      <c r="L2703" t="s">
        <v>1137</v>
      </c>
    </row>
    <row r="2704" spans="1:12">
      <c r="A2704" t="s">
        <v>1138</v>
      </c>
      <c r="B2704" t="s">
        <v>888</v>
      </c>
      <c r="C2704" t="s">
        <v>34</v>
      </c>
      <c r="D2704" t="s">
        <v>889</v>
      </c>
      <c r="H2704" t="s">
        <v>36</v>
      </c>
      <c r="J2704" t="s">
        <v>1135</v>
      </c>
      <c r="L2704" t="s">
        <v>1139</v>
      </c>
    </row>
    <row r="2705" spans="1:12">
      <c r="A2705" t="s">
        <v>1138</v>
      </c>
      <c r="B2705" t="s">
        <v>888</v>
      </c>
      <c r="C2705" t="s">
        <v>39</v>
      </c>
      <c r="D2705" t="s">
        <v>889</v>
      </c>
      <c r="G2705" t="s">
        <v>25</v>
      </c>
      <c r="I2705" s="6" t="s">
        <v>174</v>
      </c>
      <c r="J2705" t="s">
        <v>1135</v>
      </c>
      <c r="L2705" t="s">
        <v>1139</v>
      </c>
    </row>
    <row r="2706" spans="1:12">
      <c r="A2706" t="s">
        <v>1138</v>
      </c>
      <c r="B2706" t="s">
        <v>888</v>
      </c>
      <c r="C2706" t="s">
        <v>1074</v>
      </c>
      <c r="D2706" t="s">
        <v>24</v>
      </c>
      <c r="E2706">
        <v>5.6875</v>
      </c>
      <c r="F2706">
        <v>6.3125</v>
      </c>
      <c r="G2706" t="s">
        <v>25</v>
      </c>
      <c r="H2706" t="s">
        <v>896</v>
      </c>
      <c r="J2706" t="s">
        <v>1135</v>
      </c>
      <c r="L2706" t="s">
        <v>1139</v>
      </c>
    </row>
    <row r="2707" spans="1:12">
      <c r="A2707" t="s">
        <v>1138</v>
      </c>
      <c r="B2707" t="s">
        <v>888</v>
      </c>
      <c r="C2707" t="s">
        <v>891</v>
      </c>
      <c r="D2707" t="s">
        <v>889</v>
      </c>
      <c r="I2707" s="6" t="s">
        <v>1075</v>
      </c>
      <c r="J2707" t="s">
        <v>1135</v>
      </c>
      <c r="L2707" t="s">
        <v>1139</v>
      </c>
    </row>
    <row r="2708" spans="1:12">
      <c r="A2708" t="s">
        <v>1138</v>
      </c>
      <c r="B2708" t="s">
        <v>888</v>
      </c>
      <c r="C2708" t="s">
        <v>893</v>
      </c>
      <c r="D2708" t="s">
        <v>889</v>
      </c>
      <c r="I2708" s="6" t="s">
        <v>1076</v>
      </c>
      <c r="J2708" t="s">
        <v>1135</v>
      </c>
      <c r="L2708" t="s">
        <v>1139</v>
      </c>
    </row>
    <row r="2709" spans="1:12">
      <c r="A2709" t="s">
        <v>1138</v>
      </c>
      <c r="B2709" t="s">
        <v>888</v>
      </c>
      <c r="C2709" t="s">
        <v>1077</v>
      </c>
      <c r="D2709" t="s">
        <v>24</v>
      </c>
      <c r="E2709">
        <v>3.6875</v>
      </c>
      <c r="F2709">
        <v>4.3125</v>
      </c>
      <c r="G2709" t="s">
        <v>25</v>
      </c>
      <c r="H2709" t="s">
        <v>896</v>
      </c>
      <c r="J2709" t="s">
        <v>1135</v>
      </c>
      <c r="L2709" t="s">
        <v>1139</v>
      </c>
    </row>
    <row r="2710" spans="1:12">
      <c r="A2710" t="s">
        <v>1138</v>
      </c>
      <c r="B2710" t="s">
        <v>888</v>
      </c>
      <c r="C2710" t="s">
        <v>444</v>
      </c>
      <c r="D2710" t="s">
        <v>24</v>
      </c>
      <c r="E2710">
        <v>6.1875</v>
      </c>
      <c r="F2710">
        <v>6.8125</v>
      </c>
      <c r="G2710" t="s">
        <v>25</v>
      </c>
      <c r="H2710" t="s">
        <v>896</v>
      </c>
      <c r="J2710" t="s">
        <v>1135</v>
      </c>
      <c r="L2710" t="s">
        <v>1139</v>
      </c>
    </row>
    <row r="2711" spans="1:12">
      <c r="A2711" t="s">
        <v>1138</v>
      </c>
      <c r="B2711" t="s">
        <v>888</v>
      </c>
      <c r="C2711" t="s">
        <v>779</v>
      </c>
      <c r="D2711" t="s">
        <v>24</v>
      </c>
      <c r="E2711">
        <v>13.1875</v>
      </c>
      <c r="F2711">
        <v>13.8125</v>
      </c>
      <c r="G2711" t="s">
        <v>25</v>
      </c>
      <c r="H2711" t="s">
        <v>896</v>
      </c>
      <c r="J2711" t="s">
        <v>1135</v>
      </c>
      <c r="L2711" t="s">
        <v>1139</v>
      </c>
    </row>
    <row r="2712" spans="1:12">
      <c r="A2712" t="s">
        <v>1140</v>
      </c>
      <c r="B2712" t="s">
        <v>45</v>
      </c>
      <c r="C2712" t="s">
        <v>45</v>
      </c>
      <c r="D2712" t="s">
        <v>13</v>
      </c>
      <c r="I2712" s="6" t="s">
        <v>46</v>
      </c>
      <c r="J2712" t="s">
        <v>1124</v>
      </c>
      <c r="L2712" t="s">
        <v>895</v>
      </c>
    </row>
    <row r="2713" spans="1:12">
      <c r="A2713" t="s">
        <v>1141</v>
      </c>
      <c r="B2713" t="s">
        <v>888</v>
      </c>
      <c r="C2713" t="s">
        <v>34</v>
      </c>
      <c r="D2713" t="s">
        <v>889</v>
      </c>
      <c r="H2713" t="s">
        <v>36</v>
      </c>
      <c r="J2713" t="s">
        <v>1142</v>
      </c>
      <c r="L2713" t="s">
        <v>1128</v>
      </c>
    </row>
    <row r="2714" spans="1:12">
      <c r="A2714" t="s">
        <v>1141</v>
      </c>
      <c r="B2714" t="s">
        <v>888</v>
      </c>
      <c r="C2714" t="s">
        <v>39</v>
      </c>
      <c r="D2714" t="s">
        <v>889</v>
      </c>
      <c r="G2714" t="s">
        <v>25</v>
      </c>
      <c r="I2714" s="6" t="s">
        <v>174</v>
      </c>
      <c r="J2714" t="s">
        <v>1142</v>
      </c>
      <c r="L2714" t="s">
        <v>1128</v>
      </c>
    </row>
    <row r="2715" spans="1:12">
      <c r="A2715" t="s">
        <v>1141</v>
      </c>
      <c r="B2715" t="s">
        <v>888</v>
      </c>
      <c r="C2715" t="s">
        <v>164</v>
      </c>
      <c r="D2715" t="s">
        <v>24</v>
      </c>
      <c r="E2715">
        <v>1.4999999999999999E-2</v>
      </c>
      <c r="F2715">
        <v>1.7000000000000001E-2</v>
      </c>
      <c r="G2715" t="s">
        <v>25</v>
      </c>
      <c r="H2715" t="s">
        <v>75</v>
      </c>
      <c r="J2715" t="s">
        <v>1142</v>
      </c>
      <c r="L2715" t="s">
        <v>1128</v>
      </c>
    </row>
    <row r="2716" spans="1:12">
      <c r="A2716" t="s">
        <v>1141</v>
      </c>
      <c r="B2716" t="s">
        <v>888</v>
      </c>
      <c r="C2716" t="s">
        <v>891</v>
      </c>
      <c r="D2716" t="s">
        <v>889</v>
      </c>
      <c r="I2716" s="6" t="s">
        <v>1129</v>
      </c>
      <c r="J2716" t="s">
        <v>1142</v>
      </c>
      <c r="L2716" t="s">
        <v>1128</v>
      </c>
    </row>
    <row r="2717" spans="1:12">
      <c r="A2717" t="s">
        <v>1141</v>
      </c>
      <c r="B2717" t="s">
        <v>888</v>
      </c>
      <c r="C2717" t="s">
        <v>893</v>
      </c>
      <c r="D2717" t="s">
        <v>889</v>
      </c>
      <c r="I2717" s="6" t="s">
        <v>1130</v>
      </c>
      <c r="J2717" t="s">
        <v>1142</v>
      </c>
      <c r="L2717" t="s">
        <v>1128</v>
      </c>
    </row>
    <row r="2718" spans="1:12">
      <c r="A2718" t="s">
        <v>1141</v>
      </c>
      <c r="B2718" t="s">
        <v>888</v>
      </c>
      <c r="C2718" t="s">
        <v>444</v>
      </c>
      <c r="D2718" t="s">
        <v>24</v>
      </c>
      <c r="E2718">
        <v>2.40625</v>
      </c>
      <c r="F2718">
        <v>2.46875</v>
      </c>
      <c r="G2718" t="s">
        <v>25</v>
      </c>
      <c r="H2718" t="s">
        <v>896</v>
      </c>
      <c r="J2718" t="s">
        <v>1142</v>
      </c>
      <c r="L2718" t="s">
        <v>1128</v>
      </c>
    </row>
    <row r="2719" spans="1:12">
      <c r="A2719" t="s">
        <v>1141</v>
      </c>
      <c r="B2719" t="s">
        <v>888</v>
      </c>
      <c r="C2719" t="s">
        <v>776</v>
      </c>
      <c r="D2719" t="s">
        <v>24</v>
      </c>
      <c r="E2719">
        <v>3.1487500000000002</v>
      </c>
      <c r="F2719">
        <v>3.2112500000000002</v>
      </c>
      <c r="G2719" t="s">
        <v>25</v>
      </c>
      <c r="H2719" t="s">
        <v>896</v>
      </c>
      <c r="J2719" t="s">
        <v>1142</v>
      </c>
      <c r="L2719" t="s">
        <v>1128</v>
      </c>
    </row>
    <row r="2720" spans="1:12">
      <c r="A2720" t="s">
        <v>1141</v>
      </c>
      <c r="B2720" t="s">
        <v>888</v>
      </c>
      <c r="C2720" t="s">
        <v>779</v>
      </c>
      <c r="D2720" t="s">
        <v>24</v>
      </c>
      <c r="E2720">
        <v>2.15625</v>
      </c>
      <c r="F2720">
        <v>2.21875</v>
      </c>
      <c r="G2720" t="s">
        <v>25</v>
      </c>
      <c r="H2720" t="s">
        <v>896</v>
      </c>
      <c r="J2720" t="s">
        <v>1142</v>
      </c>
      <c r="L2720" t="s">
        <v>1128</v>
      </c>
    </row>
    <row r="2721" spans="1:12">
      <c r="A2721" t="s">
        <v>1143</v>
      </c>
      <c r="B2721" t="s">
        <v>888</v>
      </c>
      <c r="C2721" t="s">
        <v>39</v>
      </c>
      <c r="D2721" t="s">
        <v>889</v>
      </c>
      <c r="G2721" t="s">
        <v>25</v>
      </c>
      <c r="I2721" s="6" t="s">
        <v>174</v>
      </c>
      <c r="J2721" t="s">
        <v>1144</v>
      </c>
      <c r="L2721" t="s">
        <v>1145</v>
      </c>
    </row>
    <row r="2722" spans="1:12">
      <c r="A2722" t="s">
        <v>1143</v>
      </c>
      <c r="B2722" t="s">
        <v>888</v>
      </c>
      <c r="C2722" t="s">
        <v>164</v>
      </c>
      <c r="D2722" t="s">
        <v>24</v>
      </c>
      <c r="E2722">
        <v>1.7999999999999999E-2</v>
      </c>
      <c r="F2722">
        <v>0.02</v>
      </c>
      <c r="G2722" t="s">
        <v>25</v>
      </c>
      <c r="H2722" t="s">
        <v>75</v>
      </c>
      <c r="J2722" t="s">
        <v>1144</v>
      </c>
      <c r="L2722" t="s">
        <v>1145</v>
      </c>
    </row>
    <row r="2723" spans="1:12">
      <c r="A2723" t="s">
        <v>1143</v>
      </c>
      <c r="B2723" t="s">
        <v>888</v>
      </c>
      <c r="C2723" t="s">
        <v>891</v>
      </c>
      <c r="D2723" t="s">
        <v>889</v>
      </c>
      <c r="I2723" s="6" t="s">
        <v>1146</v>
      </c>
      <c r="J2723" t="s">
        <v>1144</v>
      </c>
      <c r="L2723" t="s">
        <v>1145</v>
      </c>
    </row>
    <row r="2724" spans="1:12">
      <c r="A2724" t="s">
        <v>1143</v>
      </c>
      <c r="B2724" t="s">
        <v>888</v>
      </c>
      <c r="C2724" t="s">
        <v>893</v>
      </c>
      <c r="D2724" t="s">
        <v>889</v>
      </c>
      <c r="I2724" s="6" t="s">
        <v>1121</v>
      </c>
      <c r="J2724" t="s">
        <v>1144</v>
      </c>
      <c r="L2724" t="s">
        <v>1145</v>
      </c>
    </row>
    <row r="2725" spans="1:12">
      <c r="A2725" t="s">
        <v>1143</v>
      </c>
      <c r="B2725" t="s">
        <v>888</v>
      </c>
      <c r="C2725" t="s">
        <v>776</v>
      </c>
      <c r="D2725" t="s">
        <v>24</v>
      </c>
      <c r="E2725">
        <v>6.96875</v>
      </c>
      <c r="F2725">
        <v>7.03125</v>
      </c>
      <c r="G2725" t="s">
        <v>25</v>
      </c>
      <c r="H2725" t="s">
        <v>896</v>
      </c>
      <c r="J2725" t="s">
        <v>1144</v>
      </c>
      <c r="L2725" t="s">
        <v>1145</v>
      </c>
    </row>
    <row r="2726" spans="1:12">
      <c r="A2726" t="s">
        <v>1143</v>
      </c>
      <c r="B2726" t="s">
        <v>888</v>
      </c>
      <c r="C2726" t="s">
        <v>779</v>
      </c>
      <c r="D2726" t="s">
        <v>24</v>
      </c>
      <c r="E2726">
        <v>12.21875</v>
      </c>
      <c r="F2726">
        <v>12.28125</v>
      </c>
      <c r="G2726" t="s">
        <v>25</v>
      </c>
      <c r="H2726" t="s">
        <v>896</v>
      </c>
      <c r="J2726" t="s">
        <v>1144</v>
      </c>
      <c r="L2726" t="s">
        <v>1145</v>
      </c>
    </row>
    <row r="2727" spans="1:12">
      <c r="A2727" t="s">
        <v>1147</v>
      </c>
      <c r="B2727" t="s">
        <v>888</v>
      </c>
      <c r="C2727" t="s">
        <v>34</v>
      </c>
      <c r="D2727" t="s">
        <v>889</v>
      </c>
      <c r="H2727" t="s">
        <v>36</v>
      </c>
      <c r="J2727" t="s">
        <v>1135</v>
      </c>
      <c r="L2727" t="s">
        <v>1073</v>
      </c>
    </row>
    <row r="2728" spans="1:12">
      <c r="A2728" t="s">
        <v>1147</v>
      </c>
      <c r="B2728" t="s">
        <v>888</v>
      </c>
      <c r="C2728" t="s">
        <v>39</v>
      </c>
      <c r="D2728" t="s">
        <v>889</v>
      </c>
      <c r="G2728" t="s">
        <v>25</v>
      </c>
      <c r="J2728" t="s">
        <v>1135</v>
      </c>
      <c r="L2728" t="s">
        <v>1033</v>
      </c>
    </row>
    <row r="2729" spans="1:12">
      <c r="A2729" t="s">
        <v>1147</v>
      </c>
      <c r="B2729" t="s">
        <v>888</v>
      </c>
      <c r="C2729" t="s">
        <v>39</v>
      </c>
      <c r="D2729" t="s">
        <v>889</v>
      </c>
      <c r="G2729" t="s">
        <v>25</v>
      </c>
      <c r="I2729" s="6" t="s">
        <v>174</v>
      </c>
      <c r="J2729" t="s">
        <v>1135</v>
      </c>
      <c r="L2729" t="s">
        <v>1073</v>
      </c>
    </row>
    <row r="2730" spans="1:12">
      <c r="A2730" t="s">
        <v>1147</v>
      </c>
      <c r="B2730" t="s">
        <v>888</v>
      </c>
      <c r="C2730" t="s">
        <v>1074</v>
      </c>
      <c r="D2730" t="s">
        <v>24</v>
      </c>
      <c r="E2730">
        <v>4.6875</v>
      </c>
      <c r="F2730">
        <v>5.3125</v>
      </c>
      <c r="G2730" t="s">
        <v>25</v>
      </c>
      <c r="H2730" t="s">
        <v>896</v>
      </c>
      <c r="J2730" t="s">
        <v>1135</v>
      </c>
      <c r="L2730" t="s">
        <v>1073</v>
      </c>
    </row>
    <row r="2731" spans="1:12">
      <c r="A2731" t="s">
        <v>1147</v>
      </c>
      <c r="B2731" t="s">
        <v>888</v>
      </c>
      <c r="C2731" t="s">
        <v>164</v>
      </c>
      <c r="D2731" t="s">
        <v>24</v>
      </c>
      <c r="E2731">
        <v>1.4999999999999999E-2</v>
      </c>
      <c r="F2731">
        <v>1.7000000000000001E-2</v>
      </c>
      <c r="G2731" t="s">
        <v>25</v>
      </c>
      <c r="H2731" t="s">
        <v>75</v>
      </c>
      <c r="J2731" t="s">
        <v>1135</v>
      </c>
      <c r="L2731" t="s">
        <v>1033</v>
      </c>
    </row>
    <row r="2732" spans="1:12">
      <c r="A2732" t="s">
        <v>1147</v>
      </c>
      <c r="B2732" t="s">
        <v>888</v>
      </c>
      <c r="C2732" t="s">
        <v>164</v>
      </c>
      <c r="D2732" t="s">
        <v>24</v>
      </c>
      <c r="E2732">
        <v>8.0000000000000004E-4</v>
      </c>
      <c r="F2732">
        <v>2.8E-3</v>
      </c>
      <c r="G2732" t="s">
        <v>25</v>
      </c>
      <c r="H2732" t="s">
        <v>26</v>
      </c>
      <c r="J2732" t="s">
        <v>1135</v>
      </c>
      <c r="L2732" t="s">
        <v>1073</v>
      </c>
    </row>
    <row r="2733" spans="1:12">
      <c r="A2733" t="s">
        <v>1147</v>
      </c>
      <c r="B2733" t="s">
        <v>888</v>
      </c>
      <c r="C2733" t="s">
        <v>891</v>
      </c>
      <c r="D2733" t="s">
        <v>889</v>
      </c>
      <c r="J2733" t="s">
        <v>1135</v>
      </c>
      <c r="L2733" t="s">
        <v>1033</v>
      </c>
    </row>
    <row r="2734" spans="1:12">
      <c r="A2734" t="s">
        <v>1147</v>
      </c>
      <c r="B2734" t="s">
        <v>888</v>
      </c>
      <c r="C2734" t="s">
        <v>891</v>
      </c>
      <c r="D2734" t="s">
        <v>889</v>
      </c>
      <c r="I2734" s="6" t="s">
        <v>1075</v>
      </c>
      <c r="J2734" t="s">
        <v>1135</v>
      </c>
      <c r="L2734" t="s">
        <v>1073</v>
      </c>
    </row>
    <row r="2735" spans="1:12">
      <c r="A2735" t="s">
        <v>1147</v>
      </c>
      <c r="B2735" t="s">
        <v>888</v>
      </c>
      <c r="C2735" t="s">
        <v>893</v>
      </c>
      <c r="D2735" t="s">
        <v>889</v>
      </c>
      <c r="J2735" t="s">
        <v>1135</v>
      </c>
      <c r="L2735" t="s">
        <v>1033</v>
      </c>
    </row>
    <row r="2736" spans="1:12">
      <c r="A2736" t="s">
        <v>1147</v>
      </c>
      <c r="B2736" t="s">
        <v>888</v>
      </c>
      <c r="C2736" t="s">
        <v>893</v>
      </c>
      <c r="D2736" t="s">
        <v>889</v>
      </c>
      <c r="I2736" s="6" t="s">
        <v>1076</v>
      </c>
      <c r="J2736" t="s">
        <v>1135</v>
      </c>
      <c r="L2736" t="s">
        <v>1073</v>
      </c>
    </row>
    <row r="2737" spans="1:12">
      <c r="A2737" t="s">
        <v>1147</v>
      </c>
      <c r="B2737" t="s">
        <v>45</v>
      </c>
      <c r="C2737" t="s">
        <v>45</v>
      </c>
      <c r="D2737" t="s">
        <v>13</v>
      </c>
      <c r="I2737" s="6" t="s">
        <v>46</v>
      </c>
      <c r="J2737" t="s">
        <v>1135</v>
      </c>
      <c r="L2737" t="s">
        <v>895</v>
      </c>
    </row>
    <row r="2738" spans="1:12">
      <c r="A2738" t="s">
        <v>1147</v>
      </c>
      <c r="B2738" t="s">
        <v>888</v>
      </c>
      <c r="C2738" t="s">
        <v>1077</v>
      </c>
      <c r="D2738" t="s">
        <v>24</v>
      </c>
      <c r="E2738">
        <v>3.6875</v>
      </c>
      <c r="F2738">
        <v>4.3125</v>
      </c>
      <c r="G2738" t="s">
        <v>25</v>
      </c>
      <c r="H2738" t="s">
        <v>896</v>
      </c>
      <c r="J2738" t="s">
        <v>1135</v>
      </c>
      <c r="L2738" t="s">
        <v>1073</v>
      </c>
    </row>
    <row r="2739" spans="1:12">
      <c r="A2739" t="s">
        <v>1147</v>
      </c>
      <c r="B2739" t="s">
        <v>888</v>
      </c>
      <c r="C2739" t="s">
        <v>444</v>
      </c>
      <c r="D2739" t="s">
        <v>24</v>
      </c>
      <c r="E2739">
        <v>2.34375</v>
      </c>
      <c r="F2739">
        <v>2.40625</v>
      </c>
      <c r="G2739" t="s">
        <v>25</v>
      </c>
      <c r="H2739" t="s">
        <v>896</v>
      </c>
      <c r="J2739" t="s">
        <v>1135</v>
      </c>
      <c r="L2739" t="s">
        <v>1033</v>
      </c>
    </row>
    <row r="2740" spans="1:12">
      <c r="A2740" t="s">
        <v>1147</v>
      </c>
      <c r="B2740" t="s">
        <v>888</v>
      </c>
      <c r="C2740" t="s">
        <v>444</v>
      </c>
      <c r="D2740" t="s">
        <v>24</v>
      </c>
      <c r="E2740">
        <v>5.1875</v>
      </c>
      <c r="F2740">
        <v>5.8125</v>
      </c>
      <c r="G2740" t="s">
        <v>25</v>
      </c>
      <c r="H2740" t="s">
        <v>896</v>
      </c>
      <c r="J2740" t="s">
        <v>1135</v>
      </c>
      <c r="L2740" t="s">
        <v>1073</v>
      </c>
    </row>
    <row r="2741" spans="1:12">
      <c r="A2741" t="s">
        <v>1147</v>
      </c>
      <c r="B2741" t="s">
        <v>888</v>
      </c>
      <c r="C2741" t="s">
        <v>776</v>
      </c>
      <c r="D2741" t="s">
        <v>24</v>
      </c>
      <c r="E2741">
        <v>6.09375</v>
      </c>
      <c r="F2741">
        <v>6.15625</v>
      </c>
      <c r="G2741" t="s">
        <v>25</v>
      </c>
      <c r="H2741" t="s">
        <v>896</v>
      </c>
      <c r="J2741" t="s">
        <v>1135</v>
      </c>
      <c r="L2741" t="s">
        <v>1033</v>
      </c>
    </row>
    <row r="2742" spans="1:12">
      <c r="A2742" t="s">
        <v>1147</v>
      </c>
      <c r="B2742" t="s">
        <v>888</v>
      </c>
      <c r="C2742" t="s">
        <v>779</v>
      </c>
      <c r="D2742" t="s">
        <v>24</v>
      </c>
      <c r="E2742">
        <v>2.71875</v>
      </c>
      <c r="F2742">
        <v>2.78125</v>
      </c>
      <c r="G2742" t="s">
        <v>25</v>
      </c>
      <c r="H2742" t="s">
        <v>896</v>
      </c>
      <c r="J2742" t="s">
        <v>1135</v>
      </c>
      <c r="L2742" t="s">
        <v>1033</v>
      </c>
    </row>
    <row r="2743" spans="1:12">
      <c r="A2743" t="s">
        <v>1147</v>
      </c>
      <c r="B2743" t="s">
        <v>888</v>
      </c>
      <c r="C2743" t="s">
        <v>779</v>
      </c>
      <c r="D2743" t="s">
        <v>24</v>
      </c>
      <c r="E2743">
        <v>11.6875</v>
      </c>
      <c r="F2743">
        <v>12.3125</v>
      </c>
      <c r="G2743" t="s">
        <v>25</v>
      </c>
      <c r="H2743" t="s">
        <v>896</v>
      </c>
      <c r="J2743" t="s">
        <v>1135</v>
      </c>
      <c r="L2743" t="s">
        <v>1073</v>
      </c>
    </row>
    <row r="2744" spans="1:12">
      <c r="A2744" t="s">
        <v>1148</v>
      </c>
      <c r="B2744" t="s">
        <v>45</v>
      </c>
      <c r="C2744" t="s">
        <v>45</v>
      </c>
      <c r="D2744" t="s">
        <v>13</v>
      </c>
      <c r="I2744" s="6" t="s">
        <v>46</v>
      </c>
      <c r="J2744" t="s">
        <v>1135</v>
      </c>
      <c r="L2744" t="s">
        <v>895</v>
      </c>
    </row>
    <row r="2745" spans="1:12">
      <c r="A2745" t="s">
        <v>1149</v>
      </c>
      <c r="B2745" t="s">
        <v>888</v>
      </c>
      <c r="C2745" t="s">
        <v>34</v>
      </c>
      <c r="D2745" t="s">
        <v>889</v>
      </c>
      <c r="H2745" t="s">
        <v>36</v>
      </c>
      <c r="J2745" t="s">
        <v>1107</v>
      </c>
      <c r="L2745" t="s">
        <v>1031</v>
      </c>
    </row>
    <row r="2746" spans="1:12">
      <c r="A2746" t="s">
        <v>1149</v>
      </c>
      <c r="B2746" t="s">
        <v>888</v>
      </c>
      <c r="C2746" t="s">
        <v>39</v>
      </c>
      <c r="D2746" t="s">
        <v>889</v>
      </c>
      <c r="G2746" t="s">
        <v>25</v>
      </c>
      <c r="I2746" s="6" t="s">
        <v>174</v>
      </c>
      <c r="J2746" t="s">
        <v>1107</v>
      </c>
      <c r="L2746" t="s">
        <v>1031</v>
      </c>
    </row>
    <row r="2747" spans="1:12">
      <c r="A2747" t="s">
        <v>1149</v>
      </c>
      <c r="B2747" t="s">
        <v>888</v>
      </c>
      <c r="C2747" t="s">
        <v>164</v>
      </c>
      <c r="D2747" t="s">
        <v>24</v>
      </c>
      <c r="E2747">
        <v>1.7000000000000001E-2</v>
      </c>
      <c r="F2747">
        <v>1.9E-2</v>
      </c>
      <c r="G2747" t="s">
        <v>25</v>
      </c>
      <c r="H2747" t="s">
        <v>75</v>
      </c>
      <c r="J2747" t="s">
        <v>1107</v>
      </c>
      <c r="L2747" t="s">
        <v>1031</v>
      </c>
    </row>
    <row r="2748" spans="1:12">
      <c r="A2748" t="s">
        <v>1149</v>
      </c>
      <c r="B2748" t="s">
        <v>888</v>
      </c>
      <c r="C2748" t="s">
        <v>891</v>
      </c>
      <c r="D2748" t="s">
        <v>889</v>
      </c>
      <c r="I2748" s="6" t="s">
        <v>892</v>
      </c>
      <c r="J2748" t="s">
        <v>1107</v>
      </c>
      <c r="L2748" t="s">
        <v>1031</v>
      </c>
    </row>
    <row r="2749" spans="1:12">
      <c r="A2749" t="s">
        <v>1149</v>
      </c>
      <c r="B2749" t="s">
        <v>888</v>
      </c>
      <c r="C2749" t="s">
        <v>893</v>
      </c>
      <c r="D2749" t="s">
        <v>889</v>
      </c>
      <c r="I2749" s="6" t="s">
        <v>901</v>
      </c>
      <c r="J2749" t="s">
        <v>1107</v>
      </c>
      <c r="L2749" t="s">
        <v>1031</v>
      </c>
    </row>
    <row r="2750" spans="1:12">
      <c r="A2750" t="s">
        <v>1149</v>
      </c>
      <c r="B2750" t="s">
        <v>888</v>
      </c>
      <c r="C2750" t="s">
        <v>444</v>
      </c>
      <c r="D2750" t="s">
        <v>24</v>
      </c>
      <c r="E2750">
        <v>2.0625</v>
      </c>
      <c r="F2750">
        <v>2.125</v>
      </c>
      <c r="G2750" t="s">
        <v>25</v>
      </c>
      <c r="H2750" t="s">
        <v>896</v>
      </c>
      <c r="J2750" t="s">
        <v>1107</v>
      </c>
      <c r="L2750" t="s">
        <v>1031</v>
      </c>
    </row>
    <row r="2751" spans="1:12">
      <c r="A2751" t="s">
        <v>1149</v>
      </c>
      <c r="B2751" t="s">
        <v>888</v>
      </c>
      <c r="C2751" t="s">
        <v>776</v>
      </c>
      <c r="D2751" t="s">
        <v>24</v>
      </c>
      <c r="E2751">
        <v>5.09375</v>
      </c>
      <c r="F2751">
        <v>5.15625</v>
      </c>
      <c r="G2751" t="s">
        <v>25</v>
      </c>
      <c r="H2751" t="s">
        <v>896</v>
      </c>
      <c r="J2751" t="s">
        <v>1107</v>
      </c>
      <c r="L2751" t="s">
        <v>1031</v>
      </c>
    </row>
    <row r="2752" spans="1:12">
      <c r="A2752" t="s">
        <v>1149</v>
      </c>
      <c r="B2752" t="s">
        <v>888</v>
      </c>
      <c r="C2752" t="s">
        <v>779</v>
      </c>
      <c r="D2752" t="s">
        <v>24</v>
      </c>
      <c r="E2752">
        <v>2.21875</v>
      </c>
      <c r="F2752">
        <v>2.28125</v>
      </c>
      <c r="G2752" t="s">
        <v>25</v>
      </c>
      <c r="H2752" t="s">
        <v>896</v>
      </c>
      <c r="J2752" t="s">
        <v>1107</v>
      </c>
      <c r="L2752" t="s">
        <v>1031</v>
      </c>
    </row>
    <row r="2753" spans="1:12">
      <c r="A2753" t="s">
        <v>1150</v>
      </c>
      <c r="B2753" t="s">
        <v>888</v>
      </c>
      <c r="C2753" t="s">
        <v>34</v>
      </c>
      <c r="D2753" t="s">
        <v>889</v>
      </c>
      <c r="H2753" t="s">
        <v>36</v>
      </c>
      <c r="J2753" t="s">
        <v>1151</v>
      </c>
      <c r="L2753" t="s">
        <v>1152</v>
      </c>
    </row>
    <row r="2754" spans="1:12">
      <c r="A2754" t="s">
        <v>1150</v>
      </c>
      <c r="B2754" t="s">
        <v>888</v>
      </c>
      <c r="C2754" t="s">
        <v>39</v>
      </c>
      <c r="D2754" t="s">
        <v>889</v>
      </c>
      <c r="G2754" t="s">
        <v>25</v>
      </c>
      <c r="I2754" s="6" t="s">
        <v>174</v>
      </c>
      <c r="J2754" t="s">
        <v>1151</v>
      </c>
      <c r="L2754" t="s">
        <v>1152</v>
      </c>
    </row>
    <row r="2755" spans="1:12">
      <c r="A2755" t="s">
        <v>1150</v>
      </c>
      <c r="B2755" t="s">
        <v>888</v>
      </c>
      <c r="C2755" t="s">
        <v>891</v>
      </c>
      <c r="D2755" t="s">
        <v>889</v>
      </c>
      <c r="I2755" s="6" t="s">
        <v>1153</v>
      </c>
      <c r="J2755" t="s">
        <v>1151</v>
      </c>
      <c r="L2755" t="s">
        <v>1152</v>
      </c>
    </row>
    <row r="2756" spans="1:12">
      <c r="A2756" t="s">
        <v>1150</v>
      </c>
      <c r="B2756" t="s">
        <v>888</v>
      </c>
      <c r="C2756" t="s">
        <v>893</v>
      </c>
      <c r="D2756" t="s">
        <v>889</v>
      </c>
      <c r="I2756" s="6" t="s">
        <v>1154</v>
      </c>
      <c r="J2756" t="s">
        <v>1151</v>
      </c>
      <c r="L2756" t="s">
        <v>1152</v>
      </c>
    </row>
    <row r="2757" spans="1:12">
      <c r="A2757" t="s">
        <v>1150</v>
      </c>
      <c r="B2757" t="s">
        <v>888</v>
      </c>
      <c r="C2757" t="s">
        <v>776</v>
      </c>
      <c r="D2757" t="s">
        <v>24</v>
      </c>
      <c r="E2757">
        <v>2.46875</v>
      </c>
      <c r="F2757">
        <v>2.53125</v>
      </c>
      <c r="G2757" t="s">
        <v>25</v>
      </c>
      <c r="H2757" t="s">
        <v>896</v>
      </c>
      <c r="J2757" t="s">
        <v>1151</v>
      </c>
      <c r="L2757" t="s">
        <v>1152</v>
      </c>
    </row>
    <row r="2758" spans="1:12">
      <c r="A2758" t="s">
        <v>1150</v>
      </c>
      <c r="B2758" t="s">
        <v>888</v>
      </c>
      <c r="C2758" t="s">
        <v>779</v>
      </c>
      <c r="D2758" t="s">
        <v>24</v>
      </c>
      <c r="E2758">
        <v>3.21875</v>
      </c>
      <c r="F2758">
        <v>3.28125</v>
      </c>
      <c r="G2758" t="s">
        <v>25</v>
      </c>
      <c r="H2758" t="s">
        <v>896</v>
      </c>
      <c r="J2758" t="s">
        <v>1151</v>
      </c>
      <c r="L2758" t="s">
        <v>1152</v>
      </c>
    </row>
    <row r="2759" spans="1:12">
      <c r="A2759" t="s">
        <v>1155</v>
      </c>
      <c r="B2759" t="s">
        <v>888</v>
      </c>
      <c r="C2759" t="s">
        <v>39</v>
      </c>
      <c r="D2759" t="s">
        <v>889</v>
      </c>
      <c r="G2759" t="s">
        <v>25</v>
      </c>
      <c r="I2759" s="6" t="s">
        <v>174</v>
      </c>
      <c r="J2759" t="s">
        <v>1156</v>
      </c>
      <c r="L2759" t="s">
        <v>1157</v>
      </c>
    </row>
    <row r="2760" spans="1:12">
      <c r="A2760" t="s">
        <v>1155</v>
      </c>
      <c r="B2760" t="s">
        <v>888</v>
      </c>
      <c r="C2760" t="s">
        <v>164</v>
      </c>
      <c r="D2760" t="s">
        <v>24</v>
      </c>
      <c r="E2760">
        <v>1.7000000000000001E-2</v>
      </c>
      <c r="F2760">
        <v>1.9E-2</v>
      </c>
      <c r="G2760" t="s">
        <v>25</v>
      </c>
      <c r="H2760" t="s">
        <v>75</v>
      </c>
      <c r="J2760" t="s">
        <v>1156</v>
      </c>
      <c r="L2760" t="s">
        <v>1157</v>
      </c>
    </row>
    <row r="2761" spans="1:12">
      <c r="A2761" t="s">
        <v>1155</v>
      </c>
      <c r="B2761" t="s">
        <v>888</v>
      </c>
      <c r="C2761" t="s">
        <v>891</v>
      </c>
      <c r="D2761" t="s">
        <v>889</v>
      </c>
      <c r="I2761" s="6" t="s">
        <v>892</v>
      </c>
      <c r="J2761" t="s">
        <v>1156</v>
      </c>
      <c r="L2761" t="s">
        <v>1157</v>
      </c>
    </row>
    <row r="2762" spans="1:12">
      <c r="A2762" t="s">
        <v>1155</v>
      </c>
      <c r="B2762" t="s">
        <v>888</v>
      </c>
      <c r="C2762" t="s">
        <v>893</v>
      </c>
      <c r="D2762" t="s">
        <v>889</v>
      </c>
      <c r="I2762" s="6" t="s">
        <v>901</v>
      </c>
      <c r="J2762" t="s">
        <v>1156</v>
      </c>
      <c r="L2762" t="s">
        <v>1157</v>
      </c>
    </row>
    <row r="2763" spans="1:12">
      <c r="A2763" t="s">
        <v>1155</v>
      </c>
      <c r="B2763" t="s">
        <v>888</v>
      </c>
      <c r="C2763" t="s">
        <v>444</v>
      </c>
      <c r="D2763" t="s">
        <v>24</v>
      </c>
      <c r="E2763">
        <v>6.59375</v>
      </c>
      <c r="F2763">
        <v>6.65625</v>
      </c>
      <c r="G2763" t="s">
        <v>25</v>
      </c>
      <c r="H2763" t="s">
        <v>896</v>
      </c>
      <c r="J2763" t="s">
        <v>1156</v>
      </c>
      <c r="L2763" t="s">
        <v>1157</v>
      </c>
    </row>
    <row r="2764" spans="1:12">
      <c r="A2764" t="s">
        <v>1155</v>
      </c>
      <c r="B2764" t="s">
        <v>888</v>
      </c>
      <c r="C2764" t="s">
        <v>776</v>
      </c>
      <c r="D2764" t="s">
        <v>24</v>
      </c>
      <c r="E2764">
        <v>7.09375</v>
      </c>
      <c r="F2764">
        <v>7.15625</v>
      </c>
      <c r="G2764" t="s">
        <v>25</v>
      </c>
      <c r="H2764" t="s">
        <v>896</v>
      </c>
      <c r="J2764" t="s">
        <v>1156</v>
      </c>
      <c r="L2764" t="s">
        <v>1157</v>
      </c>
    </row>
    <row r="2765" spans="1:12">
      <c r="A2765" t="s">
        <v>1155</v>
      </c>
      <c r="B2765" t="s">
        <v>888</v>
      </c>
      <c r="C2765" t="s">
        <v>779</v>
      </c>
      <c r="D2765" t="s">
        <v>24</v>
      </c>
      <c r="E2765">
        <v>2.96875</v>
      </c>
      <c r="F2765">
        <v>3.03125</v>
      </c>
      <c r="G2765" t="s">
        <v>25</v>
      </c>
      <c r="H2765" t="s">
        <v>896</v>
      </c>
      <c r="J2765" t="s">
        <v>1156</v>
      </c>
      <c r="L2765" t="s">
        <v>1157</v>
      </c>
    </row>
    <row r="2766" spans="1:12">
      <c r="A2766" t="s">
        <v>1158</v>
      </c>
      <c r="B2766" t="s">
        <v>888</v>
      </c>
      <c r="C2766" t="s">
        <v>34</v>
      </c>
      <c r="D2766" t="s">
        <v>889</v>
      </c>
      <c r="H2766" t="s">
        <v>36</v>
      </c>
      <c r="J2766" t="s">
        <v>1151</v>
      </c>
      <c r="L2766" t="s">
        <v>1152</v>
      </c>
    </row>
    <row r="2767" spans="1:12">
      <c r="A2767" t="s">
        <v>1158</v>
      </c>
      <c r="B2767" t="s">
        <v>888</v>
      </c>
      <c r="C2767" t="s">
        <v>39</v>
      </c>
      <c r="D2767" t="s">
        <v>889</v>
      </c>
      <c r="G2767" t="s">
        <v>25</v>
      </c>
      <c r="I2767" s="6" t="s">
        <v>174</v>
      </c>
      <c r="J2767" t="s">
        <v>1151</v>
      </c>
      <c r="L2767" t="s">
        <v>1152</v>
      </c>
    </row>
    <row r="2768" spans="1:12">
      <c r="A2768" t="s">
        <v>1158</v>
      </c>
      <c r="B2768" t="s">
        <v>888</v>
      </c>
      <c r="C2768" t="s">
        <v>891</v>
      </c>
      <c r="D2768" t="s">
        <v>889</v>
      </c>
      <c r="I2768" s="6" t="s">
        <v>1153</v>
      </c>
      <c r="J2768" t="s">
        <v>1151</v>
      </c>
      <c r="L2768" t="s">
        <v>1152</v>
      </c>
    </row>
    <row r="2769" spans="1:12">
      <c r="A2769" t="s">
        <v>1158</v>
      </c>
      <c r="B2769" t="s">
        <v>888</v>
      </c>
      <c r="C2769" t="s">
        <v>893</v>
      </c>
      <c r="D2769" t="s">
        <v>889</v>
      </c>
      <c r="I2769" s="6" t="s">
        <v>1154</v>
      </c>
      <c r="J2769" t="s">
        <v>1151</v>
      </c>
      <c r="L2769" t="s">
        <v>1152</v>
      </c>
    </row>
    <row r="2770" spans="1:12">
      <c r="A2770" t="s">
        <v>1158</v>
      </c>
      <c r="B2770" t="s">
        <v>888</v>
      </c>
      <c r="C2770" t="s">
        <v>776</v>
      </c>
      <c r="D2770" t="s">
        <v>24</v>
      </c>
      <c r="E2770">
        <v>2.46875</v>
      </c>
      <c r="F2770">
        <v>2.53125</v>
      </c>
      <c r="G2770" t="s">
        <v>25</v>
      </c>
      <c r="H2770" t="s">
        <v>896</v>
      </c>
      <c r="J2770" t="s">
        <v>1151</v>
      </c>
      <c r="L2770" t="s">
        <v>1152</v>
      </c>
    </row>
    <row r="2771" spans="1:12">
      <c r="A2771" t="s">
        <v>1158</v>
      </c>
      <c r="B2771" t="s">
        <v>888</v>
      </c>
      <c r="C2771" t="s">
        <v>779</v>
      </c>
      <c r="D2771" t="s">
        <v>24</v>
      </c>
      <c r="E2771">
        <v>3.21875</v>
      </c>
      <c r="F2771">
        <v>3.28125</v>
      </c>
      <c r="G2771" t="s">
        <v>25</v>
      </c>
      <c r="H2771" t="s">
        <v>896</v>
      </c>
      <c r="J2771" t="s">
        <v>1151</v>
      </c>
      <c r="L2771" t="s">
        <v>1152</v>
      </c>
    </row>
    <row r="2772" spans="1:12">
      <c r="A2772" t="s">
        <v>1159</v>
      </c>
      <c r="B2772" t="s">
        <v>888</v>
      </c>
      <c r="C2772" t="s">
        <v>34</v>
      </c>
      <c r="D2772" t="s">
        <v>889</v>
      </c>
      <c r="H2772" t="s">
        <v>36</v>
      </c>
      <c r="J2772" t="s">
        <v>1160</v>
      </c>
      <c r="L2772" t="s">
        <v>1161</v>
      </c>
    </row>
    <row r="2773" spans="1:12">
      <c r="A2773" t="s">
        <v>1159</v>
      </c>
      <c r="B2773" t="s">
        <v>888</v>
      </c>
      <c r="C2773" t="s">
        <v>39</v>
      </c>
      <c r="D2773" t="s">
        <v>889</v>
      </c>
      <c r="G2773" t="s">
        <v>25</v>
      </c>
      <c r="I2773" s="6" t="s">
        <v>174</v>
      </c>
      <c r="J2773" t="s">
        <v>1160</v>
      </c>
      <c r="L2773" t="s">
        <v>1161</v>
      </c>
    </row>
    <row r="2774" spans="1:12">
      <c r="A2774" t="s">
        <v>1159</v>
      </c>
      <c r="B2774" t="s">
        <v>888</v>
      </c>
      <c r="C2774" t="s">
        <v>891</v>
      </c>
      <c r="D2774" t="s">
        <v>889</v>
      </c>
      <c r="I2774" s="6" t="s">
        <v>1153</v>
      </c>
      <c r="J2774" t="s">
        <v>1160</v>
      </c>
      <c r="L2774" t="s">
        <v>1161</v>
      </c>
    </row>
    <row r="2775" spans="1:12">
      <c r="A2775" t="s">
        <v>1159</v>
      </c>
      <c r="B2775" t="s">
        <v>888</v>
      </c>
      <c r="C2775" t="s">
        <v>893</v>
      </c>
      <c r="D2775" t="s">
        <v>889</v>
      </c>
      <c r="I2775" s="6" t="s">
        <v>1154</v>
      </c>
      <c r="J2775" t="s">
        <v>1160</v>
      </c>
      <c r="L2775" t="s">
        <v>1161</v>
      </c>
    </row>
    <row r="2776" spans="1:12">
      <c r="A2776" t="s">
        <v>1159</v>
      </c>
      <c r="B2776" t="s">
        <v>888</v>
      </c>
      <c r="C2776" t="s">
        <v>776</v>
      </c>
      <c r="D2776" t="s">
        <v>24</v>
      </c>
      <c r="E2776">
        <v>4.96875</v>
      </c>
      <c r="F2776">
        <v>5.03125</v>
      </c>
      <c r="G2776" t="s">
        <v>25</v>
      </c>
      <c r="H2776" t="s">
        <v>896</v>
      </c>
      <c r="J2776" t="s">
        <v>1160</v>
      </c>
      <c r="L2776" t="s">
        <v>1161</v>
      </c>
    </row>
    <row r="2777" spans="1:12">
      <c r="A2777" t="s">
        <v>1159</v>
      </c>
      <c r="B2777" t="s">
        <v>888</v>
      </c>
      <c r="C2777" t="s">
        <v>779</v>
      </c>
      <c r="D2777" t="s">
        <v>24</v>
      </c>
      <c r="E2777">
        <v>3.21875</v>
      </c>
      <c r="F2777">
        <v>3.28125</v>
      </c>
      <c r="G2777" t="s">
        <v>25</v>
      </c>
      <c r="H2777" t="s">
        <v>896</v>
      </c>
      <c r="J2777" t="s">
        <v>1160</v>
      </c>
      <c r="L2777" t="s">
        <v>1161</v>
      </c>
    </row>
    <row r="2778" spans="1:12">
      <c r="A2778" t="s">
        <v>1162</v>
      </c>
      <c r="B2778" t="s">
        <v>888</v>
      </c>
      <c r="C2778" t="s">
        <v>34</v>
      </c>
      <c r="D2778" t="s">
        <v>889</v>
      </c>
      <c r="H2778" t="s">
        <v>36</v>
      </c>
      <c r="J2778" t="s">
        <v>1160</v>
      </c>
      <c r="L2778" t="s">
        <v>1161</v>
      </c>
    </row>
    <row r="2779" spans="1:12">
      <c r="A2779" t="s">
        <v>1162</v>
      </c>
      <c r="B2779" t="s">
        <v>888</v>
      </c>
      <c r="C2779" t="s">
        <v>39</v>
      </c>
      <c r="D2779" t="s">
        <v>889</v>
      </c>
      <c r="G2779" t="s">
        <v>25</v>
      </c>
      <c r="I2779" s="6" t="s">
        <v>174</v>
      </c>
      <c r="J2779" t="s">
        <v>1160</v>
      </c>
      <c r="L2779" t="s">
        <v>1161</v>
      </c>
    </row>
    <row r="2780" spans="1:12">
      <c r="A2780" t="s">
        <v>1162</v>
      </c>
      <c r="B2780" t="s">
        <v>888</v>
      </c>
      <c r="C2780" t="s">
        <v>891</v>
      </c>
      <c r="D2780" t="s">
        <v>889</v>
      </c>
      <c r="I2780" s="6" t="s">
        <v>1153</v>
      </c>
      <c r="J2780" t="s">
        <v>1160</v>
      </c>
      <c r="L2780" t="s">
        <v>1161</v>
      </c>
    </row>
    <row r="2781" spans="1:12">
      <c r="A2781" t="s">
        <v>1162</v>
      </c>
      <c r="B2781" t="s">
        <v>888</v>
      </c>
      <c r="C2781" t="s">
        <v>893</v>
      </c>
      <c r="D2781" t="s">
        <v>889</v>
      </c>
      <c r="I2781" s="6" t="s">
        <v>1154</v>
      </c>
      <c r="J2781" t="s">
        <v>1160</v>
      </c>
      <c r="L2781" t="s">
        <v>1161</v>
      </c>
    </row>
    <row r="2782" spans="1:12">
      <c r="A2782" t="s">
        <v>1162</v>
      </c>
      <c r="B2782" t="s">
        <v>888</v>
      </c>
      <c r="C2782" t="s">
        <v>776</v>
      </c>
      <c r="D2782" t="s">
        <v>24</v>
      </c>
      <c r="E2782">
        <v>4.96875</v>
      </c>
      <c r="F2782">
        <v>5.03125</v>
      </c>
      <c r="G2782" t="s">
        <v>25</v>
      </c>
      <c r="H2782" t="s">
        <v>896</v>
      </c>
      <c r="J2782" t="s">
        <v>1160</v>
      </c>
      <c r="L2782" t="s">
        <v>1161</v>
      </c>
    </row>
    <row r="2783" spans="1:12">
      <c r="A2783" t="s">
        <v>1162</v>
      </c>
      <c r="B2783" t="s">
        <v>888</v>
      </c>
      <c r="C2783" t="s">
        <v>779</v>
      </c>
      <c r="D2783" t="s">
        <v>24</v>
      </c>
      <c r="E2783">
        <v>3.21875</v>
      </c>
      <c r="F2783">
        <v>3.28125</v>
      </c>
      <c r="G2783" t="s">
        <v>25</v>
      </c>
      <c r="H2783" t="s">
        <v>896</v>
      </c>
      <c r="J2783" t="s">
        <v>1160</v>
      </c>
      <c r="L2783" t="s">
        <v>1161</v>
      </c>
    </row>
    <row r="2784" spans="1:12">
      <c r="A2784" t="s">
        <v>1163</v>
      </c>
      <c r="B2784" t="s">
        <v>888</v>
      </c>
      <c r="C2784" t="s">
        <v>39</v>
      </c>
      <c r="D2784" t="s">
        <v>889</v>
      </c>
      <c r="G2784" t="s">
        <v>25</v>
      </c>
      <c r="I2784" s="6" t="s">
        <v>174</v>
      </c>
      <c r="J2784" t="s">
        <v>1164</v>
      </c>
      <c r="L2784" t="s">
        <v>1165</v>
      </c>
    </row>
    <row r="2785" spans="1:12">
      <c r="A2785" t="s">
        <v>1163</v>
      </c>
      <c r="B2785" t="s">
        <v>888</v>
      </c>
      <c r="C2785" t="s">
        <v>164</v>
      </c>
      <c r="D2785" t="s">
        <v>24</v>
      </c>
      <c r="E2785">
        <v>1.7000000000000001E-2</v>
      </c>
      <c r="F2785">
        <v>1.9E-2</v>
      </c>
      <c r="G2785" t="s">
        <v>25</v>
      </c>
      <c r="H2785" t="s">
        <v>75</v>
      </c>
      <c r="J2785" t="s">
        <v>1164</v>
      </c>
      <c r="L2785" t="s">
        <v>1165</v>
      </c>
    </row>
    <row r="2786" spans="1:12">
      <c r="A2786" t="s">
        <v>1163</v>
      </c>
      <c r="B2786" t="s">
        <v>888</v>
      </c>
      <c r="C2786" t="s">
        <v>891</v>
      </c>
      <c r="D2786" t="s">
        <v>889</v>
      </c>
      <c r="I2786" s="6" t="s">
        <v>892</v>
      </c>
      <c r="J2786" t="s">
        <v>1164</v>
      </c>
      <c r="L2786" t="s">
        <v>1165</v>
      </c>
    </row>
    <row r="2787" spans="1:12">
      <c r="A2787" t="s">
        <v>1163</v>
      </c>
      <c r="B2787" t="s">
        <v>888</v>
      </c>
      <c r="C2787" t="s">
        <v>893</v>
      </c>
      <c r="D2787" t="s">
        <v>889</v>
      </c>
      <c r="I2787" s="6" t="s">
        <v>901</v>
      </c>
      <c r="J2787" t="s">
        <v>1164</v>
      </c>
      <c r="L2787" t="s">
        <v>1165</v>
      </c>
    </row>
    <row r="2788" spans="1:12">
      <c r="A2788" t="s">
        <v>1163</v>
      </c>
      <c r="B2788" t="s">
        <v>888</v>
      </c>
      <c r="C2788" t="s">
        <v>444</v>
      </c>
      <c r="D2788" t="s">
        <v>24</v>
      </c>
      <c r="E2788">
        <v>8.09375</v>
      </c>
      <c r="F2788">
        <v>8.15625</v>
      </c>
      <c r="G2788" t="s">
        <v>25</v>
      </c>
      <c r="H2788" t="s">
        <v>896</v>
      </c>
      <c r="J2788" t="s">
        <v>1164</v>
      </c>
      <c r="L2788" t="s">
        <v>1165</v>
      </c>
    </row>
    <row r="2789" spans="1:12">
      <c r="A2789" t="s">
        <v>1163</v>
      </c>
      <c r="B2789" t="s">
        <v>888</v>
      </c>
      <c r="C2789" t="s">
        <v>776</v>
      </c>
      <c r="D2789" t="s">
        <v>24</v>
      </c>
      <c r="E2789">
        <v>6.59375</v>
      </c>
      <c r="F2789">
        <v>6.65625</v>
      </c>
      <c r="G2789" t="s">
        <v>25</v>
      </c>
      <c r="H2789" t="s">
        <v>896</v>
      </c>
      <c r="J2789" t="s">
        <v>1164</v>
      </c>
      <c r="L2789" t="s">
        <v>1165</v>
      </c>
    </row>
    <row r="2790" spans="1:12">
      <c r="A2790" t="s">
        <v>1163</v>
      </c>
      <c r="B2790" t="s">
        <v>888</v>
      </c>
      <c r="C2790" t="s">
        <v>779</v>
      </c>
      <c r="D2790" t="s">
        <v>24</v>
      </c>
      <c r="E2790">
        <v>4.09375</v>
      </c>
      <c r="F2790">
        <v>4.15625</v>
      </c>
      <c r="G2790" t="s">
        <v>25</v>
      </c>
      <c r="H2790" t="s">
        <v>896</v>
      </c>
      <c r="J2790" t="s">
        <v>1164</v>
      </c>
      <c r="L2790" t="s">
        <v>1165</v>
      </c>
    </row>
    <row r="2791" spans="1:12">
      <c r="A2791" t="s">
        <v>1166</v>
      </c>
      <c r="B2791" t="s">
        <v>888</v>
      </c>
      <c r="C2791" t="s">
        <v>34</v>
      </c>
      <c r="D2791" t="s">
        <v>889</v>
      </c>
      <c r="H2791" t="s">
        <v>36</v>
      </c>
      <c r="J2791" t="s">
        <v>1160</v>
      </c>
      <c r="L2791" t="s">
        <v>1161</v>
      </c>
    </row>
    <row r="2792" spans="1:12">
      <c r="A2792" t="s">
        <v>1166</v>
      </c>
      <c r="B2792" t="s">
        <v>888</v>
      </c>
      <c r="C2792" t="s">
        <v>39</v>
      </c>
      <c r="D2792" t="s">
        <v>889</v>
      </c>
      <c r="G2792" t="s">
        <v>25</v>
      </c>
      <c r="I2792" s="6" t="s">
        <v>174</v>
      </c>
      <c r="J2792" t="s">
        <v>1160</v>
      </c>
      <c r="L2792" t="s">
        <v>1161</v>
      </c>
    </row>
    <row r="2793" spans="1:12">
      <c r="A2793" t="s">
        <v>1166</v>
      </c>
      <c r="B2793" t="s">
        <v>888</v>
      </c>
      <c r="C2793" t="s">
        <v>891</v>
      </c>
      <c r="D2793" t="s">
        <v>889</v>
      </c>
      <c r="I2793" s="6" t="s">
        <v>1153</v>
      </c>
      <c r="J2793" t="s">
        <v>1160</v>
      </c>
      <c r="L2793" t="s">
        <v>1161</v>
      </c>
    </row>
    <row r="2794" spans="1:12">
      <c r="A2794" t="s">
        <v>1166</v>
      </c>
      <c r="B2794" t="s">
        <v>888</v>
      </c>
      <c r="C2794" t="s">
        <v>893</v>
      </c>
      <c r="D2794" t="s">
        <v>889</v>
      </c>
      <c r="I2794" s="6" t="s">
        <v>1154</v>
      </c>
      <c r="J2794" t="s">
        <v>1160</v>
      </c>
      <c r="L2794" t="s">
        <v>1161</v>
      </c>
    </row>
    <row r="2795" spans="1:12">
      <c r="A2795" t="s">
        <v>1166</v>
      </c>
      <c r="B2795" t="s">
        <v>888</v>
      </c>
      <c r="C2795" t="s">
        <v>776</v>
      </c>
      <c r="D2795" t="s">
        <v>24</v>
      </c>
      <c r="E2795">
        <v>4.96875</v>
      </c>
      <c r="F2795">
        <v>5.03125</v>
      </c>
      <c r="G2795" t="s">
        <v>25</v>
      </c>
      <c r="H2795" t="s">
        <v>896</v>
      </c>
      <c r="J2795" t="s">
        <v>1160</v>
      </c>
      <c r="L2795" t="s">
        <v>1161</v>
      </c>
    </row>
    <row r="2796" spans="1:12">
      <c r="A2796" t="s">
        <v>1166</v>
      </c>
      <c r="B2796" t="s">
        <v>888</v>
      </c>
      <c r="C2796" t="s">
        <v>779</v>
      </c>
      <c r="D2796" t="s">
        <v>24</v>
      </c>
      <c r="E2796">
        <v>3.21875</v>
      </c>
      <c r="F2796">
        <v>3.28125</v>
      </c>
      <c r="G2796" t="s">
        <v>25</v>
      </c>
      <c r="H2796" t="s">
        <v>896</v>
      </c>
      <c r="J2796" t="s">
        <v>1160</v>
      </c>
      <c r="L2796" t="s">
        <v>1161</v>
      </c>
    </row>
    <row r="2797" spans="1:12">
      <c r="A2797" t="s">
        <v>1167</v>
      </c>
      <c r="B2797" t="s">
        <v>45</v>
      </c>
      <c r="C2797" t="s">
        <v>45</v>
      </c>
      <c r="D2797" t="s">
        <v>13</v>
      </c>
      <c r="I2797" s="6" t="s">
        <v>46</v>
      </c>
      <c r="J2797" t="s">
        <v>565</v>
      </c>
      <c r="L2797" t="s">
        <v>1168</v>
      </c>
    </row>
    <row r="2798" spans="1:12">
      <c r="A2798" t="s">
        <v>1167</v>
      </c>
      <c r="B2798" t="s">
        <v>538</v>
      </c>
      <c r="C2798" t="s">
        <v>34</v>
      </c>
      <c r="D2798" t="s">
        <v>19</v>
      </c>
      <c r="H2798" t="s">
        <v>36</v>
      </c>
      <c r="J2798" t="s">
        <v>565</v>
      </c>
      <c r="L2798" t="s">
        <v>1169</v>
      </c>
    </row>
    <row r="2799" spans="1:12">
      <c r="A2799" t="s">
        <v>1167</v>
      </c>
      <c r="B2799" t="s">
        <v>538</v>
      </c>
      <c r="C2799" t="s">
        <v>540</v>
      </c>
      <c r="D2799" t="s">
        <v>19</v>
      </c>
      <c r="I2799" s="6" t="s">
        <v>1170</v>
      </c>
      <c r="J2799" t="s">
        <v>565</v>
      </c>
      <c r="L2799" t="s">
        <v>1169</v>
      </c>
    </row>
    <row r="2800" spans="1:12">
      <c r="A2800" t="s">
        <v>1167</v>
      </c>
      <c r="B2800" t="s">
        <v>538</v>
      </c>
      <c r="C2800" t="s">
        <v>541</v>
      </c>
      <c r="D2800" t="s">
        <v>19</v>
      </c>
      <c r="E2800">
        <v>32</v>
      </c>
      <c r="G2800" t="s">
        <v>542</v>
      </c>
      <c r="H2800" t="s">
        <v>36</v>
      </c>
      <c r="J2800" t="s">
        <v>565</v>
      </c>
      <c r="L2800" t="s">
        <v>1169</v>
      </c>
    </row>
    <row r="2801" spans="1:12">
      <c r="A2801" t="s">
        <v>1167</v>
      </c>
      <c r="B2801" t="s">
        <v>538</v>
      </c>
      <c r="C2801" t="s">
        <v>543</v>
      </c>
      <c r="D2801" t="s">
        <v>19</v>
      </c>
      <c r="I2801" s="6" t="s">
        <v>1171</v>
      </c>
      <c r="J2801" t="s">
        <v>565</v>
      </c>
      <c r="L2801" t="s">
        <v>1169</v>
      </c>
    </row>
    <row r="2802" spans="1:12">
      <c r="A2802" t="s">
        <v>1167</v>
      </c>
      <c r="B2802" t="s">
        <v>538</v>
      </c>
      <c r="C2802" t="s">
        <v>544</v>
      </c>
      <c r="D2802" t="s">
        <v>19</v>
      </c>
      <c r="E2802">
        <v>6.0625</v>
      </c>
      <c r="F2802">
        <v>6.4375</v>
      </c>
      <c r="G2802" t="s">
        <v>25</v>
      </c>
      <c r="H2802" t="s">
        <v>26</v>
      </c>
      <c r="J2802" t="s">
        <v>565</v>
      </c>
      <c r="L2802" t="s">
        <v>1169</v>
      </c>
    </row>
    <row r="2803" spans="1:12">
      <c r="A2803" t="s">
        <v>1167</v>
      </c>
      <c r="B2803" t="s">
        <v>538</v>
      </c>
      <c r="C2803" t="s">
        <v>545</v>
      </c>
      <c r="D2803" t="s">
        <v>19</v>
      </c>
      <c r="E2803">
        <v>8.0625</v>
      </c>
      <c r="F2803">
        <v>8.4375</v>
      </c>
      <c r="G2803" t="s">
        <v>25</v>
      </c>
      <c r="H2803" t="s">
        <v>26</v>
      </c>
      <c r="J2803" t="s">
        <v>565</v>
      </c>
      <c r="L2803" t="s">
        <v>1169</v>
      </c>
    </row>
    <row r="2804" spans="1:12">
      <c r="A2804" t="s">
        <v>1167</v>
      </c>
      <c r="B2804" t="s">
        <v>538</v>
      </c>
      <c r="C2804" t="s">
        <v>546</v>
      </c>
      <c r="D2804" t="s">
        <v>19</v>
      </c>
      <c r="I2804" s="6" t="s">
        <v>1172</v>
      </c>
      <c r="J2804" t="s">
        <v>565</v>
      </c>
      <c r="L2804" t="s">
        <v>1169</v>
      </c>
    </row>
    <row r="2805" spans="1:12">
      <c r="A2805" t="s">
        <v>1167</v>
      </c>
      <c r="B2805" t="s">
        <v>538</v>
      </c>
      <c r="C2805" t="s">
        <v>547</v>
      </c>
      <c r="D2805" t="s">
        <v>19</v>
      </c>
      <c r="I2805" s="6" t="s">
        <v>1173</v>
      </c>
      <c r="J2805" t="s">
        <v>565</v>
      </c>
      <c r="L2805" t="s">
        <v>1169</v>
      </c>
    </row>
    <row r="2806" spans="1:12">
      <c r="A2806" t="s">
        <v>1167</v>
      </c>
      <c r="B2806" t="s">
        <v>538</v>
      </c>
      <c r="C2806" t="s">
        <v>548</v>
      </c>
      <c r="D2806" t="s">
        <v>19</v>
      </c>
      <c r="E2806">
        <v>6.8125</v>
      </c>
      <c r="F2806">
        <v>7.1875</v>
      </c>
      <c r="G2806" t="s">
        <v>25</v>
      </c>
      <c r="H2806" t="s">
        <v>26</v>
      </c>
      <c r="J2806" t="s">
        <v>565</v>
      </c>
      <c r="L2806" t="s">
        <v>1169</v>
      </c>
    </row>
    <row r="2807" spans="1:12">
      <c r="A2807" t="s">
        <v>1174</v>
      </c>
      <c r="B2807" t="s">
        <v>538</v>
      </c>
      <c r="C2807" t="s">
        <v>540</v>
      </c>
      <c r="D2807" t="s">
        <v>19</v>
      </c>
      <c r="I2807" s="6" t="s">
        <v>1170</v>
      </c>
      <c r="J2807" t="s">
        <v>1175</v>
      </c>
      <c r="L2807" t="s">
        <v>1176</v>
      </c>
    </row>
    <row r="2808" spans="1:12">
      <c r="A2808" t="s">
        <v>1174</v>
      </c>
      <c r="B2808" t="s">
        <v>538</v>
      </c>
      <c r="C2808" t="s">
        <v>541</v>
      </c>
      <c r="D2808" t="s">
        <v>19</v>
      </c>
      <c r="E2808">
        <v>44</v>
      </c>
      <c r="G2808" t="s">
        <v>542</v>
      </c>
      <c r="H2808" t="s">
        <v>36</v>
      </c>
      <c r="J2808" t="s">
        <v>1175</v>
      </c>
      <c r="L2808" t="s">
        <v>1176</v>
      </c>
    </row>
    <row r="2809" spans="1:12">
      <c r="A2809" t="s">
        <v>1174</v>
      </c>
      <c r="B2809" t="s">
        <v>538</v>
      </c>
      <c r="C2809" t="s">
        <v>543</v>
      </c>
      <c r="D2809" t="s">
        <v>19</v>
      </c>
      <c r="I2809" s="6" t="s">
        <v>1171</v>
      </c>
      <c r="J2809" t="s">
        <v>1175</v>
      </c>
      <c r="L2809" t="s">
        <v>1176</v>
      </c>
    </row>
    <row r="2810" spans="1:12">
      <c r="A2810" t="s">
        <v>1174</v>
      </c>
      <c r="B2810" t="s">
        <v>538</v>
      </c>
      <c r="C2810" t="s">
        <v>544</v>
      </c>
      <c r="D2810" t="s">
        <v>19</v>
      </c>
      <c r="E2810">
        <v>7.6875</v>
      </c>
      <c r="F2810">
        <v>8.0625</v>
      </c>
      <c r="G2810" t="s">
        <v>25</v>
      </c>
      <c r="H2810" t="s">
        <v>26</v>
      </c>
      <c r="J2810" t="s">
        <v>1175</v>
      </c>
      <c r="L2810" t="s">
        <v>1176</v>
      </c>
    </row>
    <row r="2811" spans="1:12">
      <c r="A2811" t="s">
        <v>1174</v>
      </c>
      <c r="B2811" t="s">
        <v>538</v>
      </c>
      <c r="C2811" t="s">
        <v>545</v>
      </c>
      <c r="D2811" t="s">
        <v>19</v>
      </c>
      <c r="E2811">
        <v>12.5625</v>
      </c>
      <c r="F2811">
        <v>12.9375</v>
      </c>
      <c r="G2811" t="s">
        <v>25</v>
      </c>
      <c r="H2811" t="s">
        <v>26</v>
      </c>
      <c r="J2811" t="s">
        <v>1175</v>
      </c>
      <c r="L2811" t="s">
        <v>1176</v>
      </c>
    </row>
    <row r="2812" spans="1:12">
      <c r="A2812" t="s">
        <v>1174</v>
      </c>
      <c r="B2812" t="s">
        <v>538</v>
      </c>
      <c r="C2812" t="s">
        <v>546</v>
      </c>
      <c r="D2812" t="s">
        <v>19</v>
      </c>
      <c r="I2812" s="6" t="s">
        <v>1172</v>
      </c>
      <c r="J2812" t="s">
        <v>1175</v>
      </c>
      <c r="L2812" t="s">
        <v>1176</v>
      </c>
    </row>
    <row r="2813" spans="1:12">
      <c r="A2813" t="s">
        <v>1174</v>
      </c>
      <c r="B2813" t="s">
        <v>538</v>
      </c>
      <c r="C2813" t="s">
        <v>547</v>
      </c>
      <c r="D2813" t="s">
        <v>19</v>
      </c>
      <c r="I2813" s="6" t="s">
        <v>1173</v>
      </c>
      <c r="J2813" t="s">
        <v>1175</v>
      </c>
      <c r="L2813" t="s">
        <v>1176</v>
      </c>
    </row>
    <row r="2814" spans="1:12">
      <c r="A2814" t="s">
        <v>1174</v>
      </c>
      <c r="B2814" t="s">
        <v>538</v>
      </c>
      <c r="C2814" t="s">
        <v>548</v>
      </c>
      <c r="D2814" t="s">
        <v>19</v>
      </c>
      <c r="E2814">
        <v>11.4375</v>
      </c>
      <c r="F2814">
        <v>11.8125</v>
      </c>
      <c r="G2814" t="s">
        <v>25</v>
      </c>
      <c r="H2814" t="s">
        <v>26</v>
      </c>
      <c r="J2814" t="s">
        <v>1175</v>
      </c>
      <c r="L2814" t="s">
        <v>1176</v>
      </c>
    </row>
    <row r="2815" spans="1:12">
      <c r="A2815" t="s">
        <v>1177</v>
      </c>
      <c r="B2815" t="s">
        <v>538</v>
      </c>
      <c r="C2815" t="s">
        <v>540</v>
      </c>
      <c r="D2815" t="s">
        <v>19</v>
      </c>
      <c r="I2815" s="6" t="s">
        <v>1170</v>
      </c>
      <c r="J2815" t="s">
        <v>1178</v>
      </c>
      <c r="L2815" t="s">
        <v>1179</v>
      </c>
    </row>
    <row r="2816" spans="1:12">
      <c r="A2816" t="s">
        <v>1177</v>
      </c>
      <c r="B2816" t="s">
        <v>538</v>
      </c>
      <c r="C2816" t="s">
        <v>541</v>
      </c>
      <c r="D2816" t="s">
        <v>19</v>
      </c>
      <c r="E2816">
        <v>44</v>
      </c>
      <c r="G2816" t="s">
        <v>542</v>
      </c>
      <c r="H2816" t="s">
        <v>36</v>
      </c>
      <c r="J2816" t="s">
        <v>1178</v>
      </c>
      <c r="L2816" t="s">
        <v>1179</v>
      </c>
    </row>
    <row r="2817" spans="1:12">
      <c r="A2817" t="s">
        <v>1177</v>
      </c>
      <c r="B2817" t="s">
        <v>538</v>
      </c>
      <c r="C2817" t="s">
        <v>543</v>
      </c>
      <c r="D2817" t="s">
        <v>19</v>
      </c>
      <c r="I2817" s="6" t="s">
        <v>1171</v>
      </c>
      <c r="J2817" t="s">
        <v>1178</v>
      </c>
      <c r="L2817" t="s">
        <v>1179</v>
      </c>
    </row>
    <row r="2818" spans="1:12">
      <c r="A2818" t="s">
        <v>1177</v>
      </c>
      <c r="B2818" t="s">
        <v>538</v>
      </c>
      <c r="C2818" t="s">
        <v>544</v>
      </c>
      <c r="D2818" t="s">
        <v>19</v>
      </c>
      <c r="E2818">
        <v>13.875</v>
      </c>
      <c r="F2818">
        <v>14.125</v>
      </c>
      <c r="G2818" t="s">
        <v>25</v>
      </c>
      <c r="H2818" t="s">
        <v>26</v>
      </c>
      <c r="J2818" t="s">
        <v>1178</v>
      </c>
      <c r="L2818" t="s">
        <v>1179</v>
      </c>
    </row>
    <row r="2819" spans="1:12">
      <c r="A2819" t="s">
        <v>1177</v>
      </c>
      <c r="B2819" t="s">
        <v>538</v>
      </c>
      <c r="C2819" t="s">
        <v>545</v>
      </c>
      <c r="D2819" t="s">
        <v>19</v>
      </c>
      <c r="E2819">
        <v>18.375</v>
      </c>
      <c r="F2819">
        <v>18.625</v>
      </c>
      <c r="G2819" t="s">
        <v>25</v>
      </c>
      <c r="H2819" t="s">
        <v>26</v>
      </c>
      <c r="J2819" t="s">
        <v>1178</v>
      </c>
      <c r="L2819" t="s">
        <v>1179</v>
      </c>
    </row>
    <row r="2820" spans="1:12">
      <c r="A2820" t="s">
        <v>1177</v>
      </c>
      <c r="B2820" t="s">
        <v>538</v>
      </c>
      <c r="C2820" t="s">
        <v>546</v>
      </c>
      <c r="D2820" t="s">
        <v>19</v>
      </c>
      <c r="I2820" s="6" t="s">
        <v>1172</v>
      </c>
      <c r="J2820" t="s">
        <v>1178</v>
      </c>
      <c r="L2820" t="s">
        <v>1179</v>
      </c>
    </row>
    <row r="2821" spans="1:12">
      <c r="A2821" t="s">
        <v>1177</v>
      </c>
      <c r="B2821" t="s">
        <v>538</v>
      </c>
      <c r="C2821" t="s">
        <v>547</v>
      </c>
      <c r="D2821" t="s">
        <v>19</v>
      </c>
      <c r="I2821" s="6" t="s">
        <v>1180</v>
      </c>
      <c r="J2821" t="s">
        <v>1178</v>
      </c>
      <c r="L2821" t="s">
        <v>1179</v>
      </c>
    </row>
    <row r="2822" spans="1:12">
      <c r="A2822" t="s">
        <v>1177</v>
      </c>
      <c r="B2822" t="s">
        <v>538</v>
      </c>
      <c r="C2822" t="s">
        <v>548</v>
      </c>
      <c r="D2822" t="s">
        <v>19</v>
      </c>
      <c r="E2822">
        <v>7.25</v>
      </c>
      <c r="F2822">
        <v>7.5</v>
      </c>
      <c r="G2822" t="s">
        <v>25</v>
      </c>
      <c r="H2822" t="s">
        <v>26</v>
      </c>
      <c r="J2822" t="s">
        <v>1178</v>
      </c>
      <c r="L2822" t="s">
        <v>1179</v>
      </c>
    </row>
    <row r="2823" spans="1:12">
      <c r="A2823" t="s">
        <v>1181</v>
      </c>
      <c r="B2823" t="s">
        <v>538</v>
      </c>
      <c r="C2823" t="s">
        <v>34</v>
      </c>
      <c r="D2823" t="s">
        <v>19</v>
      </c>
      <c r="H2823" t="s">
        <v>36</v>
      </c>
      <c r="J2823" t="s">
        <v>1182</v>
      </c>
      <c r="L2823" t="s">
        <v>1183</v>
      </c>
    </row>
    <row r="2824" spans="1:12">
      <c r="A2824" t="s">
        <v>1181</v>
      </c>
      <c r="B2824" t="s">
        <v>538</v>
      </c>
      <c r="C2824" t="s">
        <v>540</v>
      </c>
      <c r="D2824" t="s">
        <v>19</v>
      </c>
      <c r="I2824" s="6" t="s">
        <v>1170</v>
      </c>
      <c r="J2824" t="s">
        <v>1182</v>
      </c>
      <c r="L2824" t="s">
        <v>1183</v>
      </c>
    </row>
    <row r="2825" spans="1:12">
      <c r="A2825" t="s">
        <v>1181</v>
      </c>
      <c r="B2825" t="s">
        <v>538</v>
      </c>
      <c r="C2825" t="s">
        <v>541</v>
      </c>
      <c r="D2825" t="s">
        <v>19</v>
      </c>
      <c r="E2825">
        <v>40</v>
      </c>
      <c r="G2825" t="s">
        <v>542</v>
      </c>
      <c r="H2825" t="s">
        <v>36</v>
      </c>
      <c r="J2825" t="s">
        <v>1182</v>
      </c>
      <c r="L2825" t="s">
        <v>1183</v>
      </c>
    </row>
    <row r="2826" spans="1:12">
      <c r="A2826" t="s">
        <v>1181</v>
      </c>
      <c r="B2826" t="s">
        <v>538</v>
      </c>
      <c r="C2826" t="s">
        <v>543</v>
      </c>
      <c r="D2826" t="s">
        <v>19</v>
      </c>
      <c r="I2826" s="6" t="s">
        <v>1171</v>
      </c>
      <c r="J2826" t="s">
        <v>1182</v>
      </c>
      <c r="L2826" t="s">
        <v>1183</v>
      </c>
    </row>
    <row r="2827" spans="1:12">
      <c r="A2827" t="s">
        <v>1181</v>
      </c>
      <c r="B2827" t="s">
        <v>538</v>
      </c>
      <c r="C2827" t="s">
        <v>544</v>
      </c>
      <c r="D2827" t="s">
        <v>19</v>
      </c>
      <c r="E2827">
        <v>5.9375</v>
      </c>
      <c r="F2827">
        <v>6.3125</v>
      </c>
      <c r="G2827" t="s">
        <v>25</v>
      </c>
      <c r="H2827" t="s">
        <v>26</v>
      </c>
      <c r="J2827" t="s">
        <v>1182</v>
      </c>
      <c r="L2827" t="s">
        <v>1183</v>
      </c>
    </row>
    <row r="2828" spans="1:12">
      <c r="A2828" t="s">
        <v>1181</v>
      </c>
      <c r="B2828" t="s">
        <v>538</v>
      </c>
      <c r="C2828" t="s">
        <v>545</v>
      </c>
      <c r="D2828" t="s">
        <v>19</v>
      </c>
      <c r="E2828">
        <v>14.8125</v>
      </c>
      <c r="F2828">
        <v>15.1875</v>
      </c>
      <c r="G2828" t="s">
        <v>25</v>
      </c>
      <c r="H2828" t="s">
        <v>26</v>
      </c>
      <c r="J2828" t="s">
        <v>1182</v>
      </c>
      <c r="L2828" t="s">
        <v>1183</v>
      </c>
    </row>
    <row r="2829" spans="1:12">
      <c r="A2829" t="s">
        <v>1181</v>
      </c>
      <c r="B2829" t="s">
        <v>538</v>
      </c>
      <c r="C2829" t="s">
        <v>546</v>
      </c>
      <c r="D2829" t="s">
        <v>19</v>
      </c>
      <c r="I2829" s="6" t="s">
        <v>1172</v>
      </c>
      <c r="J2829" t="s">
        <v>1182</v>
      </c>
      <c r="L2829" t="s">
        <v>1183</v>
      </c>
    </row>
    <row r="2830" spans="1:12">
      <c r="A2830" t="s">
        <v>1181</v>
      </c>
      <c r="B2830" t="s">
        <v>538</v>
      </c>
      <c r="C2830" t="s">
        <v>547</v>
      </c>
      <c r="D2830" t="s">
        <v>19</v>
      </c>
      <c r="I2830" s="6" t="s">
        <v>1173</v>
      </c>
      <c r="J2830" t="s">
        <v>1182</v>
      </c>
      <c r="L2830" t="s">
        <v>1183</v>
      </c>
    </row>
    <row r="2831" spans="1:12">
      <c r="A2831" t="s">
        <v>1181</v>
      </c>
      <c r="B2831" t="s">
        <v>538</v>
      </c>
      <c r="C2831" t="s">
        <v>548</v>
      </c>
      <c r="D2831" t="s">
        <v>19</v>
      </c>
      <c r="E2831">
        <v>10.8125</v>
      </c>
      <c r="F2831">
        <v>11.1875</v>
      </c>
      <c r="G2831" t="s">
        <v>25</v>
      </c>
      <c r="H2831" t="s">
        <v>26</v>
      </c>
      <c r="J2831" t="s">
        <v>1182</v>
      </c>
      <c r="L2831" t="s">
        <v>1183</v>
      </c>
    </row>
    <row r="2832" spans="1:12">
      <c r="A2832" t="s">
        <v>1184</v>
      </c>
      <c r="B2832" t="s">
        <v>538</v>
      </c>
      <c r="C2832" t="s">
        <v>34</v>
      </c>
      <c r="D2832" t="s">
        <v>19</v>
      </c>
      <c r="H2832" t="s">
        <v>36</v>
      </c>
      <c r="J2832" t="s">
        <v>1185</v>
      </c>
      <c r="L2832" t="s">
        <v>1186</v>
      </c>
    </row>
    <row r="2833" spans="1:12">
      <c r="A2833" t="s">
        <v>1184</v>
      </c>
      <c r="B2833" t="s">
        <v>538</v>
      </c>
      <c r="C2833" t="s">
        <v>540</v>
      </c>
      <c r="D2833" t="s">
        <v>19</v>
      </c>
      <c r="I2833" s="6" t="s">
        <v>1170</v>
      </c>
      <c r="J2833" t="s">
        <v>1185</v>
      </c>
      <c r="L2833" t="s">
        <v>1186</v>
      </c>
    </row>
    <row r="2834" spans="1:12">
      <c r="A2834" t="s">
        <v>1184</v>
      </c>
      <c r="B2834" t="s">
        <v>538</v>
      </c>
      <c r="C2834" t="s">
        <v>541</v>
      </c>
      <c r="D2834" t="s">
        <v>19</v>
      </c>
      <c r="E2834">
        <v>32</v>
      </c>
      <c r="G2834" t="s">
        <v>542</v>
      </c>
      <c r="H2834" t="s">
        <v>36</v>
      </c>
      <c r="J2834" t="s">
        <v>1185</v>
      </c>
      <c r="L2834" t="s">
        <v>1186</v>
      </c>
    </row>
    <row r="2835" spans="1:12">
      <c r="A2835" t="s">
        <v>1184</v>
      </c>
      <c r="B2835" t="s">
        <v>538</v>
      </c>
      <c r="C2835" t="s">
        <v>543</v>
      </c>
      <c r="D2835" t="s">
        <v>19</v>
      </c>
      <c r="I2835" s="6" t="s">
        <v>1171</v>
      </c>
      <c r="J2835" t="s">
        <v>1185</v>
      </c>
      <c r="L2835" t="s">
        <v>1186</v>
      </c>
    </row>
    <row r="2836" spans="1:12">
      <c r="A2836" t="s">
        <v>1184</v>
      </c>
      <c r="B2836" t="s">
        <v>538</v>
      </c>
      <c r="C2836" t="s">
        <v>544</v>
      </c>
      <c r="D2836" t="s">
        <v>19</v>
      </c>
      <c r="E2836">
        <v>8.0625</v>
      </c>
      <c r="F2836">
        <v>8.4375</v>
      </c>
      <c r="G2836" t="s">
        <v>25</v>
      </c>
      <c r="H2836" t="s">
        <v>26</v>
      </c>
      <c r="J2836" t="s">
        <v>1185</v>
      </c>
      <c r="L2836" t="s">
        <v>1186</v>
      </c>
    </row>
    <row r="2837" spans="1:12">
      <c r="A2837" t="s">
        <v>1184</v>
      </c>
      <c r="B2837" t="s">
        <v>538</v>
      </c>
      <c r="C2837" t="s">
        <v>545</v>
      </c>
      <c r="D2837" t="s">
        <v>19</v>
      </c>
      <c r="E2837">
        <v>9.8125</v>
      </c>
      <c r="F2837">
        <v>10.1875</v>
      </c>
      <c r="G2837" t="s">
        <v>25</v>
      </c>
      <c r="H2837" t="s">
        <v>26</v>
      </c>
      <c r="J2837" t="s">
        <v>1185</v>
      </c>
      <c r="L2837" t="s">
        <v>1186</v>
      </c>
    </row>
    <row r="2838" spans="1:12">
      <c r="A2838" t="s">
        <v>1184</v>
      </c>
      <c r="B2838" t="s">
        <v>538</v>
      </c>
      <c r="C2838" t="s">
        <v>546</v>
      </c>
      <c r="D2838" t="s">
        <v>19</v>
      </c>
      <c r="I2838" s="6" t="s">
        <v>1172</v>
      </c>
      <c r="J2838" t="s">
        <v>1185</v>
      </c>
      <c r="L2838" t="s">
        <v>1186</v>
      </c>
    </row>
    <row r="2839" spans="1:12">
      <c r="A2839" t="s">
        <v>1184</v>
      </c>
      <c r="B2839" t="s">
        <v>538</v>
      </c>
      <c r="C2839" t="s">
        <v>547</v>
      </c>
      <c r="D2839" t="s">
        <v>19</v>
      </c>
      <c r="I2839" s="6" t="s">
        <v>1173</v>
      </c>
      <c r="J2839" t="s">
        <v>1185</v>
      </c>
      <c r="L2839" t="s">
        <v>1186</v>
      </c>
    </row>
    <row r="2840" spans="1:12">
      <c r="A2840" t="s">
        <v>1184</v>
      </c>
      <c r="B2840" t="s">
        <v>538</v>
      </c>
      <c r="C2840" t="s">
        <v>548</v>
      </c>
      <c r="D2840" t="s">
        <v>19</v>
      </c>
      <c r="E2840">
        <v>8.1875</v>
      </c>
      <c r="F2840">
        <v>8.5625</v>
      </c>
      <c r="G2840" t="s">
        <v>25</v>
      </c>
      <c r="H2840" t="s">
        <v>26</v>
      </c>
      <c r="J2840" t="s">
        <v>1185</v>
      </c>
      <c r="L2840" t="s">
        <v>1186</v>
      </c>
    </row>
    <row r="2841" spans="1:12">
      <c r="A2841" t="s">
        <v>1187</v>
      </c>
      <c r="B2841" t="s">
        <v>538</v>
      </c>
      <c r="C2841" t="s">
        <v>34</v>
      </c>
      <c r="D2841" t="s">
        <v>19</v>
      </c>
      <c r="H2841" t="s">
        <v>36</v>
      </c>
      <c r="J2841" t="s">
        <v>1188</v>
      </c>
      <c r="L2841" t="s">
        <v>1189</v>
      </c>
    </row>
    <row r="2842" spans="1:12">
      <c r="A2842" t="s">
        <v>1187</v>
      </c>
      <c r="B2842" t="s">
        <v>538</v>
      </c>
      <c r="C2842" t="s">
        <v>540</v>
      </c>
      <c r="D2842" t="s">
        <v>19</v>
      </c>
      <c r="I2842" s="6" t="s">
        <v>1170</v>
      </c>
      <c r="J2842" t="s">
        <v>1188</v>
      </c>
      <c r="L2842" t="s">
        <v>1189</v>
      </c>
    </row>
    <row r="2843" spans="1:12">
      <c r="A2843" t="s">
        <v>1187</v>
      </c>
      <c r="B2843" t="s">
        <v>538</v>
      </c>
      <c r="C2843" t="s">
        <v>541</v>
      </c>
      <c r="D2843" t="s">
        <v>19</v>
      </c>
      <c r="E2843">
        <v>44</v>
      </c>
      <c r="G2843" t="s">
        <v>542</v>
      </c>
      <c r="H2843" t="s">
        <v>36</v>
      </c>
      <c r="J2843" t="s">
        <v>1188</v>
      </c>
      <c r="L2843" t="s">
        <v>1189</v>
      </c>
    </row>
    <row r="2844" spans="1:12">
      <c r="A2844" t="s">
        <v>1187</v>
      </c>
      <c r="B2844" t="s">
        <v>538</v>
      </c>
      <c r="C2844" t="s">
        <v>543</v>
      </c>
      <c r="D2844" t="s">
        <v>19</v>
      </c>
      <c r="I2844" s="6" t="s">
        <v>1171</v>
      </c>
      <c r="J2844" t="s">
        <v>1188</v>
      </c>
      <c r="L2844" t="s">
        <v>1189</v>
      </c>
    </row>
    <row r="2845" spans="1:12">
      <c r="A2845" t="s">
        <v>1187</v>
      </c>
      <c r="B2845" t="s">
        <v>538</v>
      </c>
      <c r="C2845" t="s">
        <v>544</v>
      </c>
      <c r="D2845" t="s">
        <v>19</v>
      </c>
      <c r="E2845">
        <v>4.625</v>
      </c>
      <c r="F2845">
        <v>4.875</v>
      </c>
      <c r="G2845" t="s">
        <v>25</v>
      </c>
      <c r="H2845" t="s">
        <v>26</v>
      </c>
      <c r="J2845" t="s">
        <v>1188</v>
      </c>
      <c r="L2845" t="s">
        <v>1189</v>
      </c>
    </row>
    <row r="2846" spans="1:12">
      <c r="A2846" t="s">
        <v>1187</v>
      </c>
      <c r="B2846" t="s">
        <v>538</v>
      </c>
      <c r="C2846" t="s">
        <v>545</v>
      </c>
      <c r="D2846" t="s">
        <v>19</v>
      </c>
      <c r="E2846">
        <v>8.875</v>
      </c>
      <c r="F2846">
        <v>9.125</v>
      </c>
      <c r="G2846" t="s">
        <v>25</v>
      </c>
      <c r="H2846" t="s">
        <v>26</v>
      </c>
      <c r="J2846" t="s">
        <v>1188</v>
      </c>
      <c r="L2846" t="s">
        <v>1189</v>
      </c>
    </row>
    <row r="2847" spans="1:12">
      <c r="A2847" t="s">
        <v>1187</v>
      </c>
      <c r="B2847" t="s">
        <v>538</v>
      </c>
      <c r="C2847" t="s">
        <v>546</v>
      </c>
      <c r="D2847" t="s">
        <v>19</v>
      </c>
      <c r="I2847" s="6" t="s">
        <v>1172</v>
      </c>
      <c r="J2847" t="s">
        <v>1188</v>
      </c>
      <c r="L2847" t="s">
        <v>1189</v>
      </c>
    </row>
    <row r="2848" spans="1:12">
      <c r="A2848" t="s">
        <v>1187</v>
      </c>
      <c r="B2848" t="s">
        <v>538</v>
      </c>
      <c r="C2848" t="s">
        <v>547</v>
      </c>
      <c r="D2848" t="s">
        <v>19</v>
      </c>
      <c r="I2848" s="6" t="s">
        <v>1173</v>
      </c>
      <c r="J2848" t="s">
        <v>1188</v>
      </c>
      <c r="L2848" t="s">
        <v>1189</v>
      </c>
    </row>
    <row r="2849" spans="1:12">
      <c r="A2849" t="s">
        <v>1187</v>
      </c>
      <c r="B2849" t="s">
        <v>538</v>
      </c>
      <c r="C2849" t="s">
        <v>548</v>
      </c>
      <c r="D2849" t="s">
        <v>19</v>
      </c>
      <c r="E2849">
        <v>8.875</v>
      </c>
      <c r="F2849">
        <v>9.125</v>
      </c>
      <c r="G2849" t="s">
        <v>25</v>
      </c>
      <c r="H2849" t="s">
        <v>26</v>
      </c>
      <c r="J2849" t="s">
        <v>1188</v>
      </c>
      <c r="L2849" t="s">
        <v>1189</v>
      </c>
    </row>
    <row r="2850" spans="1:12">
      <c r="A2850" t="s">
        <v>1190</v>
      </c>
      <c r="B2850" t="s">
        <v>538</v>
      </c>
      <c r="C2850" t="s">
        <v>34</v>
      </c>
      <c r="D2850" t="s">
        <v>19</v>
      </c>
      <c r="H2850" t="s">
        <v>36</v>
      </c>
      <c r="J2850" t="s">
        <v>1185</v>
      </c>
      <c r="L2850" t="s">
        <v>1189</v>
      </c>
    </row>
    <row r="2851" spans="1:12">
      <c r="A2851" t="s">
        <v>1190</v>
      </c>
      <c r="B2851" t="s">
        <v>538</v>
      </c>
      <c r="C2851" t="s">
        <v>540</v>
      </c>
      <c r="D2851" t="s">
        <v>19</v>
      </c>
      <c r="I2851" s="6" t="s">
        <v>1170</v>
      </c>
      <c r="J2851" t="s">
        <v>1185</v>
      </c>
      <c r="L2851" t="s">
        <v>1189</v>
      </c>
    </row>
    <row r="2852" spans="1:12">
      <c r="A2852" t="s">
        <v>1190</v>
      </c>
      <c r="B2852" t="s">
        <v>538</v>
      </c>
      <c r="C2852" t="s">
        <v>541</v>
      </c>
      <c r="D2852" t="s">
        <v>19</v>
      </c>
      <c r="E2852">
        <v>44</v>
      </c>
      <c r="G2852" t="s">
        <v>542</v>
      </c>
      <c r="H2852" t="s">
        <v>36</v>
      </c>
      <c r="J2852" t="s">
        <v>1185</v>
      </c>
      <c r="L2852" t="s">
        <v>1189</v>
      </c>
    </row>
    <row r="2853" spans="1:12">
      <c r="A2853" t="s">
        <v>1190</v>
      </c>
      <c r="B2853" t="s">
        <v>538</v>
      </c>
      <c r="C2853" t="s">
        <v>543</v>
      </c>
      <c r="D2853" t="s">
        <v>19</v>
      </c>
      <c r="I2853" s="6" t="s">
        <v>1171</v>
      </c>
      <c r="J2853" t="s">
        <v>1185</v>
      </c>
      <c r="L2853" t="s">
        <v>1189</v>
      </c>
    </row>
    <row r="2854" spans="1:12">
      <c r="A2854" t="s">
        <v>1190</v>
      </c>
      <c r="B2854" t="s">
        <v>538</v>
      </c>
      <c r="C2854" t="s">
        <v>544</v>
      </c>
      <c r="D2854" t="s">
        <v>19</v>
      </c>
      <c r="E2854">
        <v>4.625</v>
      </c>
      <c r="F2854">
        <v>4.875</v>
      </c>
      <c r="G2854" t="s">
        <v>25</v>
      </c>
      <c r="H2854" t="s">
        <v>26</v>
      </c>
      <c r="J2854" t="s">
        <v>1185</v>
      </c>
      <c r="L2854" t="s">
        <v>1189</v>
      </c>
    </row>
    <row r="2855" spans="1:12">
      <c r="A2855" t="s">
        <v>1190</v>
      </c>
      <c r="B2855" t="s">
        <v>538</v>
      </c>
      <c r="C2855" t="s">
        <v>545</v>
      </c>
      <c r="D2855" t="s">
        <v>19</v>
      </c>
      <c r="E2855">
        <v>8.875</v>
      </c>
      <c r="F2855">
        <v>9.125</v>
      </c>
      <c r="G2855" t="s">
        <v>25</v>
      </c>
      <c r="H2855" t="s">
        <v>26</v>
      </c>
      <c r="J2855" t="s">
        <v>1185</v>
      </c>
      <c r="L2855" t="s">
        <v>1189</v>
      </c>
    </row>
    <row r="2856" spans="1:12">
      <c r="A2856" t="s">
        <v>1190</v>
      </c>
      <c r="B2856" t="s">
        <v>538</v>
      </c>
      <c r="C2856" t="s">
        <v>546</v>
      </c>
      <c r="D2856" t="s">
        <v>19</v>
      </c>
      <c r="I2856" s="6" t="s">
        <v>1172</v>
      </c>
      <c r="J2856" t="s">
        <v>1185</v>
      </c>
      <c r="L2856" t="s">
        <v>1189</v>
      </c>
    </row>
    <row r="2857" spans="1:12">
      <c r="A2857" t="s">
        <v>1190</v>
      </c>
      <c r="B2857" t="s">
        <v>538</v>
      </c>
      <c r="C2857" t="s">
        <v>547</v>
      </c>
      <c r="D2857" t="s">
        <v>19</v>
      </c>
      <c r="I2857" s="6" t="s">
        <v>1173</v>
      </c>
      <c r="J2857" t="s">
        <v>1185</v>
      </c>
      <c r="L2857" t="s">
        <v>1189</v>
      </c>
    </row>
    <row r="2858" spans="1:12">
      <c r="A2858" t="s">
        <v>1190</v>
      </c>
      <c r="B2858" t="s">
        <v>538</v>
      </c>
      <c r="C2858" t="s">
        <v>548</v>
      </c>
      <c r="D2858" t="s">
        <v>19</v>
      </c>
      <c r="E2858">
        <v>8.875</v>
      </c>
      <c r="F2858">
        <v>9.125</v>
      </c>
      <c r="G2858" t="s">
        <v>25</v>
      </c>
      <c r="H2858" t="s">
        <v>26</v>
      </c>
      <c r="J2858" t="s">
        <v>1185</v>
      </c>
      <c r="L2858" t="s">
        <v>1189</v>
      </c>
    </row>
    <row r="2859" spans="1:12">
      <c r="A2859" t="s">
        <v>1191</v>
      </c>
      <c r="B2859" t="s">
        <v>538</v>
      </c>
      <c r="C2859" t="s">
        <v>34</v>
      </c>
      <c r="D2859" t="s">
        <v>19</v>
      </c>
      <c r="H2859" t="s">
        <v>36</v>
      </c>
      <c r="J2859" t="s">
        <v>1188</v>
      </c>
      <c r="L2859" t="s">
        <v>1186</v>
      </c>
    </row>
    <row r="2860" spans="1:12">
      <c r="A2860" t="s">
        <v>1191</v>
      </c>
      <c r="B2860" t="s">
        <v>538</v>
      </c>
      <c r="C2860" t="s">
        <v>540</v>
      </c>
      <c r="D2860" t="s">
        <v>19</v>
      </c>
      <c r="I2860" s="6" t="s">
        <v>1170</v>
      </c>
      <c r="J2860" t="s">
        <v>1188</v>
      </c>
      <c r="L2860" t="s">
        <v>1186</v>
      </c>
    </row>
    <row r="2861" spans="1:12">
      <c r="A2861" t="s">
        <v>1191</v>
      </c>
      <c r="B2861" t="s">
        <v>538</v>
      </c>
      <c r="C2861" t="s">
        <v>541</v>
      </c>
      <c r="D2861" t="s">
        <v>19</v>
      </c>
      <c r="E2861">
        <v>32</v>
      </c>
      <c r="G2861" t="s">
        <v>542</v>
      </c>
      <c r="H2861" t="s">
        <v>36</v>
      </c>
      <c r="J2861" t="s">
        <v>1188</v>
      </c>
      <c r="L2861" t="s">
        <v>1186</v>
      </c>
    </row>
    <row r="2862" spans="1:12">
      <c r="A2862" t="s">
        <v>1191</v>
      </c>
      <c r="B2862" t="s">
        <v>538</v>
      </c>
      <c r="C2862" t="s">
        <v>543</v>
      </c>
      <c r="D2862" t="s">
        <v>19</v>
      </c>
      <c r="I2862" s="6" t="s">
        <v>1171</v>
      </c>
      <c r="J2862" t="s">
        <v>1188</v>
      </c>
      <c r="L2862" t="s">
        <v>1186</v>
      </c>
    </row>
    <row r="2863" spans="1:12">
      <c r="A2863" t="s">
        <v>1191</v>
      </c>
      <c r="B2863" t="s">
        <v>538</v>
      </c>
      <c r="C2863" t="s">
        <v>544</v>
      </c>
      <c r="D2863" t="s">
        <v>19</v>
      </c>
      <c r="E2863">
        <v>8.0625</v>
      </c>
      <c r="F2863">
        <v>8.4375</v>
      </c>
      <c r="G2863" t="s">
        <v>25</v>
      </c>
      <c r="H2863" t="s">
        <v>26</v>
      </c>
      <c r="J2863" t="s">
        <v>1188</v>
      </c>
      <c r="L2863" t="s">
        <v>1186</v>
      </c>
    </row>
    <row r="2864" spans="1:12">
      <c r="A2864" t="s">
        <v>1191</v>
      </c>
      <c r="B2864" t="s">
        <v>538</v>
      </c>
      <c r="C2864" t="s">
        <v>545</v>
      </c>
      <c r="D2864" t="s">
        <v>19</v>
      </c>
      <c r="E2864">
        <v>9.8125</v>
      </c>
      <c r="F2864">
        <v>10.1875</v>
      </c>
      <c r="G2864" t="s">
        <v>25</v>
      </c>
      <c r="H2864" t="s">
        <v>26</v>
      </c>
      <c r="J2864" t="s">
        <v>1188</v>
      </c>
      <c r="L2864" t="s">
        <v>1186</v>
      </c>
    </row>
    <row r="2865" spans="1:12">
      <c r="A2865" t="s">
        <v>1191</v>
      </c>
      <c r="B2865" t="s">
        <v>538</v>
      </c>
      <c r="C2865" t="s">
        <v>546</v>
      </c>
      <c r="D2865" t="s">
        <v>19</v>
      </c>
      <c r="I2865" s="6" t="s">
        <v>1172</v>
      </c>
      <c r="J2865" t="s">
        <v>1188</v>
      </c>
      <c r="L2865" t="s">
        <v>1186</v>
      </c>
    </row>
    <row r="2866" spans="1:12">
      <c r="A2866" t="s">
        <v>1191</v>
      </c>
      <c r="B2866" t="s">
        <v>538</v>
      </c>
      <c r="C2866" t="s">
        <v>547</v>
      </c>
      <c r="D2866" t="s">
        <v>19</v>
      </c>
      <c r="I2866" s="6" t="s">
        <v>1173</v>
      </c>
      <c r="J2866" t="s">
        <v>1188</v>
      </c>
      <c r="L2866" t="s">
        <v>1186</v>
      </c>
    </row>
    <row r="2867" spans="1:12">
      <c r="A2867" t="s">
        <v>1191</v>
      </c>
      <c r="B2867" t="s">
        <v>538</v>
      </c>
      <c r="C2867" t="s">
        <v>548</v>
      </c>
      <c r="D2867" t="s">
        <v>19</v>
      </c>
      <c r="E2867">
        <v>8.1875</v>
      </c>
      <c r="F2867">
        <v>8.5625</v>
      </c>
      <c r="G2867" t="s">
        <v>25</v>
      </c>
      <c r="H2867" t="s">
        <v>26</v>
      </c>
      <c r="J2867" t="s">
        <v>1188</v>
      </c>
      <c r="L2867" t="s">
        <v>1186</v>
      </c>
    </row>
    <row r="2868" spans="1:12">
      <c r="A2868" t="s">
        <v>1192</v>
      </c>
      <c r="B2868" t="s">
        <v>538</v>
      </c>
      <c r="C2868" t="s">
        <v>34</v>
      </c>
      <c r="D2868" t="s">
        <v>19</v>
      </c>
      <c r="H2868" t="s">
        <v>36</v>
      </c>
      <c r="J2868" t="s">
        <v>1185</v>
      </c>
      <c r="L2868" t="s">
        <v>1186</v>
      </c>
    </row>
    <row r="2869" spans="1:12">
      <c r="A2869" t="s">
        <v>1192</v>
      </c>
      <c r="B2869" t="s">
        <v>538</v>
      </c>
      <c r="C2869" t="s">
        <v>540</v>
      </c>
      <c r="D2869" t="s">
        <v>19</v>
      </c>
      <c r="I2869" s="6" t="s">
        <v>1170</v>
      </c>
      <c r="J2869" t="s">
        <v>1185</v>
      </c>
      <c r="L2869" t="s">
        <v>1186</v>
      </c>
    </row>
    <row r="2870" spans="1:12">
      <c r="A2870" t="s">
        <v>1192</v>
      </c>
      <c r="B2870" t="s">
        <v>538</v>
      </c>
      <c r="C2870" t="s">
        <v>541</v>
      </c>
      <c r="D2870" t="s">
        <v>19</v>
      </c>
      <c r="E2870">
        <v>32</v>
      </c>
      <c r="G2870" t="s">
        <v>542</v>
      </c>
      <c r="H2870" t="s">
        <v>36</v>
      </c>
      <c r="J2870" t="s">
        <v>1185</v>
      </c>
      <c r="L2870" t="s">
        <v>1186</v>
      </c>
    </row>
    <row r="2871" spans="1:12">
      <c r="A2871" t="s">
        <v>1192</v>
      </c>
      <c r="B2871" t="s">
        <v>538</v>
      </c>
      <c r="C2871" t="s">
        <v>543</v>
      </c>
      <c r="D2871" t="s">
        <v>19</v>
      </c>
      <c r="I2871" s="6" t="s">
        <v>1171</v>
      </c>
      <c r="J2871" t="s">
        <v>1185</v>
      </c>
      <c r="L2871" t="s">
        <v>1186</v>
      </c>
    </row>
    <row r="2872" spans="1:12">
      <c r="A2872" t="s">
        <v>1192</v>
      </c>
      <c r="B2872" t="s">
        <v>538</v>
      </c>
      <c r="C2872" t="s">
        <v>544</v>
      </c>
      <c r="D2872" t="s">
        <v>19</v>
      </c>
      <c r="E2872">
        <v>8.0625</v>
      </c>
      <c r="F2872">
        <v>8.4375</v>
      </c>
      <c r="G2872" t="s">
        <v>25</v>
      </c>
      <c r="H2872" t="s">
        <v>26</v>
      </c>
      <c r="J2872" t="s">
        <v>1185</v>
      </c>
      <c r="L2872" t="s">
        <v>1186</v>
      </c>
    </row>
    <row r="2873" spans="1:12">
      <c r="A2873" t="s">
        <v>1192</v>
      </c>
      <c r="B2873" t="s">
        <v>538</v>
      </c>
      <c r="C2873" t="s">
        <v>545</v>
      </c>
      <c r="D2873" t="s">
        <v>19</v>
      </c>
      <c r="E2873">
        <v>9.8125</v>
      </c>
      <c r="F2873">
        <v>10.1875</v>
      </c>
      <c r="G2873" t="s">
        <v>25</v>
      </c>
      <c r="H2873" t="s">
        <v>26</v>
      </c>
      <c r="J2873" t="s">
        <v>1185</v>
      </c>
      <c r="L2873" t="s">
        <v>1186</v>
      </c>
    </row>
    <row r="2874" spans="1:12">
      <c r="A2874" t="s">
        <v>1192</v>
      </c>
      <c r="B2874" t="s">
        <v>538</v>
      </c>
      <c r="C2874" t="s">
        <v>546</v>
      </c>
      <c r="D2874" t="s">
        <v>19</v>
      </c>
      <c r="I2874" s="6" t="s">
        <v>1172</v>
      </c>
      <c r="J2874" t="s">
        <v>1185</v>
      </c>
      <c r="L2874" t="s">
        <v>1186</v>
      </c>
    </row>
    <row r="2875" spans="1:12">
      <c r="A2875" t="s">
        <v>1192</v>
      </c>
      <c r="B2875" t="s">
        <v>538</v>
      </c>
      <c r="C2875" t="s">
        <v>547</v>
      </c>
      <c r="D2875" t="s">
        <v>19</v>
      </c>
      <c r="I2875" s="6" t="s">
        <v>1173</v>
      </c>
      <c r="J2875" t="s">
        <v>1185</v>
      </c>
      <c r="L2875" t="s">
        <v>1186</v>
      </c>
    </row>
    <row r="2876" spans="1:12">
      <c r="A2876" t="s">
        <v>1192</v>
      </c>
      <c r="B2876" t="s">
        <v>538</v>
      </c>
      <c r="C2876" t="s">
        <v>548</v>
      </c>
      <c r="D2876" t="s">
        <v>19</v>
      </c>
      <c r="E2876">
        <v>8.1875</v>
      </c>
      <c r="F2876">
        <v>8.5625</v>
      </c>
      <c r="G2876" t="s">
        <v>25</v>
      </c>
      <c r="H2876" t="s">
        <v>26</v>
      </c>
      <c r="J2876" t="s">
        <v>1185</v>
      </c>
      <c r="L2876" t="s">
        <v>1186</v>
      </c>
    </row>
    <row r="2877" spans="1:12">
      <c r="A2877" t="s">
        <v>1193</v>
      </c>
      <c r="B2877" t="s">
        <v>538</v>
      </c>
      <c r="C2877" t="s">
        <v>34</v>
      </c>
      <c r="D2877" t="s">
        <v>19</v>
      </c>
      <c r="H2877" t="s">
        <v>36</v>
      </c>
      <c r="J2877" t="s">
        <v>340</v>
      </c>
      <c r="L2877" t="s">
        <v>1194</v>
      </c>
    </row>
    <row r="2878" spans="1:12">
      <c r="A2878" t="s">
        <v>1193</v>
      </c>
      <c r="B2878" t="s">
        <v>538</v>
      </c>
      <c r="C2878" t="s">
        <v>540</v>
      </c>
      <c r="D2878" t="s">
        <v>19</v>
      </c>
      <c r="I2878" s="6" t="s">
        <v>1170</v>
      </c>
      <c r="J2878" t="s">
        <v>340</v>
      </c>
      <c r="L2878" t="s">
        <v>1194</v>
      </c>
    </row>
    <row r="2879" spans="1:12">
      <c r="A2879" t="s">
        <v>1193</v>
      </c>
      <c r="B2879" t="s">
        <v>538</v>
      </c>
      <c r="C2879" t="s">
        <v>541</v>
      </c>
      <c r="D2879" t="s">
        <v>19</v>
      </c>
      <c r="E2879">
        <v>32</v>
      </c>
      <c r="G2879" t="s">
        <v>542</v>
      </c>
      <c r="H2879" t="s">
        <v>36</v>
      </c>
      <c r="J2879" t="s">
        <v>340</v>
      </c>
      <c r="L2879" t="s">
        <v>1194</v>
      </c>
    </row>
    <row r="2880" spans="1:12">
      <c r="A2880" t="s">
        <v>1193</v>
      </c>
      <c r="B2880" t="s">
        <v>538</v>
      </c>
      <c r="C2880" t="s">
        <v>543</v>
      </c>
      <c r="D2880" t="s">
        <v>19</v>
      </c>
      <c r="I2880" s="6" t="s">
        <v>1171</v>
      </c>
      <c r="J2880" t="s">
        <v>340</v>
      </c>
      <c r="L2880" t="s">
        <v>1194</v>
      </c>
    </row>
    <row r="2881" spans="1:12">
      <c r="A2881" t="s">
        <v>1193</v>
      </c>
      <c r="B2881" t="s">
        <v>538</v>
      </c>
      <c r="C2881" t="s">
        <v>544</v>
      </c>
      <c r="D2881" t="s">
        <v>19</v>
      </c>
      <c r="E2881">
        <v>4.9375</v>
      </c>
      <c r="F2881">
        <v>5.3125</v>
      </c>
      <c r="G2881" t="s">
        <v>25</v>
      </c>
      <c r="H2881" t="s">
        <v>26</v>
      </c>
      <c r="J2881" t="s">
        <v>340</v>
      </c>
      <c r="L2881" t="s">
        <v>1194</v>
      </c>
    </row>
    <row r="2882" spans="1:12">
      <c r="A2882" t="s">
        <v>1193</v>
      </c>
      <c r="B2882" t="s">
        <v>538</v>
      </c>
      <c r="C2882" t="s">
        <v>545</v>
      </c>
      <c r="D2882" t="s">
        <v>19</v>
      </c>
      <c r="E2882">
        <v>15.8125</v>
      </c>
      <c r="F2882">
        <v>16.1875</v>
      </c>
      <c r="G2882" t="s">
        <v>25</v>
      </c>
      <c r="H2882" t="s">
        <v>26</v>
      </c>
      <c r="J2882" t="s">
        <v>340</v>
      </c>
      <c r="L2882" t="s">
        <v>1194</v>
      </c>
    </row>
    <row r="2883" spans="1:12">
      <c r="A2883" t="s">
        <v>1193</v>
      </c>
      <c r="B2883" t="s">
        <v>538</v>
      </c>
      <c r="C2883" t="s">
        <v>546</v>
      </c>
      <c r="D2883" t="s">
        <v>19</v>
      </c>
      <c r="I2883" s="6" t="s">
        <v>1172</v>
      </c>
      <c r="J2883" t="s">
        <v>340</v>
      </c>
      <c r="L2883" t="s">
        <v>1194</v>
      </c>
    </row>
    <row r="2884" spans="1:12">
      <c r="A2884" t="s">
        <v>1193</v>
      </c>
      <c r="B2884" t="s">
        <v>538</v>
      </c>
      <c r="C2884" t="s">
        <v>547</v>
      </c>
      <c r="D2884" t="s">
        <v>19</v>
      </c>
      <c r="I2884" s="6" t="s">
        <v>1173</v>
      </c>
      <c r="J2884" t="s">
        <v>340</v>
      </c>
      <c r="L2884" t="s">
        <v>1194</v>
      </c>
    </row>
    <row r="2885" spans="1:12">
      <c r="A2885" t="s">
        <v>1193</v>
      </c>
      <c r="B2885" t="s">
        <v>538</v>
      </c>
      <c r="C2885" t="s">
        <v>548</v>
      </c>
      <c r="D2885" t="s">
        <v>19</v>
      </c>
      <c r="E2885">
        <v>4.0625</v>
      </c>
      <c r="F2885">
        <v>4.4375</v>
      </c>
      <c r="G2885" t="s">
        <v>25</v>
      </c>
      <c r="H2885" t="s">
        <v>26</v>
      </c>
      <c r="J2885" t="s">
        <v>340</v>
      </c>
      <c r="L2885" t="s">
        <v>1194</v>
      </c>
    </row>
    <row r="2886" spans="1:12">
      <c r="A2886" t="s">
        <v>1195</v>
      </c>
      <c r="B2886" t="s">
        <v>45</v>
      </c>
      <c r="C2886" t="s">
        <v>45</v>
      </c>
      <c r="D2886" t="s">
        <v>13</v>
      </c>
      <c r="I2886" s="6" t="s">
        <v>46</v>
      </c>
      <c r="J2886" t="s">
        <v>1196</v>
      </c>
      <c r="L2886" t="s">
        <v>1168</v>
      </c>
    </row>
    <row r="2887" spans="1:12">
      <c r="A2887" t="s">
        <v>1195</v>
      </c>
      <c r="B2887" t="s">
        <v>538</v>
      </c>
      <c r="C2887" t="s">
        <v>540</v>
      </c>
      <c r="D2887" t="s">
        <v>19</v>
      </c>
      <c r="I2887" s="6" t="s">
        <v>1170</v>
      </c>
      <c r="J2887" t="s">
        <v>1196</v>
      </c>
      <c r="L2887" t="s">
        <v>1197</v>
      </c>
    </row>
    <row r="2888" spans="1:12">
      <c r="A2888" t="s">
        <v>1195</v>
      </c>
      <c r="B2888" t="s">
        <v>538</v>
      </c>
      <c r="C2888" t="s">
        <v>541</v>
      </c>
      <c r="D2888" t="s">
        <v>19</v>
      </c>
      <c r="E2888">
        <v>32</v>
      </c>
      <c r="G2888" t="s">
        <v>542</v>
      </c>
      <c r="H2888" t="s">
        <v>36</v>
      </c>
      <c r="J2888" t="s">
        <v>1196</v>
      </c>
      <c r="L2888" t="s">
        <v>1197</v>
      </c>
    </row>
    <row r="2889" spans="1:12">
      <c r="A2889" t="s">
        <v>1195</v>
      </c>
      <c r="B2889" t="s">
        <v>538</v>
      </c>
      <c r="C2889" t="s">
        <v>543</v>
      </c>
      <c r="D2889" t="s">
        <v>19</v>
      </c>
      <c r="I2889" s="6" t="s">
        <v>1171</v>
      </c>
      <c r="J2889" t="s">
        <v>1196</v>
      </c>
      <c r="L2889" t="s">
        <v>1197</v>
      </c>
    </row>
    <row r="2890" spans="1:12">
      <c r="A2890" t="s">
        <v>1195</v>
      </c>
      <c r="B2890" t="s">
        <v>538</v>
      </c>
      <c r="C2890" t="s">
        <v>544</v>
      </c>
      <c r="D2890" t="s">
        <v>19</v>
      </c>
      <c r="E2890">
        <v>11.0625</v>
      </c>
      <c r="F2890">
        <v>11.4375</v>
      </c>
      <c r="G2890" t="s">
        <v>25</v>
      </c>
      <c r="H2890" t="s">
        <v>26</v>
      </c>
      <c r="J2890" t="s">
        <v>1196</v>
      </c>
      <c r="L2890" t="s">
        <v>1197</v>
      </c>
    </row>
    <row r="2891" spans="1:12">
      <c r="A2891" t="s">
        <v>1195</v>
      </c>
      <c r="B2891" t="s">
        <v>538</v>
      </c>
      <c r="C2891" t="s">
        <v>545</v>
      </c>
      <c r="D2891" t="s">
        <v>19</v>
      </c>
      <c r="E2891">
        <v>10.4375</v>
      </c>
      <c r="F2891">
        <v>10.8125</v>
      </c>
      <c r="G2891" t="s">
        <v>25</v>
      </c>
      <c r="H2891" t="s">
        <v>26</v>
      </c>
      <c r="J2891" t="s">
        <v>1196</v>
      </c>
      <c r="L2891" t="s">
        <v>1197</v>
      </c>
    </row>
    <row r="2892" spans="1:12">
      <c r="A2892" t="s">
        <v>1195</v>
      </c>
      <c r="B2892" t="s">
        <v>538</v>
      </c>
      <c r="C2892" t="s">
        <v>546</v>
      </c>
      <c r="D2892" t="s">
        <v>19</v>
      </c>
      <c r="I2892" s="6" t="s">
        <v>1172</v>
      </c>
      <c r="J2892" t="s">
        <v>1196</v>
      </c>
      <c r="L2892" t="s">
        <v>1197</v>
      </c>
    </row>
    <row r="2893" spans="1:12">
      <c r="A2893" t="s">
        <v>1195</v>
      </c>
      <c r="B2893" t="s">
        <v>538</v>
      </c>
      <c r="C2893" t="s">
        <v>547</v>
      </c>
      <c r="D2893" t="s">
        <v>19</v>
      </c>
      <c r="I2893" s="6" t="s">
        <v>1173</v>
      </c>
      <c r="J2893" t="s">
        <v>1196</v>
      </c>
      <c r="L2893" t="s">
        <v>1197</v>
      </c>
    </row>
    <row r="2894" spans="1:12">
      <c r="A2894" t="s">
        <v>1195</v>
      </c>
      <c r="B2894" t="s">
        <v>538</v>
      </c>
      <c r="C2894" t="s">
        <v>548</v>
      </c>
      <c r="D2894" t="s">
        <v>19</v>
      </c>
      <c r="E2894">
        <v>6.1875</v>
      </c>
      <c r="F2894">
        <v>6.5625</v>
      </c>
      <c r="G2894" t="s">
        <v>25</v>
      </c>
      <c r="H2894" t="s">
        <v>26</v>
      </c>
      <c r="J2894" t="s">
        <v>1196</v>
      </c>
      <c r="L2894" t="s">
        <v>1197</v>
      </c>
    </row>
    <row r="2895" spans="1:12">
      <c r="A2895" t="s">
        <v>1198</v>
      </c>
      <c r="B2895" t="s">
        <v>45</v>
      </c>
      <c r="C2895" t="s">
        <v>45</v>
      </c>
      <c r="D2895" t="s">
        <v>13</v>
      </c>
      <c r="I2895" s="6" t="s">
        <v>46</v>
      </c>
      <c r="J2895" t="s">
        <v>1199</v>
      </c>
      <c r="L2895" t="s">
        <v>1168</v>
      </c>
    </row>
    <row r="2896" spans="1:12">
      <c r="A2896" t="s">
        <v>1198</v>
      </c>
      <c r="B2896" t="s">
        <v>538</v>
      </c>
      <c r="C2896" t="s">
        <v>540</v>
      </c>
      <c r="D2896" t="s">
        <v>19</v>
      </c>
      <c r="I2896" s="6" t="s">
        <v>1170</v>
      </c>
      <c r="J2896" t="s">
        <v>1199</v>
      </c>
      <c r="L2896" t="s">
        <v>1200</v>
      </c>
    </row>
    <row r="2897" spans="1:12">
      <c r="A2897" t="s">
        <v>1198</v>
      </c>
      <c r="B2897" t="s">
        <v>538</v>
      </c>
      <c r="C2897" t="s">
        <v>541</v>
      </c>
      <c r="D2897" t="s">
        <v>19</v>
      </c>
      <c r="E2897">
        <v>32</v>
      </c>
      <c r="G2897" t="s">
        <v>542</v>
      </c>
      <c r="H2897" t="s">
        <v>36</v>
      </c>
      <c r="J2897" t="s">
        <v>1199</v>
      </c>
      <c r="L2897" t="s">
        <v>1200</v>
      </c>
    </row>
    <row r="2898" spans="1:12">
      <c r="A2898" t="s">
        <v>1198</v>
      </c>
      <c r="B2898" t="s">
        <v>538</v>
      </c>
      <c r="C2898" t="s">
        <v>543</v>
      </c>
      <c r="D2898" t="s">
        <v>19</v>
      </c>
      <c r="I2898" s="6" t="s">
        <v>1171</v>
      </c>
      <c r="J2898" t="s">
        <v>1199</v>
      </c>
      <c r="L2898" t="s">
        <v>1200</v>
      </c>
    </row>
    <row r="2899" spans="1:12">
      <c r="A2899" t="s">
        <v>1198</v>
      </c>
      <c r="B2899" t="s">
        <v>538</v>
      </c>
      <c r="C2899" t="s">
        <v>544</v>
      </c>
      <c r="D2899" t="s">
        <v>19</v>
      </c>
      <c r="E2899">
        <v>5.9375</v>
      </c>
      <c r="F2899">
        <v>6.3125</v>
      </c>
      <c r="G2899" t="s">
        <v>25</v>
      </c>
      <c r="H2899" t="s">
        <v>26</v>
      </c>
      <c r="J2899" t="s">
        <v>1199</v>
      </c>
      <c r="L2899" t="s">
        <v>1200</v>
      </c>
    </row>
    <row r="2900" spans="1:12">
      <c r="A2900" t="s">
        <v>1198</v>
      </c>
      <c r="B2900" t="s">
        <v>538</v>
      </c>
      <c r="C2900" t="s">
        <v>545</v>
      </c>
      <c r="D2900" t="s">
        <v>19</v>
      </c>
      <c r="E2900">
        <v>13.0625</v>
      </c>
      <c r="F2900">
        <v>13.4375</v>
      </c>
      <c r="G2900" t="s">
        <v>25</v>
      </c>
      <c r="H2900" t="s">
        <v>26</v>
      </c>
      <c r="J2900" t="s">
        <v>1199</v>
      </c>
      <c r="L2900" t="s">
        <v>1200</v>
      </c>
    </row>
    <row r="2901" spans="1:12">
      <c r="A2901" t="s">
        <v>1198</v>
      </c>
      <c r="B2901" t="s">
        <v>538</v>
      </c>
      <c r="C2901" t="s">
        <v>546</v>
      </c>
      <c r="D2901" t="s">
        <v>19</v>
      </c>
      <c r="I2901" s="6" t="s">
        <v>1172</v>
      </c>
      <c r="J2901" t="s">
        <v>1199</v>
      </c>
      <c r="L2901" t="s">
        <v>1200</v>
      </c>
    </row>
    <row r="2902" spans="1:12">
      <c r="A2902" t="s">
        <v>1198</v>
      </c>
      <c r="B2902" t="s">
        <v>538</v>
      </c>
      <c r="C2902" t="s">
        <v>547</v>
      </c>
      <c r="D2902" t="s">
        <v>19</v>
      </c>
      <c r="I2902" s="6" t="s">
        <v>1173</v>
      </c>
      <c r="J2902" t="s">
        <v>1199</v>
      </c>
      <c r="L2902" t="s">
        <v>1200</v>
      </c>
    </row>
    <row r="2903" spans="1:12">
      <c r="A2903" t="s">
        <v>1198</v>
      </c>
      <c r="B2903" t="s">
        <v>538</v>
      </c>
      <c r="C2903" t="s">
        <v>548</v>
      </c>
      <c r="D2903" t="s">
        <v>19</v>
      </c>
      <c r="E2903">
        <v>11.8125</v>
      </c>
      <c r="F2903">
        <v>12.1875</v>
      </c>
      <c r="G2903" t="s">
        <v>25</v>
      </c>
      <c r="H2903" t="s">
        <v>26</v>
      </c>
      <c r="J2903" t="s">
        <v>1199</v>
      </c>
      <c r="L2903" t="s">
        <v>1200</v>
      </c>
    </row>
    <row r="2904" spans="1:12">
      <c r="A2904" t="s">
        <v>1201</v>
      </c>
      <c r="B2904" t="s">
        <v>538</v>
      </c>
      <c r="C2904" t="s">
        <v>540</v>
      </c>
      <c r="D2904" t="s">
        <v>19</v>
      </c>
      <c r="I2904" s="6" t="s">
        <v>1170</v>
      </c>
      <c r="J2904" t="s">
        <v>1202</v>
      </c>
      <c r="L2904" t="s">
        <v>1200</v>
      </c>
    </row>
    <row r="2905" spans="1:12">
      <c r="A2905" t="s">
        <v>1201</v>
      </c>
      <c r="B2905" t="s">
        <v>538</v>
      </c>
      <c r="C2905" t="s">
        <v>541</v>
      </c>
      <c r="D2905" t="s">
        <v>19</v>
      </c>
      <c r="E2905">
        <v>32</v>
      </c>
      <c r="G2905" t="s">
        <v>542</v>
      </c>
      <c r="H2905" t="s">
        <v>36</v>
      </c>
      <c r="J2905" t="s">
        <v>1202</v>
      </c>
      <c r="L2905" t="s">
        <v>1200</v>
      </c>
    </row>
    <row r="2906" spans="1:12">
      <c r="A2906" t="s">
        <v>1201</v>
      </c>
      <c r="B2906" t="s">
        <v>538</v>
      </c>
      <c r="C2906" t="s">
        <v>543</v>
      </c>
      <c r="D2906" t="s">
        <v>19</v>
      </c>
      <c r="I2906" s="6" t="s">
        <v>1171</v>
      </c>
      <c r="J2906" t="s">
        <v>1202</v>
      </c>
      <c r="L2906" t="s">
        <v>1200</v>
      </c>
    </row>
    <row r="2907" spans="1:12">
      <c r="A2907" t="s">
        <v>1201</v>
      </c>
      <c r="B2907" t="s">
        <v>538</v>
      </c>
      <c r="C2907" t="s">
        <v>544</v>
      </c>
      <c r="D2907" t="s">
        <v>19</v>
      </c>
      <c r="E2907">
        <v>5.9375</v>
      </c>
      <c r="F2907">
        <v>6.3125</v>
      </c>
      <c r="G2907" t="s">
        <v>25</v>
      </c>
      <c r="H2907" t="s">
        <v>26</v>
      </c>
      <c r="J2907" t="s">
        <v>1202</v>
      </c>
      <c r="L2907" t="s">
        <v>1200</v>
      </c>
    </row>
    <row r="2908" spans="1:12">
      <c r="A2908" t="s">
        <v>1201</v>
      </c>
      <c r="B2908" t="s">
        <v>538</v>
      </c>
      <c r="C2908" t="s">
        <v>545</v>
      </c>
      <c r="D2908" t="s">
        <v>19</v>
      </c>
      <c r="E2908">
        <v>13.0625</v>
      </c>
      <c r="F2908">
        <v>13.4375</v>
      </c>
      <c r="G2908" t="s">
        <v>25</v>
      </c>
      <c r="H2908" t="s">
        <v>26</v>
      </c>
      <c r="J2908" t="s">
        <v>1202</v>
      </c>
      <c r="L2908" t="s">
        <v>1200</v>
      </c>
    </row>
    <row r="2909" spans="1:12">
      <c r="A2909" t="s">
        <v>1201</v>
      </c>
      <c r="B2909" t="s">
        <v>538</v>
      </c>
      <c r="C2909" t="s">
        <v>546</v>
      </c>
      <c r="D2909" t="s">
        <v>19</v>
      </c>
      <c r="I2909" s="6" t="s">
        <v>1172</v>
      </c>
      <c r="J2909" t="s">
        <v>1202</v>
      </c>
      <c r="L2909" t="s">
        <v>1200</v>
      </c>
    </row>
    <row r="2910" spans="1:12">
      <c r="A2910" t="s">
        <v>1201</v>
      </c>
      <c r="B2910" t="s">
        <v>538</v>
      </c>
      <c r="C2910" t="s">
        <v>547</v>
      </c>
      <c r="D2910" t="s">
        <v>19</v>
      </c>
      <c r="I2910" s="6" t="s">
        <v>1173</v>
      </c>
      <c r="J2910" t="s">
        <v>1202</v>
      </c>
      <c r="L2910" t="s">
        <v>1200</v>
      </c>
    </row>
    <row r="2911" spans="1:12">
      <c r="A2911" t="s">
        <v>1201</v>
      </c>
      <c r="B2911" t="s">
        <v>538</v>
      </c>
      <c r="C2911" t="s">
        <v>548</v>
      </c>
      <c r="D2911" t="s">
        <v>19</v>
      </c>
      <c r="E2911">
        <v>11.8125</v>
      </c>
      <c r="F2911">
        <v>12.1875</v>
      </c>
      <c r="G2911" t="s">
        <v>25</v>
      </c>
      <c r="H2911" t="s">
        <v>26</v>
      </c>
      <c r="J2911" t="s">
        <v>1202</v>
      </c>
      <c r="L2911" t="s">
        <v>1200</v>
      </c>
    </row>
    <row r="2912" spans="1:12">
      <c r="A2912" t="s">
        <v>1203</v>
      </c>
      <c r="B2912" t="s">
        <v>45</v>
      </c>
      <c r="C2912" t="s">
        <v>45</v>
      </c>
      <c r="D2912" t="s">
        <v>13</v>
      </c>
      <c r="I2912" s="6" t="s">
        <v>46</v>
      </c>
      <c r="J2912" t="s">
        <v>1204</v>
      </c>
      <c r="L2912" t="s">
        <v>1168</v>
      </c>
    </row>
    <row r="2913" spans="1:12">
      <c r="A2913" t="s">
        <v>1203</v>
      </c>
      <c r="B2913" t="s">
        <v>538</v>
      </c>
      <c r="C2913" t="s">
        <v>540</v>
      </c>
      <c r="D2913" t="s">
        <v>19</v>
      </c>
      <c r="I2913" s="6" t="s">
        <v>1170</v>
      </c>
      <c r="J2913" t="s">
        <v>1204</v>
      </c>
      <c r="L2913" t="s">
        <v>1205</v>
      </c>
    </row>
    <row r="2914" spans="1:12">
      <c r="A2914" t="s">
        <v>1203</v>
      </c>
      <c r="B2914" t="s">
        <v>538</v>
      </c>
      <c r="C2914" t="s">
        <v>541</v>
      </c>
      <c r="D2914" t="s">
        <v>19</v>
      </c>
      <c r="E2914">
        <v>32</v>
      </c>
      <c r="G2914" t="s">
        <v>542</v>
      </c>
      <c r="H2914" t="s">
        <v>36</v>
      </c>
      <c r="J2914" t="s">
        <v>1204</v>
      </c>
      <c r="L2914" t="s">
        <v>1205</v>
      </c>
    </row>
    <row r="2915" spans="1:12">
      <c r="A2915" t="s">
        <v>1203</v>
      </c>
      <c r="B2915" t="s">
        <v>538</v>
      </c>
      <c r="C2915" t="s">
        <v>543</v>
      </c>
      <c r="D2915" t="s">
        <v>19</v>
      </c>
      <c r="I2915" s="6" t="s">
        <v>1171</v>
      </c>
      <c r="J2915" t="s">
        <v>1204</v>
      </c>
      <c r="L2915" t="s">
        <v>1205</v>
      </c>
    </row>
    <row r="2916" spans="1:12">
      <c r="A2916" t="s">
        <v>1203</v>
      </c>
      <c r="B2916" t="s">
        <v>538</v>
      </c>
      <c r="C2916" t="s">
        <v>544</v>
      </c>
      <c r="D2916" t="s">
        <v>19</v>
      </c>
      <c r="E2916">
        <v>9.5</v>
      </c>
      <c r="F2916">
        <v>9.875</v>
      </c>
      <c r="G2916" t="s">
        <v>25</v>
      </c>
      <c r="H2916" t="s">
        <v>26</v>
      </c>
      <c r="J2916" t="s">
        <v>1204</v>
      </c>
      <c r="L2916" t="s">
        <v>1205</v>
      </c>
    </row>
    <row r="2917" spans="1:12">
      <c r="A2917" t="s">
        <v>1203</v>
      </c>
      <c r="B2917" t="s">
        <v>538</v>
      </c>
      <c r="C2917" t="s">
        <v>545</v>
      </c>
      <c r="D2917" t="s">
        <v>19</v>
      </c>
      <c r="E2917">
        <v>13.25</v>
      </c>
      <c r="F2917">
        <v>13.625</v>
      </c>
      <c r="G2917" t="s">
        <v>25</v>
      </c>
      <c r="H2917" t="s">
        <v>26</v>
      </c>
      <c r="J2917" t="s">
        <v>1204</v>
      </c>
      <c r="L2917" t="s">
        <v>1205</v>
      </c>
    </row>
    <row r="2918" spans="1:12">
      <c r="A2918" t="s">
        <v>1203</v>
      </c>
      <c r="B2918" t="s">
        <v>538</v>
      </c>
      <c r="C2918" t="s">
        <v>546</v>
      </c>
      <c r="D2918" t="s">
        <v>19</v>
      </c>
      <c r="I2918" s="6" t="s">
        <v>1172</v>
      </c>
      <c r="J2918" t="s">
        <v>1204</v>
      </c>
      <c r="L2918" t="s">
        <v>1205</v>
      </c>
    </row>
    <row r="2919" spans="1:12">
      <c r="A2919" t="s">
        <v>1203</v>
      </c>
      <c r="B2919" t="s">
        <v>538</v>
      </c>
      <c r="C2919" t="s">
        <v>547</v>
      </c>
      <c r="D2919" t="s">
        <v>19</v>
      </c>
      <c r="I2919" s="6" t="s">
        <v>1173</v>
      </c>
      <c r="J2919" t="s">
        <v>1204</v>
      </c>
      <c r="L2919" t="s">
        <v>1205</v>
      </c>
    </row>
    <row r="2920" spans="1:12">
      <c r="A2920" t="s">
        <v>1203</v>
      </c>
      <c r="B2920" t="s">
        <v>538</v>
      </c>
      <c r="C2920" t="s">
        <v>548</v>
      </c>
      <c r="D2920" t="s">
        <v>19</v>
      </c>
      <c r="E2920">
        <v>6.0625</v>
      </c>
      <c r="F2920">
        <v>6.4375</v>
      </c>
      <c r="G2920" t="s">
        <v>25</v>
      </c>
      <c r="H2920" t="s">
        <v>26</v>
      </c>
      <c r="J2920" t="s">
        <v>1204</v>
      </c>
      <c r="L2920" t="s">
        <v>1205</v>
      </c>
    </row>
    <row r="2921" spans="1:12">
      <c r="A2921" t="s">
        <v>1206</v>
      </c>
      <c r="B2921" t="s">
        <v>45</v>
      </c>
      <c r="C2921" t="s">
        <v>45</v>
      </c>
      <c r="D2921" t="s">
        <v>13</v>
      </c>
      <c r="I2921" s="6" t="s">
        <v>46</v>
      </c>
      <c r="J2921" t="s">
        <v>1207</v>
      </c>
      <c r="L2921" t="s">
        <v>1168</v>
      </c>
    </row>
    <row r="2922" spans="1:12">
      <c r="A2922" t="s">
        <v>1206</v>
      </c>
      <c r="B2922" t="s">
        <v>538</v>
      </c>
      <c r="C2922" t="s">
        <v>34</v>
      </c>
      <c r="D2922" t="s">
        <v>19</v>
      </c>
      <c r="H2922" t="s">
        <v>36</v>
      </c>
      <c r="J2922" t="s">
        <v>1207</v>
      </c>
      <c r="L2922" t="s">
        <v>1208</v>
      </c>
    </row>
    <row r="2923" spans="1:12">
      <c r="A2923" t="s">
        <v>1206</v>
      </c>
      <c r="B2923" t="s">
        <v>538</v>
      </c>
      <c r="C2923" t="s">
        <v>540</v>
      </c>
      <c r="D2923" t="s">
        <v>19</v>
      </c>
      <c r="I2923" s="6" t="s">
        <v>1170</v>
      </c>
      <c r="J2923" t="s">
        <v>1207</v>
      </c>
      <c r="L2923" t="s">
        <v>1208</v>
      </c>
    </row>
    <row r="2924" spans="1:12">
      <c r="A2924" t="s">
        <v>1206</v>
      </c>
      <c r="B2924" t="s">
        <v>538</v>
      </c>
      <c r="C2924" t="s">
        <v>541</v>
      </c>
      <c r="D2924" t="s">
        <v>19</v>
      </c>
      <c r="E2924">
        <v>32</v>
      </c>
      <c r="G2924" t="s">
        <v>542</v>
      </c>
      <c r="H2924" t="s">
        <v>36</v>
      </c>
      <c r="J2924" t="s">
        <v>1207</v>
      </c>
      <c r="L2924" t="s">
        <v>1208</v>
      </c>
    </row>
    <row r="2925" spans="1:12">
      <c r="A2925" t="s">
        <v>1206</v>
      </c>
      <c r="B2925" t="s">
        <v>538</v>
      </c>
      <c r="C2925" t="s">
        <v>543</v>
      </c>
      <c r="D2925" t="s">
        <v>19</v>
      </c>
      <c r="I2925" s="6" t="s">
        <v>1171</v>
      </c>
      <c r="J2925" t="s">
        <v>1207</v>
      </c>
      <c r="L2925" t="s">
        <v>1208</v>
      </c>
    </row>
    <row r="2926" spans="1:12">
      <c r="A2926" t="s">
        <v>1206</v>
      </c>
      <c r="B2926" t="s">
        <v>538</v>
      </c>
      <c r="C2926" t="s">
        <v>544</v>
      </c>
      <c r="D2926" t="s">
        <v>19</v>
      </c>
      <c r="E2926">
        <v>6.5625</v>
      </c>
      <c r="F2926">
        <v>6.9375</v>
      </c>
      <c r="G2926" t="s">
        <v>25</v>
      </c>
      <c r="H2926" t="s">
        <v>26</v>
      </c>
      <c r="J2926" t="s">
        <v>1207</v>
      </c>
      <c r="L2926" t="s">
        <v>1208</v>
      </c>
    </row>
    <row r="2927" spans="1:12">
      <c r="A2927" t="s">
        <v>1206</v>
      </c>
      <c r="B2927" t="s">
        <v>538</v>
      </c>
      <c r="C2927" t="s">
        <v>545</v>
      </c>
      <c r="D2927" t="s">
        <v>19</v>
      </c>
      <c r="E2927">
        <v>11.8125</v>
      </c>
      <c r="F2927">
        <v>12.1875</v>
      </c>
      <c r="G2927" t="s">
        <v>25</v>
      </c>
      <c r="H2927" t="s">
        <v>26</v>
      </c>
      <c r="J2927" t="s">
        <v>1207</v>
      </c>
      <c r="L2927" t="s">
        <v>1208</v>
      </c>
    </row>
    <row r="2928" spans="1:12">
      <c r="A2928" t="s">
        <v>1206</v>
      </c>
      <c r="B2928" t="s">
        <v>538</v>
      </c>
      <c r="C2928" t="s">
        <v>546</v>
      </c>
      <c r="D2928" t="s">
        <v>19</v>
      </c>
      <c r="I2928" s="6" t="s">
        <v>1172</v>
      </c>
      <c r="J2928" t="s">
        <v>1207</v>
      </c>
      <c r="L2928" t="s">
        <v>1208</v>
      </c>
    </row>
    <row r="2929" spans="1:12">
      <c r="A2929" t="s">
        <v>1206</v>
      </c>
      <c r="B2929" t="s">
        <v>538</v>
      </c>
      <c r="C2929" t="s">
        <v>547</v>
      </c>
      <c r="D2929" t="s">
        <v>19</v>
      </c>
      <c r="I2929" s="6" t="s">
        <v>1173</v>
      </c>
      <c r="J2929" t="s">
        <v>1207</v>
      </c>
      <c r="L2929" t="s">
        <v>1208</v>
      </c>
    </row>
    <row r="2930" spans="1:12">
      <c r="A2930" t="s">
        <v>1206</v>
      </c>
      <c r="B2930" t="s">
        <v>538</v>
      </c>
      <c r="C2930" t="s">
        <v>548</v>
      </c>
      <c r="D2930" t="s">
        <v>19</v>
      </c>
      <c r="E2930">
        <v>7.0625</v>
      </c>
      <c r="F2930">
        <v>7.4375</v>
      </c>
      <c r="G2930" t="s">
        <v>25</v>
      </c>
      <c r="H2930" t="s">
        <v>26</v>
      </c>
      <c r="J2930" t="s">
        <v>1207</v>
      </c>
      <c r="L2930" t="s">
        <v>1208</v>
      </c>
    </row>
    <row r="2931" spans="1:12">
      <c r="A2931" t="s">
        <v>1209</v>
      </c>
      <c r="B2931" t="s">
        <v>45</v>
      </c>
      <c r="C2931" t="s">
        <v>45</v>
      </c>
      <c r="D2931" t="s">
        <v>13</v>
      </c>
      <c r="I2931" s="6" t="s">
        <v>46</v>
      </c>
      <c r="J2931" t="s">
        <v>1210</v>
      </c>
      <c r="L2931" t="s">
        <v>1168</v>
      </c>
    </row>
    <row r="2932" spans="1:12">
      <c r="A2932" t="s">
        <v>1209</v>
      </c>
      <c r="B2932" t="s">
        <v>538</v>
      </c>
      <c r="C2932" t="s">
        <v>34</v>
      </c>
      <c r="D2932" t="s">
        <v>19</v>
      </c>
      <c r="H2932" t="s">
        <v>36</v>
      </c>
      <c r="J2932" t="s">
        <v>1210</v>
      </c>
      <c r="L2932" t="s">
        <v>1211</v>
      </c>
    </row>
    <row r="2933" spans="1:12">
      <c r="A2933" t="s">
        <v>1209</v>
      </c>
      <c r="B2933" t="s">
        <v>538</v>
      </c>
      <c r="C2933" t="s">
        <v>540</v>
      </c>
      <c r="D2933" t="s">
        <v>19</v>
      </c>
      <c r="I2933" s="6" t="s">
        <v>1170</v>
      </c>
      <c r="J2933" t="s">
        <v>1210</v>
      </c>
      <c r="L2933" t="s">
        <v>1211</v>
      </c>
    </row>
    <row r="2934" spans="1:12">
      <c r="A2934" t="s">
        <v>1209</v>
      </c>
      <c r="B2934" t="s">
        <v>538</v>
      </c>
      <c r="C2934" t="s">
        <v>541</v>
      </c>
      <c r="D2934" t="s">
        <v>19</v>
      </c>
      <c r="E2934">
        <v>44</v>
      </c>
      <c r="G2934" t="s">
        <v>542</v>
      </c>
      <c r="H2934" t="s">
        <v>36</v>
      </c>
      <c r="J2934" t="s">
        <v>1210</v>
      </c>
      <c r="L2934" t="s">
        <v>1211</v>
      </c>
    </row>
    <row r="2935" spans="1:12">
      <c r="A2935" t="s">
        <v>1209</v>
      </c>
      <c r="B2935" t="s">
        <v>538</v>
      </c>
      <c r="C2935" t="s">
        <v>543</v>
      </c>
      <c r="D2935" t="s">
        <v>19</v>
      </c>
      <c r="I2935" s="6" t="s">
        <v>1171</v>
      </c>
      <c r="J2935" t="s">
        <v>1210</v>
      </c>
      <c r="L2935" t="s">
        <v>1211</v>
      </c>
    </row>
    <row r="2936" spans="1:12">
      <c r="A2936" t="s">
        <v>1209</v>
      </c>
      <c r="B2936" t="s">
        <v>538</v>
      </c>
      <c r="C2936" t="s">
        <v>544</v>
      </c>
      <c r="D2936" t="s">
        <v>19</v>
      </c>
      <c r="E2936">
        <v>11.8125</v>
      </c>
      <c r="F2936">
        <v>12.1875</v>
      </c>
      <c r="G2936" t="s">
        <v>25</v>
      </c>
      <c r="H2936" t="s">
        <v>26</v>
      </c>
      <c r="J2936" t="s">
        <v>1210</v>
      </c>
      <c r="L2936" t="s">
        <v>1211</v>
      </c>
    </row>
    <row r="2937" spans="1:12">
      <c r="A2937" t="s">
        <v>1209</v>
      </c>
      <c r="B2937" t="s">
        <v>538</v>
      </c>
      <c r="C2937" t="s">
        <v>545</v>
      </c>
      <c r="D2937" t="s">
        <v>19</v>
      </c>
      <c r="E2937">
        <v>15.3125</v>
      </c>
      <c r="F2937">
        <v>15.6875</v>
      </c>
      <c r="G2937" t="s">
        <v>25</v>
      </c>
      <c r="H2937" t="s">
        <v>26</v>
      </c>
      <c r="J2937" t="s">
        <v>1210</v>
      </c>
      <c r="L2937" t="s">
        <v>1211</v>
      </c>
    </row>
    <row r="2938" spans="1:12">
      <c r="A2938" t="s">
        <v>1209</v>
      </c>
      <c r="B2938" t="s">
        <v>538</v>
      </c>
      <c r="C2938" t="s">
        <v>546</v>
      </c>
      <c r="D2938" t="s">
        <v>19</v>
      </c>
      <c r="I2938" s="6" t="s">
        <v>1172</v>
      </c>
      <c r="J2938" t="s">
        <v>1210</v>
      </c>
      <c r="L2938" t="s">
        <v>1211</v>
      </c>
    </row>
    <row r="2939" spans="1:12">
      <c r="A2939" t="s">
        <v>1209</v>
      </c>
      <c r="B2939" t="s">
        <v>538</v>
      </c>
      <c r="C2939" t="s">
        <v>547</v>
      </c>
      <c r="D2939" t="s">
        <v>19</v>
      </c>
      <c r="I2939" s="6" t="s">
        <v>1173</v>
      </c>
      <c r="J2939" t="s">
        <v>1210</v>
      </c>
      <c r="L2939" t="s">
        <v>1211</v>
      </c>
    </row>
    <row r="2940" spans="1:12">
      <c r="A2940" t="s">
        <v>1209</v>
      </c>
      <c r="B2940" t="s">
        <v>538</v>
      </c>
      <c r="C2940" t="s">
        <v>548</v>
      </c>
      <c r="D2940" t="s">
        <v>19</v>
      </c>
      <c r="E2940">
        <v>8.8125</v>
      </c>
      <c r="F2940">
        <v>9.1875</v>
      </c>
      <c r="G2940" t="s">
        <v>25</v>
      </c>
      <c r="H2940" t="s">
        <v>26</v>
      </c>
      <c r="J2940" t="s">
        <v>1210</v>
      </c>
      <c r="L2940" t="s">
        <v>1211</v>
      </c>
    </row>
    <row r="2941" spans="1:12">
      <c r="A2941" t="s">
        <v>1212</v>
      </c>
      <c r="B2941" t="s">
        <v>45</v>
      </c>
      <c r="C2941" t="s">
        <v>45</v>
      </c>
      <c r="D2941" t="s">
        <v>13</v>
      </c>
      <c r="I2941" s="6" t="s">
        <v>46</v>
      </c>
      <c r="J2941" t="s">
        <v>1210</v>
      </c>
      <c r="L2941" t="s">
        <v>1168</v>
      </c>
    </row>
    <row r="2942" spans="1:12">
      <c r="A2942" t="s">
        <v>1212</v>
      </c>
      <c r="B2942" t="s">
        <v>538</v>
      </c>
      <c r="C2942" t="s">
        <v>34</v>
      </c>
      <c r="D2942" t="s">
        <v>19</v>
      </c>
      <c r="H2942" t="s">
        <v>36</v>
      </c>
      <c r="J2942" t="s">
        <v>1210</v>
      </c>
      <c r="L2942" t="s">
        <v>1211</v>
      </c>
    </row>
    <row r="2943" spans="1:12">
      <c r="A2943" t="s">
        <v>1212</v>
      </c>
      <c r="B2943" t="s">
        <v>538</v>
      </c>
      <c r="C2943" t="s">
        <v>540</v>
      </c>
      <c r="D2943" t="s">
        <v>19</v>
      </c>
      <c r="I2943" s="6" t="s">
        <v>1170</v>
      </c>
      <c r="J2943" t="s">
        <v>1210</v>
      </c>
      <c r="L2943" t="s">
        <v>1211</v>
      </c>
    </row>
    <row r="2944" spans="1:12">
      <c r="A2944" t="s">
        <v>1212</v>
      </c>
      <c r="B2944" t="s">
        <v>538</v>
      </c>
      <c r="C2944" t="s">
        <v>541</v>
      </c>
      <c r="D2944" t="s">
        <v>19</v>
      </c>
      <c r="E2944">
        <v>44</v>
      </c>
      <c r="G2944" t="s">
        <v>542</v>
      </c>
      <c r="H2944" t="s">
        <v>36</v>
      </c>
      <c r="J2944" t="s">
        <v>1210</v>
      </c>
      <c r="L2944" t="s">
        <v>1211</v>
      </c>
    </row>
    <row r="2945" spans="1:12">
      <c r="A2945" t="s">
        <v>1212</v>
      </c>
      <c r="B2945" t="s">
        <v>538</v>
      </c>
      <c r="C2945" t="s">
        <v>543</v>
      </c>
      <c r="D2945" t="s">
        <v>19</v>
      </c>
      <c r="I2945" s="6" t="s">
        <v>1171</v>
      </c>
      <c r="J2945" t="s">
        <v>1210</v>
      </c>
      <c r="L2945" t="s">
        <v>1211</v>
      </c>
    </row>
    <row r="2946" spans="1:12">
      <c r="A2946" t="s">
        <v>1212</v>
      </c>
      <c r="B2946" t="s">
        <v>538</v>
      </c>
      <c r="C2946" t="s">
        <v>544</v>
      </c>
      <c r="D2946" t="s">
        <v>19</v>
      </c>
      <c r="E2946">
        <v>11.8125</v>
      </c>
      <c r="F2946">
        <v>12.1875</v>
      </c>
      <c r="G2946" t="s">
        <v>25</v>
      </c>
      <c r="H2946" t="s">
        <v>26</v>
      </c>
      <c r="J2946" t="s">
        <v>1210</v>
      </c>
      <c r="L2946" t="s">
        <v>1211</v>
      </c>
    </row>
    <row r="2947" spans="1:12">
      <c r="A2947" t="s">
        <v>1212</v>
      </c>
      <c r="B2947" t="s">
        <v>538</v>
      </c>
      <c r="C2947" t="s">
        <v>545</v>
      </c>
      <c r="D2947" t="s">
        <v>19</v>
      </c>
      <c r="E2947">
        <v>15.3125</v>
      </c>
      <c r="F2947">
        <v>15.6875</v>
      </c>
      <c r="G2947" t="s">
        <v>25</v>
      </c>
      <c r="H2947" t="s">
        <v>26</v>
      </c>
      <c r="J2947" t="s">
        <v>1210</v>
      </c>
      <c r="L2947" t="s">
        <v>1211</v>
      </c>
    </row>
    <row r="2948" spans="1:12">
      <c r="A2948" t="s">
        <v>1212</v>
      </c>
      <c r="B2948" t="s">
        <v>538</v>
      </c>
      <c r="C2948" t="s">
        <v>546</v>
      </c>
      <c r="D2948" t="s">
        <v>19</v>
      </c>
      <c r="I2948" s="6" t="s">
        <v>1172</v>
      </c>
      <c r="J2948" t="s">
        <v>1210</v>
      </c>
      <c r="L2948" t="s">
        <v>1211</v>
      </c>
    </row>
    <row r="2949" spans="1:12">
      <c r="A2949" t="s">
        <v>1212</v>
      </c>
      <c r="B2949" t="s">
        <v>538</v>
      </c>
      <c r="C2949" t="s">
        <v>547</v>
      </c>
      <c r="D2949" t="s">
        <v>19</v>
      </c>
      <c r="I2949" s="6" t="s">
        <v>1173</v>
      </c>
      <c r="J2949" t="s">
        <v>1210</v>
      </c>
      <c r="L2949" t="s">
        <v>1211</v>
      </c>
    </row>
    <row r="2950" spans="1:12">
      <c r="A2950" t="s">
        <v>1212</v>
      </c>
      <c r="B2950" t="s">
        <v>538</v>
      </c>
      <c r="C2950" t="s">
        <v>548</v>
      </c>
      <c r="D2950" t="s">
        <v>19</v>
      </c>
      <c r="E2950">
        <v>8.8125</v>
      </c>
      <c r="F2950">
        <v>9.1875</v>
      </c>
      <c r="G2950" t="s">
        <v>25</v>
      </c>
      <c r="H2950" t="s">
        <v>26</v>
      </c>
      <c r="J2950" t="s">
        <v>1210</v>
      </c>
      <c r="L2950" t="s">
        <v>1211</v>
      </c>
    </row>
    <row r="2951" spans="1:12">
      <c r="A2951" t="s">
        <v>1213</v>
      </c>
      <c r="B2951" t="s">
        <v>45</v>
      </c>
      <c r="C2951" t="s">
        <v>45</v>
      </c>
      <c r="D2951" t="s">
        <v>13</v>
      </c>
      <c r="I2951" s="6" t="s">
        <v>46</v>
      </c>
      <c r="J2951" t="s">
        <v>1214</v>
      </c>
      <c r="L2951" t="s">
        <v>1168</v>
      </c>
    </row>
    <row r="2952" spans="1:12">
      <c r="A2952" t="s">
        <v>1215</v>
      </c>
      <c r="B2952" t="s">
        <v>45</v>
      </c>
      <c r="C2952" t="s">
        <v>45</v>
      </c>
      <c r="D2952" t="s">
        <v>13</v>
      </c>
      <c r="I2952" s="6" t="s">
        <v>46</v>
      </c>
      <c r="J2952" t="s">
        <v>1216</v>
      </c>
      <c r="L2952" t="s">
        <v>1168</v>
      </c>
    </row>
    <row r="2953" spans="1:12">
      <c r="A2953" t="s">
        <v>1217</v>
      </c>
      <c r="B2953" t="s">
        <v>45</v>
      </c>
      <c r="C2953" t="s">
        <v>45</v>
      </c>
      <c r="D2953" t="s">
        <v>13</v>
      </c>
      <c r="I2953" s="6" t="s">
        <v>46</v>
      </c>
      <c r="J2953" t="s">
        <v>1218</v>
      </c>
      <c r="L2953" t="s">
        <v>1168</v>
      </c>
    </row>
    <row r="2954" spans="1:12">
      <c r="A2954" t="s">
        <v>1217</v>
      </c>
      <c r="B2954" t="s">
        <v>237</v>
      </c>
      <c r="C2954" t="s">
        <v>45</v>
      </c>
      <c r="D2954" t="s">
        <v>13</v>
      </c>
      <c r="I2954" s="6" t="s">
        <v>238</v>
      </c>
      <c r="J2954" t="s">
        <v>1218</v>
      </c>
      <c r="L2954" t="s">
        <v>528</v>
      </c>
    </row>
    <row r="2955" spans="1:12">
      <c r="A2955" t="s">
        <v>1217</v>
      </c>
      <c r="B2955" t="s">
        <v>538</v>
      </c>
      <c r="C2955" t="s">
        <v>34</v>
      </c>
      <c r="D2955" t="s">
        <v>19</v>
      </c>
      <c r="H2955" t="s">
        <v>36</v>
      </c>
      <c r="J2955" t="s">
        <v>1218</v>
      </c>
      <c r="L2955" t="s">
        <v>539</v>
      </c>
    </row>
    <row r="2956" spans="1:12">
      <c r="A2956" t="s">
        <v>1217</v>
      </c>
      <c r="B2956" t="s">
        <v>538</v>
      </c>
      <c r="C2956" t="s">
        <v>540</v>
      </c>
      <c r="D2956" t="s">
        <v>19</v>
      </c>
      <c r="I2956" s="6" t="s">
        <v>1170</v>
      </c>
      <c r="J2956" t="s">
        <v>1218</v>
      </c>
      <c r="L2956" t="s">
        <v>539</v>
      </c>
    </row>
    <row r="2957" spans="1:12">
      <c r="A2957" t="s">
        <v>1217</v>
      </c>
      <c r="B2957" t="s">
        <v>538</v>
      </c>
      <c r="C2957" t="s">
        <v>541</v>
      </c>
      <c r="D2957" t="s">
        <v>19</v>
      </c>
      <c r="E2957">
        <v>32</v>
      </c>
      <c r="G2957" t="s">
        <v>542</v>
      </c>
      <c r="H2957" t="s">
        <v>36</v>
      </c>
      <c r="J2957" t="s">
        <v>1218</v>
      </c>
      <c r="L2957" t="s">
        <v>539</v>
      </c>
    </row>
    <row r="2958" spans="1:12">
      <c r="A2958" t="s">
        <v>1217</v>
      </c>
      <c r="B2958" t="s">
        <v>538</v>
      </c>
      <c r="C2958" t="s">
        <v>543</v>
      </c>
      <c r="D2958" t="s">
        <v>19</v>
      </c>
      <c r="I2958" s="6" t="s">
        <v>1171</v>
      </c>
      <c r="J2958" t="s">
        <v>1218</v>
      </c>
      <c r="L2958" t="s">
        <v>539</v>
      </c>
    </row>
    <row r="2959" spans="1:12">
      <c r="A2959" t="s">
        <v>1217</v>
      </c>
      <c r="B2959" t="s">
        <v>538</v>
      </c>
      <c r="C2959" t="s">
        <v>544</v>
      </c>
      <c r="D2959" t="s">
        <v>19</v>
      </c>
      <c r="E2959">
        <v>4.0625</v>
      </c>
      <c r="F2959">
        <v>4.3125</v>
      </c>
      <c r="G2959" t="s">
        <v>25</v>
      </c>
      <c r="H2959" t="s">
        <v>26</v>
      </c>
      <c r="J2959" t="s">
        <v>1218</v>
      </c>
      <c r="L2959" t="s">
        <v>539</v>
      </c>
    </row>
    <row r="2960" spans="1:12">
      <c r="A2960" t="s">
        <v>1217</v>
      </c>
      <c r="B2960" t="s">
        <v>538</v>
      </c>
      <c r="C2960" t="s">
        <v>545</v>
      </c>
      <c r="D2960" t="s">
        <v>19</v>
      </c>
      <c r="E2960">
        <v>12.3125</v>
      </c>
      <c r="F2960">
        <v>12.5625</v>
      </c>
      <c r="G2960" t="s">
        <v>25</v>
      </c>
      <c r="H2960" t="s">
        <v>26</v>
      </c>
      <c r="J2960" t="s">
        <v>1218</v>
      </c>
      <c r="L2960" t="s">
        <v>539</v>
      </c>
    </row>
    <row r="2961" spans="1:12">
      <c r="A2961" t="s">
        <v>1217</v>
      </c>
      <c r="B2961" t="s">
        <v>538</v>
      </c>
      <c r="C2961" t="s">
        <v>546</v>
      </c>
      <c r="D2961" t="s">
        <v>19</v>
      </c>
      <c r="I2961" s="6" t="s">
        <v>1172</v>
      </c>
      <c r="J2961" t="s">
        <v>1218</v>
      </c>
      <c r="L2961" t="s">
        <v>539</v>
      </c>
    </row>
    <row r="2962" spans="1:12">
      <c r="A2962" t="s">
        <v>1217</v>
      </c>
      <c r="B2962" t="s">
        <v>538</v>
      </c>
      <c r="C2962" t="s">
        <v>547</v>
      </c>
      <c r="D2962" t="s">
        <v>19</v>
      </c>
      <c r="I2962" s="6" t="s">
        <v>1173</v>
      </c>
      <c r="J2962" t="s">
        <v>1218</v>
      </c>
      <c r="L2962" t="s">
        <v>539</v>
      </c>
    </row>
    <row r="2963" spans="1:12">
      <c r="A2963" t="s">
        <v>1217</v>
      </c>
      <c r="B2963" t="s">
        <v>538</v>
      </c>
      <c r="C2963" t="s">
        <v>548</v>
      </c>
      <c r="D2963" t="s">
        <v>19</v>
      </c>
      <c r="E2963">
        <v>5.3125</v>
      </c>
      <c r="F2963">
        <v>5.5625</v>
      </c>
      <c r="G2963" t="s">
        <v>25</v>
      </c>
      <c r="H2963" t="s">
        <v>26</v>
      </c>
      <c r="J2963" t="s">
        <v>1218</v>
      </c>
      <c r="L2963" t="s">
        <v>539</v>
      </c>
    </row>
    <row r="2964" spans="1:12">
      <c r="A2964" t="s">
        <v>1219</v>
      </c>
      <c r="B2964" t="s">
        <v>538</v>
      </c>
      <c r="C2964" t="s">
        <v>540</v>
      </c>
      <c r="D2964" t="s">
        <v>19</v>
      </c>
      <c r="I2964" s="6" t="s">
        <v>1170</v>
      </c>
      <c r="J2964" t="s">
        <v>1220</v>
      </c>
      <c r="L2964" t="s">
        <v>1221</v>
      </c>
    </row>
    <row r="2965" spans="1:12">
      <c r="A2965" t="s">
        <v>1219</v>
      </c>
      <c r="B2965" t="s">
        <v>538</v>
      </c>
      <c r="C2965" t="s">
        <v>541</v>
      </c>
      <c r="D2965" t="s">
        <v>19</v>
      </c>
      <c r="E2965">
        <v>32</v>
      </c>
      <c r="G2965" t="s">
        <v>542</v>
      </c>
      <c r="H2965" t="s">
        <v>36</v>
      </c>
      <c r="J2965" t="s">
        <v>1220</v>
      </c>
      <c r="L2965" t="s">
        <v>1221</v>
      </c>
    </row>
    <row r="2966" spans="1:12">
      <c r="A2966" t="s">
        <v>1219</v>
      </c>
      <c r="B2966" t="s">
        <v>538</v>
      </c>
      <c r="C2966" t="s">
        <v>543</v>
      </c>
      <c r="D2966" t="s">
        <v>19</v>
      </c>
      <c r="I2966" s="6" t="s">
        <v>1171</v>
      </c>
      <c r="J2966" t="s">
        <v>1220</v>
      </c>
      <c r="L2966" t="s">
        <v>1221</v>
      </c>
    </row>
    <row r="2967" spans="1:12">
      <c r="A2967" t="s">
        <v>1219</v>
      </c>
      <c r="B2967" t="s">
        <v>538</v>
      </c>
      <c r="C2967" t="s">
        <v>544</v>
      </c>
      <c r="D2967" t="s">
        <v>19</v>
      </c>
      <c r="E2967">
        <v>5.5625</v>
      </c>
      <c r="F2967">
        <v>5.9375</v>
      </c>
      <c r="G2967" t="s">
        <v>25</v>
      </c>
      <c r="H2967" t="s">
        <v>26</v>
      </c>
      <c r="J2967" t="s">
        <v>1220</v>
      </c>
      <c r="L2967" t="s">
        <v>1221</v>
      </c>
    </row>
    <row r="2968" spans="1:12">
      <c r="A2968" t="s">
        <v>1219</v>
      </c>
      <c r="B2968" t="s">
        <v>538</v>
      </c>
      <c r="C2968" t="s">
        <v>545</v>
      </c>
      <c r="D2968" t="s">
        <v>19</v>
      </c>
      <c r="E2968">
        <v>13.0625</v>
      </c>
      <c r="F2968">
        <v>13.4375</v>
      </c>
      <c r="G2968" t="s">
        <v>25</v>
      </c>
      <c r="H2968" t="s">
        <v>26</v>
      </c>
      <c r="J2968" t="s">
        <v>1220</v>
      </c>
      <c r="L2968" t="s">
        <v>1221</v>
      </c>
    </row>
    <row r="2969" spans="1:12">
      <c r="A2969" t="s">
        <v>1219</v>
      </c>
      <c r="B2969" t="s">
        <v>538</v>
      </c>
      <c r="C2969" t="s">
        <v>546</v>
      </c>
      <c r="D2969" t="s">
        <v>19</v>
      </c>
      <c r="I2969" s="6" t="s">
        <v>1172</v>
      </c>
      <c r="J2969" t="s">
        <v>1220</v>
      </c>
      <c r="L2969" t="s">
        <v>1221</v>
      </c>
    </row>
    <row r="2970" spans="1:12">
      <c r="A2970" t="s">
        <v>1219</v>
      </c>
      <c r="B2970" t="s">
        <v>538</v>
      </c>
      <c r="C2970" t="s">
        <v>547</v>
      </c>
      <c r="D2970" t="s">
        <v>19</v>
      </c>
      <c r="I2970" s="6" t="s">
        <v>1173</v>
      </c>
      <c r="J2970" t="s">
        <v>1220</v>
      </c>
      <c r="L2970" t="s">
        <v>1221</v>
      </c>
    </row>
    <row r="2971" spans="1:12">
      <c r="A2971" t="s">
        <v>1219</v>
      </c>
      <c r="B2971" t="s">
        <v>538</v>
      </c>
      <c r="C2971" t="s">
        <v>548</v>
      </c>
      <c r="D2971" t="s">
        <v>19</v>
      </c>
      <c r="E2971">
        <v>7.5625</v>
      </c>
      <c r="F2971">
        <v>7.9375</v>
      </c>
      <c r="G2971" t="s">
        <v>25</v>
      </c>
      <c r="H2971" t="s">
        <v>26</v>
      </c>
      <c r="J2971" t="s">
        <v>1220</v>
      </c>
      <c r="L2971" t="s">
        <v>1221</v>
      </c>
    </row>
    <row r="2972" spans="1:12">
      <c r="A2972" t="s">
        <v>1222</v>
      </c>
      <c r="B2972" t="s">
        <v>538</v>
      </c>
      <c r="C2972" t="s">
        <v>34</v>
      </c>
      <c r="D2972" t="s">
        <v>19</v>
      </c>
      <c r="H2972" t="s">
        <v>36</v>
      </c>
      <c r="J2972" t="s">
        <v>1223</v>
      </c>
      <c r="L2972" t="s">
        <v>1224</v>
      </c>
    </row>
    <row r="2973" spans="1:12">
      <c r="A2973" t="s">
        <v>1222</v>
      </c>
      <c r="B2973" t="s">
        <v>538</v>
      </c>
      <c r="C2973" t="s">
        <v>540</v>
      </c>
      <c r="D2973" t="s">
        <v>19</v>
      </c>
      <c r="I2973" s="6" t="s">
        <v>1170</v>
      </c>
      <c r="J2973" t="s">
        <v>1223</v>
      </c>
      <c r="L2973" t="s">
        <v>1224</v>
      </c>
    </row>
    <row r="2974" spans="1:12">
      <c r="A2974" t="s">
        <v>1222</v>
      </c>
      <c r="B2974" t="s">
        <v>538</v>
      </c>
      <c r="C2974" t="s">
        <v>541</v>
      </c>
      <c r="D2974" t="s">
        <v>19</v>
      </c>
      <c r="E2974">
        <v>32</v>
      </c>
      <c r="G2974" t="s">
        <v>542</v>
      </c>
      <c r="H2974" t="s">
        <v>36</v>
      </c>
      <c r="J2974" t="s">
        <v>1223</v>
      </c>
      <c r="L2974" t="s">
        <v>1224</v>
      </c>
    </row>
    <row r="2975" spans="1:12">
      <c r="A2975" t="s">
        <v>1222</v>
      </c>
      <c r="B2975" t="s">
        <v>538</v>
      </c>
      <c r="C2975" t="s">
        <v>543</v>
      </c>
      <c r="D2975" t="s">
        <v>19</v>
      </c>
      <c r="I2975" s="6" t="s">
        <v>1171</v>
      </c>
      <c r="J2975" t="s">
        <v>1223</v>
      </c>
      <c r="L2975" t="s">
        <v>1224</v>
      </c>
    </row>
    <row r="2976" spans="1:12">
      <c r="A2976" t="s">
        <v>1222</v>
      </c>
      <c r="B2976" t="s">
        <v>538</v>
      </c>
      <c r="C2976" t="s">
        <v>544</v>
      </c>
      <c r="D2976" t="s">
        <v>19</v>
      </c>
      <c r="E2976">
        <v>10.375</v>
      </c>
      <c r="F2976">
        <v>10.625</v>
      </c>
      <c r="G2976" t="s">
        <v>25</v>
      </c>
      <c r="H2976" t="s">
        <v>26</v>
      </c>
      <c r="J2976" t="s">
        <v>1223</v>
      </c>
      <c r="L2976" t="s">
        <v>1224</v>
      </c>
    </row>
    <row r="2977" spans="1:12">
      <c r="A2977" t="s">
        <v>1222</v>
      </c>
      <c r="B2977" t="s">
        <v>538</v>
      </c>
      <c r="C2977" t="s">
        <v>545</v>
      </c>
      <c r="D2977" t="s">
        <v>19</v>
      </c>
      <c r="E2977">
        <v>17.25</v>
      </c>
      <c r="F2977">
        <v>17.5</v>
      </c>
      <c r="G2977" t="s">
        <v>25</v>
      </c>
      <c r="H2977" t="s">
        <v>26</v>
      </c>
      <c r="J2977" t="s">
        <v>1223</v>
      </c>
      <c r="L2977" t="s">
        <v>1224</v>
      </c>
    </row>
    <row r="2978" spans="1:12">
      <c r="A2978" t="s">
        <v>1222</v>
      </c>
      <c r="B2978" t="s">
        <v>538</v>
      </c>
      <c r="C2978" t="s">
        <v>546</v>
      </c>
      <c r="D2978" t="s">
        <v>19</v>
      </c>
      <c r="I2978" s="6" t="s">
        <v>1172</v>
      </c>
      <c r="J2978" t="s">
        <v>1223</v>
      </c>
      <c r="L2978" t="s">
        <v>1224</v>
      </c>
    </row>
    <row r="2979" spans="1:12">
      <c r="A2979" t="s">
        <v>1222</v>
      </c>
      <c r="B2979" t="s">
        <v>538</v>
      </c>
      <c r="C2979" t="s">
        <v>547</v>
      </c>
      <c r="D2979" t="s">
        <v>19</v>
      </c>
      <c r="I2979" s="6" t="s">
        <v>1173</v>
      </c>
      <c r="J2979" t="s">
        <v>1223</v>
      </c>
      <c r="L2979" t="s">
        <v>1224</v>
      </c>
    </row>
    <row r="2980" spans="1:12">
      <c r="A2980" t="s">
        <v>1222</v>
      </c>
      <c r="B2980" t="s">
        <v>538</v>
      </c>
      <c r="C2980" t="s">
        <v>548</v>
      </c>
      <c r="D2980" t="s">
        <v>19</v>
      </c>
      <c r="E2980">
        <v>11.9375</v>
      </c>
      <c r="F2980">
        <v>12.1875</v>
      </c>
      <c r="G2980" t="s">
        <v>25</v>
      </c>
      <c r="H2980" t="s">
        <v>26</v>
      </c>
      <c r="J2980" t="s">
        <v>1223</v>
      </c>
      <c r="L2980" t="s">
        <v>1224</v>
      </c>
    </row>
    <row r="2981" spans="1:12">
      <c r="A2981" t="s">
        <v>1225</v>
      </c>
      <c r="B2981" t="s">
        <v>538</v>
      </c>
      <c r="C2981" t="s">
        <v>34</v>
      </c>
      <c r="D2981" t="s">
        <v>19</v>
      </c>
      <c r="H2981" t="s">
        <v>36</v>
      </c>
      <c r="J2981" t="s">
        <v>1226</v>
      </c>
      <c r="L2981" t="s">
        <v>1227</v>
      </c>
    </row>
    <row r="2982" spans="1:12">
      <c r="A2982" t="s">
        <v>1225</v>
      </c>
      <c r="B2982" t="s">
        <v>538</v>
      </c>
      <c r="C2982" t="s">
        <v>540</v>
      </c>
      <c r="D2982" t="s">
        <v>19</v>
      </c>
      <c r="I2982" s="6" t="s">
        <v>1170</v>
      </c>
      <c r="J2982" t="s">
        <v>1226</v>
      </c>
      <c r="L2982" t="s">
        <v>1227</v>
      </c>
    </row>
    <row r="2983" spans="1:12">
      <c r="A2983" t="s">
        <v>1225</v>
      </c>
      <c r="B2983" t="s">
        <v>538</v>
      </c>
      <c r="C2983" t="s">
        <v>541</v>
      </c>
      <c r="D2983" t="s">
        <v>19</v>
      </c>
      <c r="E2983">
        <v>32</v>
      </c>
      <c r="G2983" t="s">
        <v>542</v>
      </c>
      <c r="H2983" t="s">
        <v>36</v>
      </c>
      <c r="J2983" t="s">
        <v>1226</v>
      </c>
      <c r="L2983" t="s">
        <v>1227</v>
      </c>
    </row>
    <row r="2984" spans="1:12">
      <c r="A2984" t="s">
        <v>1225</v>
      </c>
      <c r="B2984" t="s">
        <v>538</v>
      </c>
      <c r="C2984" t="s">
        <v>543</v>
      </c>
      <c r="D2984" t="s">
        <v>19</v>
      </c>
      <c r="I2984" s="6" t="s">
        <v>1171</v>
      </c>
      <c r="J2984" t="s">
        <v>1226</v>
      </c>
      <c r="L2984" t="s">
        <v>1227</v>
      </c>
    </row>
    <row r="2985" spans="1:12">
      <c r="A2985" t="s">
        <v>1225</v>
      </c>
      <c r="B2985" t="s">
        <v>538</v>
      </c>
      <c r="C2985" t="s">
        <v>544</v>
      </c>
      <c r="D2985" t="s">
        <v>19</v>
      </c>
      <c r="E2985">
        <v>5.875</v>
      </c>
      <c r="F2985">
        <v>6.25</v>
      </c>
      <c r="G2985" t="s">
        <v>25</v>
      </c>
      <c r="H2985" t="s">
        <v>26</v>
      </c>
      <c r="J2985" t="s">
        <v>1226</v>
      </c>
      <c r="L2985" t="s">
        <v>1227</v>
      </c>
    </row>
    <row r="2986" spans="1:12">
      <c r="A2986" t="s">
        <v>1225</v>
      </c>
      <c r="B2986" t="s">
        <v>538</v>
      </c>
      <c r="C2986" t="s">
        <v>545</v>
      </c>
      <c r="D2986" t="s">
        <v>19</v>
      </c>
      <c r="E2986">
        <v>6.9375</v>
      </c>
      <c r="F2986">
        <v>7.3125</v>
      </c>
      <c r="G2986" t="s">
        <v>25</v>
      </c>
      <c r="H2986" t="s">
        <v>26</v>
      </c>
      <c r="J2986" t="s">
        <v>1226</v>
      </c>
      <c r="L2986" t="s">
        <v>1227</v>
      </c>
    </row>
    <row r="2987" spans="1:12">
      <c r="A2987" t="s">
        <v>1225</v>
      </c>
      <c r="B2987" t="s">
        <v>538</v>
      </c>
      <c r="C2987" t="s">
        <v>546</v>
      </c>
      <c r="D2987" t="s">
        <v>19</v>
      </c>
      <c r="I2987" s="6" t="s">
        <v>1172</v>
      </c>
      <c r="J2987" t="s">
        <v>1226</v>
      </c>
      <c r="L2987" t="s">
        <v>1227</v>
      </c>
    </row>
    <row r="2988" spans="1:12">
      <c r="A2988" t="s">
        <v>1225</v>
      </c>
      <c r="B2988" t="s">
        <v>538</v>
      </c>
      <c r="C2988" t="s">
        <v>547</v>
      </c>
      <c r="D2988" t="s">
        <v>19</v>
      </c>
      <c r="I2988" s="6" t="s">
        <v>1173</v>
      </c>
      <c r="J2988" t="s">
        <v>1226</v>
      </c>
      <c r="L2988" t="s">
        <v>1227</v>
      </c>
    </row>
    <row r="2989" spans="1:12">
      <c r="A2989" t="s">
        <v>1225</v>
      </c>
      <c r="B2989" t="s">
        <v>538</v>
      </c>
      <c r="C2989" t="s">
        <v>548</v>
      </c>
      <c r="D2989" t="s">
        <v>19</v>
      </c>
      <c r="E2989">
        <v>6.8125</v>
      </c>
      <c r="F2989">
        <v>7.1875</v>
      </c>
      <c r="G2989" t="s">
        <v>25</v>
      </c>
      <c r="H2989" t="s">
        <v>26</v>
      </c>
      <c r="J2989" t="s">
        <v>1226</v>
      </c>
      <c r="L2989" t="s">
        <v>1227</v>
      </c>
    </row>
    <row r="2990" spans="1:12">
      <c r="A2990" t="s">
        <v>1228</v>
      </c>
      <c r="B2990" t="s">
        <v>538</v>
      </c>
      <c r="C2990" t="s">
        <v>540</v>
      </c>
      <c r="D2990" t="s">
        <v>19</v>
      </c>
      <c r="I2990" s="6" t="s">
        <v>1170</v>
      </c>
      <c r="J2990" t="s">
        <v>1228</v>
      </c>
      <c r="L2990" t="s">
        <v>1229</v>
      </c>
    </row>
    <row r="2991" spans="1:12">
      <c r="A2991" t="s">
        <v>1228</v>
      </c>
      <c r="B2991" t="s">
        <v>538</v>
      </c>
      <c r="C2991" t="s">
        <v>541</v>
      </c>
      <c r="D2991" t="s">
        <v>19</v>
      </c>
      <c r="E2991">
        <v>32</v>
      </c>
      <c r="G2991" t="s">
        <v>542</v>
      </c>
      <c r="H2991" t="s">
        <v>36</v>
      </c>
      <c r="J2991" t="s">
        <v>1228</v>
      </c>
      <c r="L2991" t="s">
        <v>1229</v>
      </c>
    </row>
    <row r="2992" spans="1:12">
      <c r="A2992" t="s">
        <v>1228</v>
      </c>
      <c r="B2992" t="s">
        <v>538</v>
      </c>
      <c r="C2992" t="s">
        <v>543</v>
      </c>
      <c r="D2992" t="s">
        <v>19</v>
      </c>
      <c r="I2992" s="6" t="s">
        <v>1171</v>
      </c>
      <c r="J2992" t="s">
        <v>1228</v>
      </c>
      <c r="L2992" t="s">
        <v>1229</v>
      </c>
    </row>
    <row r="2993" spans="1:12">
      <c r="A2993" t="s">
        <v>1228</v>
      </c>
      <c r="B2993" t="s">
        <v>538</v>
      </c>
      <c r="C2993" t="s">
        <v>544</v>
      </c>
      <c r="D2993" t="s">
        <v>19</v>
      </c>
      <c r="E2993">
        <v>3.9375</v>
      </c>
      <c r="F2993">
        <v>4.0625</v>
      </c>
      <c r="G2993" t="s">
        <v>25</v>
      </c>
      <c r="H2993" t="s">
        <v>26</v>
      </c>
      <c r="J2993" t="s">
        <v>1228</v>
      </c>
      <c r="L2993" t="s">
        <v>1229</v>
      </c>
    </row>
    <row r="2994" spans="1:12">
      <c r="A2994" t="s">
        <v>1228</v>
      </c>
      <c r="B2994" t="s">
        <v>538</v>
      </c>
      <c r="C2994" t="s">
        <v>545</v>
      </c>
      <c r="D2994" t="s">
        <v>19</v>
      </c>
      <c r="E2994">
        <v>12.9375</v>
      </c>
      <c r="F2994">
        <v>13.0625</v>
      </c>
      <c r="G2994" t="s">
        <v>25</v>
      </c>
      <c r="H2994" t="s">
        <v>26</v>
      </c>
      <c r="J2994" t="s">
        <v>1228</v>
      </c>
      <c r="L2994" t="s">
        <v>1229</v>
      </c>
    </row>
    <row r="2995" spans="1:12">
      <c r="A2995" t="s">
        <v>1228</v>
      </c>
      <c r="B2995" t="s">
        <v>538</v>
      </c>
      <c r="C2995" t="s">
        <v>546</v>
      </c>
      <c r="D2995" t="s">
        <v>19</v>
      </c>
      <c r="I2995" s="6" t="s">
        <v>1172</v>
      </c>
      <c r="J2995" t="s">
        <v>1228</v>
      </c>
      <c r="L2995" t="s">
        <v>1229</v>
      </c>
    </row>
    <row r="2996" spans="1:12">
      <c r="A2996" t="s">
        <v>1228</v>
      </c>
      <c r="B2996" t="s">
        <v>538</v>
      </c>
      <c r="C2996" t="s">
        <v>547</v>
      </c>
      <c r="D2996" t="s">
        <v>19</v>
      </c>
      <c r="I2996" s="6" t="s">
        <v>1173</v>
      </c>
      <c r="J2996" t="s">
        <v>1228</v>
      </c>
      <c r="L2996" t="s">
        <v>1229</v>
      </c>
    </row>
    <row r="2997" spans="1:12">
      <c r="A2997" t="s">
        <v>1228</v>
      </c>
      <c r="B2997" t="s">
        <v>538</v>
      </c>
      <c r="C2997" t="s">
        <v>548</v>
      </c>
      <c r="D2997" t="s">
        <v>19</v>
      </c>
      <c r="E2997">
        <v>7.25</v>
      </c>
      <c r="F2997">
        <v>7.375</v>
      </c>
      <c r="G2997" t="s">
        <v>25</v>
      </c>
      <c r="H2997" t="s">
        <v>26</v>
      </c>
      <c r="J2997" t="s">
        <v>1228</v>
      </c>
      <c r="L2997" t="s">
        <v>1229</v>
      </c>
    </row>
    <row r="2998" spans="1:12">
      <c r="A2998" t="s">
        <v>1230</v>
      </c>
      <c r="B2998" t="s">
        <v>45</v>
      </c>
      <c r="C2998" t="s">
        <v>45</v>
      </c>
      <c r="D2998" t="s">
        <v>13</v>
      </c>
      <c r="I2998" s="6" t="s">
        <v>46</v>
      </c>
      <c r="J2998" t="s">
        <v>1231</v>
      </c>
      <c r="L2998" t="s">
        <v>1168</v>
      </c>
    </row>
    <row r="2999" spans="1:12">
      <c r="A2999" t="s">
        <v>1230</v>
      </c>
      <c r="B2999" t="s">
        <v>538</v>
      </c>
      <c r="C2999" t="s">
        <v>540</v>
      </c>
      <c r="D2999" t="s">
        <v>19</v>
      </c>
      <c r="I2999" s="6" t="s">
        <v>1170</v>
      </c>
      <c r="J2999" t="s">
        <v>1231</v>
      </c>
      <c r="L2999" t="s">
        <v>1221</v>
      </c>
    </row>
    <row r="3000" spans="1:12">
      <c r="A3000" t="s">
        <v>1230</v>
      </c>
      <c r="B3000" t="s">
        <v>538</v>
      </c>
      <c r="C3000" t="s">
        <v>541</v>
      </c>
      <c r="D3000" t="s">
        <v>19</v>
      </c>
      <c r="E3000">
        <v>32</v>
      </c>
      <c r="G3000" t="s">
        <v>542</v>
      </c>
      <c r="H3000" t="s">
        <v>36</v>
      </c>
      <c r="J3000" t="s">
        <v>1231</v>
      </c>
      <c r="L3000" t="s">
        <v>1221</v>
      </c>
    </row>
    <row r="3001" spans="1:12">
      <c r="A3001" t="s">
        <v>1230</v>
      </c>
      <c r="B3001" t="s">
        <v>538</v>
      </c>
      <c r="C3001" t="s">
        <v>543</v>
      </c>
      <c r="D3001" t="s">
        <v>19</v>
      </c>
      <c r="I3001" s="6" t="s">
        <v>1171</v>
      </c>
      <c r="J3001" t="s">
        <v>1231</v>
      </c>
      <c r="L3001" t="s">
        <v>1221</v>
      </c>
    </row>
    <row r="3002" spans="1:12">
      <c r="A3002" t="s">
        <v>1230</v>
      </c>
      <c r="B3002" t="s">
        <v>538</v>
      </c>
      <c r="C3002" t="s">
        <v>544</v>
      </c>
      <c r="D3002" t="s">
        <v>19</v>
      </c>
      <c r="E3002">
        <v>5.5625</v>
      </c>
      <c r="F3002">
        <v>5.9375</v>
      </c>
      <c r="G3002" t="s">
        <v>25</v>
      </c>
      <c r="H3002" t="s">
        <v>26</v>
      </c>
      <c r="J3002" t="s">
        <v>1231</v>
      </c>
      <c r="L3002" t="s">
        <v>1221</v>
      </c>
    </row>
    <row r="3003" spans="1:12">
      <c r="A3003" t="s">
        <v>1230</v>
      </c>
      <c r="B3003" t="s">
        <v>538</v>
      </c>
      <c r="C3003" t="s">
        <v>545</v>
      </c>
      <c r="D3003" t="s">
        <v>19</v>
      </c>
      <c r="E3003">
        <v>13.0625</v>
      </c>
      <c r="F3003">
        <v>13.4375</v>
      </c>
      <c r="G3003" t="s">
        <v>25</v>
      </c>
      <c r="H3003" t="s">
        <v>26</v>
      </c>
      <c r="J3003" t="s">
        <v>1231</v>
      </c>
      <c r="L3003" t="s">
        <v>1221</v>
      </c>
    </row>
    <row r="3004" spans="1:12">
      <c r="A3004" t="s">
        <v>1230</v>
      </c>
      <c r="B3004" t="s">
        <v>538</v>
      </c>
      <c r="C3004" t="s">
        <v>546</v>
      </c>
      <c r="D3004" t="s">
        <v>19</v>
      </c>
      <c r="I3004" s="6" t="s">
        <v>1172</v>
      </c>
      <c r="J3004" t="s">
        <v>1231</v>
      </c>
      <c r="L3004" t="s">
        <v>1221</v>
      </c>
    </row>
    <row r="3005" spans="1:12">
      <c r="A3005" t="s">
        <v>1230</v>
      </c>
      <c r="B3005" t="s">
        <v>538</v>
      </c>
      <c r="C3005" t="s">
        <v>547</v>
      </c>
      <c r="D3005" t="s">
        <v>19</v>
      </c>
      <c r="I3005" s="6" t="s">
        <v>1173</v>
      </c>
      <c r="J3005" t="s">
        <v>1231</v>
      </c>
      <c r="L3005" t="s">
        <v>1221</v>
      </c>
    </row>
    <row r="3006" spans="1:12">
      <c r="A3006" t="s">
        <v>1230</v>
      </c>
      <c r="B3006" t="s">
        <v>538</v>
      </c>
      <c r="C3006" t="s">
        <v>548</v>
      </c>
      <c r="D3006" t="s">
        <v>19</v>
      </c>
      <c r="E3006">
        <v>7.5625</v>
      </c>
      <c r="F3006">
        <v>7.9375</v>
      </c>
      <c r="G3006" t="s">
        <v>25</v>
      </c>
      <c r="H3006" t="s">
        <v>26</v>
      </c>
      <c r="J3006" t="s">
        <v>1231</v>
      </c>
      <c r="L3006" t="s">
        <v>1221</v>
      </c>
    </row>
    <row r="3007" spans="1:12">
      <c r="A3007" t="s">
        <v>1232</v>
      </c>
      <c r="B3007" t="s">
        <v>538</v>
      </c>
      <c r="C3007" t="s">
        <v>540</v>
      </c>
      <c r="D3007" t="s">
        <v>19</v>
      </c>
      <c r="I3007" s="6" t="s">
        <v>1170</v>
      </c>
      <c r="J3007" t="s">
        <v>1233</v>
      </c>
      <c r="L3007" t="s">
        <v>1221</v>
      </c>
    </row>
    <row r="3008" spans="1:12">
      <c r="A3008" t="s">
        <v>1232</v>
      </c>
      <c r="B3008" t="s">
        <v>538</v>
      </c>
      <c r="C3008" t="s">
        <v>541</v>
      </c>
      <c r="D3008" t="s">
        <v>19</v>
      </c>
      <c r="E3008">
        <v>32</v>
      </c>
      <c r="G3008" t="s">
        <v>542</v>
      </c>
      <c r="H3008" t="s">
        <v>36</v>
      </c>
      <c r="J3008" t="s">
        <v>1233</v>
      </c>
      <c r="L3008" t="s">
        <v>1221</v>
      </c>
    </row>
    <row r="3009" spans="1:12">
      <c r="A3009" t="s">
        <v>1232</v>
      </c>
      <c r="B3009" t="s">
        <v>538</v>
      </c>
      <c r="C3009" t="s">
        <v>543</v>
      </c>
      <c r="D3009" t="s">
        <v>19</v>
      </c>
      <c r="I3009" s="6" t="s">
        <v>1171</v>
      </c>
      <c r="J3009" t="s">
        <v>1233</v>
      </c>
      <c r="L3009" t="s">
        <v>1221</v>
      </c>
    </row>
    <row r="3010" spans="1:12">
      <c r="A3010" t="s">
        <v>1232</v>
      </c>
      <c r="B3010" t="s">
        <v>538</v>
      </c>
      <c r="C3010" t="s">
        <v>544</v>
      </c>
      <c r="D3010" t="s">
        <v>19</v>
      </c>
      <c r="E3010">
        <v>5.5625</v>
      </c>
      <c r="F3010">
        <v>5.9375</v>
      </c>
      <c r="G3010" t="s">
        <v>25</v>
      </c>
      <c r="H3010" t="s">
        <v>26</v>
      </c>
      <c r="J3010" t="s">
        <v>1233</v>
      </c>
      <c r="L3010" t="s">
        <v>1221</v>
      </c>
    </row>
    <row r="3011" spans="1:12">
      <c r="A3011" t="s">
        <v>1232</v>
      </c>
      <c r="B3011" t="s">
        <v>538</v>
      </c>
      <c r="C3011" t="s">
        <v>545</v>
      </c>
      <c r="D3011" t="s">
        <v>19</v>
      </c>
      <c r="E3011">
        <v>13.0625</v>
      </c>
      <c r="F3011">
        <v>13.4375</v>
      </c>
      <c r="G3011" t="s">
        <v>25</v>
      </c>
      <c r="H3011" t="s">
        <v>26</v>
      </c>
      <c r="J3011" t="s">
        <v>1233</v>
      </c>
      <c r="L3011" t="s">
        <v>1221</v>
      </c>
    </row>
    <row r="3012" spans="1:12">
      <c r="A3012" t="s">
        <v>1232</v>
      </c>
      <c r="B3012" t="s">
        <v>538</v>
      </c>
      <c r="C3012" t="s">
        <v>546</v>
      </c>
      <c r="D3012" t="s">
        <v>19</v>
      </c>
      <c r="I3012" s="6" t="s">
        <v>1172</v>
      </c>
      <c r="J3012" t="s">
        <v>1233</v>
      </c>
      <c r="L3012" t="s">
        <v>1221</v>
      </c>
    </row>
    <row r="3013" spans="1:12">
      <c r="A3013" t="s">
        <v>1232</v>
      </c>
      <c r="B3013" t="s">
        <v>538</v>
      </c>
      <c r="C3013" t="s">
        <v>547</v>
      </c>
      <c r="D3013" t="s">
        <v>19</v>
      </c>
      <c r="I3013" s="6" t="s">
        <v>1173</v>
      </c>
      <c r="J3013" t="s">
        <v>1233</v>
      </c>
      <c r="L3013" t="s">
        <v>1221</v>
      </c>
    </row>
    <row r="3014" spans="1:12">
      <c r="A3014" t="s">
        <v>1232</v>
      </c>
      <c r="B3014" t="s">
        <v>538</v>
      </c>
      <c r="C3014" t="s">
        <v>548</v>
      </c>
      <c r="D3014" t="s">
        <v>19</v>
      </c>
      <c r="E3014">
        <v>7.5625</v>
      </c>
      <c r="F3014">
        <v>7.9375</v>
      </c>
      <c r="G3014" t="s">
        <v>25</v>
      </c>
      <c r="H3014" t="s">
        <v>26</v>
      </c>
      <c r="J3014" t="s">
        <v>1233</v>
      </c>
      <c r="L3014" t="s">
        <v>1221</v>
      </c>
    </row>
    <row r="3015" spans="1:12">
      <c r="A3015" t="s">
        <v>1234</v>
      </c>
      <c r="B3015" t="s">
        <v>538</v>
      </c>
      <c r="C3015" t="s">
        <v>34</v>
      </c>
      <c r="D3015" t="s">
        <v>19</v>
      </c>
      <c r="H3015" t="s">
        <v>36</v>
      </c>
      <c r="J3015" t="s">
        <v>1235</v>
      </c>
      <c r="L3015" t="s">
        <v>1224</v>
      </c>
    </row>
    <row r="3016" spans="1:12">
      <c r="A3016" t="s">
        <v>1234</v>
      </c>
      <c r="B3016" t="s">
        <v>538</v>
      </c>
      <c r="C3016" t="s">
        <v>540</v>
      </c>
      <c r="D3016" t="s">
        <v>19</v>
      </c>
      <c r="I3016" s="6" t="s">
        <v>1170</v>
      </c>
      <c r="J3016" t="s">
        <v>1235</v>
      </c>
      <c r="L3016" t="s">
        <v>1224</v>
      </c>
    </row>
    <row r="3017" spans="1:12">
      <c r="A3017" t="s">
        <v>1234</v>
      </c>
      <c r="B3017" t="s">
        <v>538</v>
      </c>
      <c r="C3017" t="s">
        <v>541</v>
      </c>
      <c r="D3017" t="s">
        <v>19</v>
      </c>
      <c r="E3017">
        <v>32</v>
      </c>
      <c r="G3017" t="s">
        <v>542</v>
      </c>
      <c r="H3017" t="s">
        <v>36</v>
      </c>
      <c r="J3017" t="s">
        <v>1235</v>
      </c>
      <c r="L3017" t="s">
        <v>1224</v>
      </c>
    </row>
    <row r="3018" spans="1:12">
      <c r="A3018" t="s">
        <v>1234</v>
      </c>
      <c r="B3018" t="s">
        <v>538</v>
      </c>
      <c r="C3018" t="s">
        <v>543</v>
      </c>
      <c r="D3018" t="s">
        <v>19</v>
      </c>
      <c r="I3018" s="6" t="s">
        <v>1171</v>
      </c>
      <c r="J3018" t="s">
        <v>1235</v>
      </c>
      <c r="L3018" t="s">
        <v>1224</v>
      </c>
    </row>
    <row r="3019" spans="1:12">
      <c r="A3019" t="s">
        <v>1234</v>
      </c>
      <c r="B3019" t="s">
        <v>538</v>
      </c>
      <c r="C3019" t="s">
        <v>544</v>
      </c>
      <c r="D3019" t="s">
        <v>19</v>
      </c>
      <c r="E3019">
        <v>10.375</v>
      </c>
      <c r="F3019">
        <v>10.625</v>
      </c>
      <c r="G3019" t="s">
        <v>25</v>
      </c>
      <c r="H3019" t="s">
        <v>26</v>
      </c>
      <c r="J3019" t="s">
        <v>1235</v>
      </c>
      <c r="L3019" t="s">
        <v>1224</v>
      </c>
    </row>
    <row r="3020" spans="1:12">
      <c r="A3020" t="s">
        <v>1234</v>
      </c>
      <c r="B3020" t="s">
        <v>538</v>
      </c>
      <c r="C3020" t="s">
        <v>545</v>
      </c>
      <c r="D3020" t="s">
        <v>19</v>
      </c>
      <c r="E3020">
        <v>17.25</v>
      </c>
      <c r="F3020">
        <v>17.5</v>
      </c>
      <c r="G3020" t="s">
        <v>25</v>
      </c>
      <c r="H3020" t="s">
        <v>26</v>
      </c>
      <c r="J3020" t="s">
        <v>1235</v>
      </c>
      <c r="L3020" t="s">
        <v>1224</v>
      </c>
    </row>
    <row r="3021" spans="1:12">
      <c r="A3021" t="s">
        <v>1234</v>
      </c>
      <c r="B3021" t="s">
        <v>538</v>
      </c>
      <c r="C3021" t="s">
        <v>546</v>
      </c>
      <c r="D3021" t="s">
        <v>19</v>
      </c>
      <c r="I3021" s="6" t="s">
        <v>1172</v>
      </c>
      <c r="J3021" t="s">
        <v>1235</v>
      </c>
      <c r="L3021" t="s">
        <v>1224</v>
      </c>
    </row>
    <row r="3022" spans="1:12">
      <c r="A3022" t="s">
        <v>1234</v>
      </c>
      <c r="B3022" t="s">
        <v>538</v>
      </c>
      <c r="C3022" t="s">
        <v>547</v>
      </c>
      <c r="D3022" t="s">
        <v>19</v>
      </c>
      <c r="I3022" s="6" t="s">
        <v>1173</v>
      </c>
      <c r="J3022" t="s">
        <v>1235</v>
      </c>
      <c r="L3022" t="s">
        <v>1224</v>
      </c>
    </row>
    <row r="3023" spans="1:12">
      <c r="A3023" t="s">
        <v>1234</v>
      </c>
      <c r="B3023" t="s">
        <v>538</v>
      </c>
      <c r="C3023" t="s">
        <v>548</v>
      </c>
      <c r="D3023" t="s">
        <v>19</v>
      </c>
      <c r="E3023">
        <v>11.9375</v>
      </c>
      <c r="F3023">
        <v>12.1875</v>
      </c>
      <c r="G3023" t="s">
        <v>25</v>
      </c>
      <c r="H3023" t="s">
        <v>26</v>
      </c>
      <c r="J3023" t="s">
        <v>1235</v>
      </c>
      <c r="L3023" t="s">
        <v>1224</v>
      </c>
    </row>
    <row r="3024" spans="1:12">
      <c r="A3024" t="s">
        <v>1236</v>
      </c>
      <c r="B3024" t="s">
        <v>538</v>
      </c>
      <c r="C3024" t="s">
        <v>34</v>
      </c>
      <c r="D3024" t="s">
        <v>19</v>
      </c>
      <c r="H3024" t="s">
        <v>36</v>
      </c>
      <c r="J3024" t="s">
        <v>1237</v>
      </c>
      <c r="L3024" t="s">
        <v>1238</v>
      </c>
    </row>
    <row r="3025" spans="1:12">
      <c r="A3025" t="s">
        <v>1236</v>
      </c>
      <c r="B3025" t="s">
        <v>538</v>
      </c>
      <c r="C3025" t="s">
        <v>540</v>
      </c>
      <c r="D3025" t="s">
        <v>19</v>
      </c>
      <c r="I3025" s="6" t="s">
        <v>1170</v>
      </c>
      <c r="J3025" t="s">
        <v>1237</v>
      </c>
      <c r="L3025" t="s">
        <v>1238</v>
      </c>
    </row>
    <row r="3026" spans="1:12">
      <c r="A3026" t="s">
        <v>1236</v>
      </c>
      <c r="B3026" t="s">
        <v>538</v>
      </c>
      <c r="C3026" t="s">
        <v>541</v>
      </c>
      <c r="D3026" t="s">
        <v>19</v>
      </c>
      <c r="E3026">
        <v>32</v>
      </c>
      <c r="G3026" t="s">
        <v>542</v>
      </c>
      <c r="H3026" t="s">
        <v>36</v>
      </c>
      <c r="J3026" t="s">
        <v>1237</v>
      </c>
      <c r="L3026" t="s">
        <v>1238</v>
      </c>
    </row>
    <row r="3027" spans="1:12">
      <c r="A3027" t="s">
        <v>1236</v>
      </c>
      <c r="B3027" t="s">
        <v>538</v>
      </c>
      <c r="C3027" t="s">
        <v>543</v>
      </c>
      <c r="D3027" t="s">
        <v>19</v>
      </c>
      <c r="I3027" s="6" t="s">
        <v>1171</v>
      </c>
      <c r="J3027" t="s">
        <v>1237</v>
      </c>
      <c r="L3027" t="s">
        <v>1238</v>
      </c>
    </row>
    <row r="3028" spans="1:12">
      <c r="A3028" t="s">
        <v>1236</v>
      </c>
      <c r="B3028" t="s">
        <v>538</v>
      </c>
      <c r="C3028" t="s">
        <v>544</v>
      </c>
      <c r="D3028" t="s">
        <v>19</v>
      </c>
      <c r="E3028">
        <v>5.5625</v>
      </c>
      <c r="F3028">
        <v>5.9375</v>
      </c>
      <c r="G3028" t="s">
        <v>25</v>
      </c>
      <c r="H3028" t="s">
        <v>26</v>
      </c>
      <c r="J3028" t="s">
        <v>1237</v>
      </c>
      <c r="L3028" t="s">
        <v>1238</v>
      </c>
    </row>
    <row r="3029" spans="1:12">
      <c r="A3029" t="s">
        <v>1236</v>
      </c>
      <c r="B3029" t="s">
        <v>538</v>
      </c>
      <c r="C3029" t="s">
        <v>545</v>
      </c>
      <c r="D3029" t="s">
        <v>19</v>
      </c>
      <c r="E3029">
        <v>13.25</v>
      </c>
      <c r="F3029">
        <v>13.625</v>
      </c>
      <c r="G3029" t="s">
        <v>25</v>
      </c>
      <c r="H3029" t="s">
        <v>26</v>
      </c>
      <c r="J3029" t="s">
        <v>1237</v>
      </c>
      <c r="L3029" t="s">
        <v>1238</v>
      </c>
    </row>
    <row r="3030" spans="1:12">
      <c r="A3030" t="s">
        <v>1236</v>
      </c>
      <c r="B3030" t="s">
        <v>538</v>
      </c>
      <c r="C3030" t="s">
        <v>546</v>
      </c>
      <c r="D3030" t="s">
        <v>19</v>
      </c>
      <c r="I3030" s="6" t="s">
        <v>1172</v>
      </c>
      <c r="J3030" t="s">
        <v>1237</v>
      </c>
      <c r="L3030" t="s">
        <v>1238</v>
      </c>
    </row>
    <row r="3031" spans="1:12">
      <c r="A3031" t="s">
        <v>1236</v>
      </c>
      <c r="B3031" t="s">
        <v>538</v>
      </c>
      <c r="C3031" t="s">
        <v>547</v>
      </c>
      <c r="D3031" t="s">
        <v>19</v>
      </c>
      <c r="I3031" s="6" t="s">
        <v>1173</v>
      </c>
      <c r="J3031" t="s">
        <v>1237</v>
      </c>
      <c r="L3031" t="s">
        <v>1238</v>
      </c>
    </row>
    <row r="3032" spans="1:12">
      <c r="A3032" t="s">
        <v>1236</v>
      </c>
      <c r="B3032" t="s">
        <v>538</v>
      </c>
      <c r="C3032" t="s">
        <v>548</v>
      </c>
      <c r="D3032" t="s">
        <v>19</v>
      </c>
      <c r="E3032">
        <v>9.0625</v>
      </c>
      <c r="F3032">
        <v>9.4375</v>
      </c>
      <c r="G3032" t="s">
        <v>25</v>
      </c>
      <c r="H3032" t="s">
        <v>26</v>
      </c>
      <c r="J3032" t="s">
        <v>1237</v>
      </c>
      <c r="L3032" t="s">
        <v>1238</v>
      </c>
    </row>
    <row r="3033" spans="1:12">
      <c r="A3033" t="s">
        <v>1239</v>
      </c>
      <c r="B3033" t="s">
        <v>45</v>
      </c>
      <c r="C3033" t="s">
        <v>45</v>
      </c>
      <c r="D3033" t="s">
        <v>13</v>
      </c>
      <c r="I3033" s="6" t="s">
        <v>46</v>
      </c>
      <c r="J3033" t="s">
        <v>1240</v>
      </c>
      <c r="L3033" t="s">
        <v>1168</v>
      </c>
    </row>
    <row r="3034" spans="1:12">
      <c r="A3034" t="s">
        <v>1239</v>
      </c>
      <c r="B3034" t="s">
        <v>538</v>
      </c>
      <c r="C3034" t="s">
        <v>34</v>
      </c>
      <c r="D3034" t="s">
        <v>19</v>
      </c>
      <c r="H3034" t="s">
        <v>36</v>
      </c>
      <c r="J3034" t="s">
        <v>1240</v>
      </c>
      <c r="L3034" t="s">
        <v>1241</v>
      </c>
    </row>
    <row r="3035" spans="1:12">
      <c r="A3035" t="s">
        <v>1239</v>
      </c>
      <c r="B3035" t="s">
        <v>538</v>
      </c>
      <c r="C3035" t="s">
        <v>34</v>
      </c>
      <c r="D3035" t="s">
        <v>19</v>
      </c>
      <c r="H3035" t="s">
        <v>36</v>
      </c>
      <c r="J3035" t="s">
        <v>1240</v>
      </c>
      <c r="L3035" t="s">
        <v>1168</v>
      </c>
    </row>
    <row r="3036" spans="1:12">
      <c r="A3036" t="s">
        <v>1239</v>
      </c>
      <c r="B3036" t="s">
        <v>538</v>
      </c>
      <c r="C3036" t="s">
        <v>540</v>
      </c>
      <c r="D3036" t="s">
        <v>19</v>
      </c>
      <c r="I3036" s="6" t="s">
        <v>1170</v>
      </c>
      <c r="J3036" t="s">
        <v>1240</v>
      </c>
      <c r="L3036" t="s">
        <v>1241</v>
      </c>
    </row>
    <row r="3037" spans="1:12">
      <c r="A3037" t="s">
        <v>1239</v>
      </c>
      <c r="B3037" t="s">
        <v>538</v>
      </c>
      <c r="C3037" t="s">
        <v>540</v>
      </c>
      <c r="D3037" t="s">
        <v>19</v>
      </c>
      <c r="I3037" s="6" t="s">
        <v>1170</v>
      </c>
      <c r="J3037" t="s">
        <v>1240</v>
      </c>
      <c r="L3037" t="s">
        <v>1168</v>
      </c>
    </row>
    <row r="3038" spans="1:12">
      <c r="A3038" t="s">
        <v>1239</v>
      </c>
      <c r="B3038" t="s">
        <v>538</v>
      </c>
      <c r="C3038" t="s">
        <v>541</v>
      </c>
      <c r="D3038" t="s">
        <v>19</v>
      </c>
      <c r="E3038">
        <v>32</v>
      </c>
      <c r="G3038" t="s">
        <v>542</v>
      </c>
      <c r="H3038" t="s">
        <v>36</v>
      </c>
      <c r="J3038" t="s">
        <v>1240</v>
      </c>
      <c r="L3038" t="s">
        <v>1241</v>
      </c>
    </row>
    <row r="3039" spans="1:12">
      <c r="A3039" t="s">
        <v>1239</v>
      </c>
      <c r="B3039" t="s">
        <v>538</v>
      </c>
      <c r="C3039" t="s">
        <v>541</v>
      </c>
      <c r="D3039" t="s">
        <v>19</v>
      </c>
      <c r="E3039">
        <v>32</v>
      </c>
      <c r="G3039" t="s">
        <v>542</v>
      </c>
      <c r="H3039" t="s">
        <v>36</v>
      </c>
      <c r="J3039" t="s">
        <v>1240</v>
      </c>
      <c r="L3039" t="s">
        <v>1168</v>
      </c>
    </row>
    <row r="3040" spans="1:12">
      <c r="A3040" t="s">
        <v>1239</v>
      </c>
      <c r="B3040" t="s">
        <v>538</v>
      </c>
      <c r="C3040" t="s">
        <v>543</v>
      </c>
      <c r="D3040" t="s">
        <v>19</v>
      </c>
      <c r="I3040" s="6" t="s">
        <v>1171</v>
      </c>
      <c r="J3040" t="s">
        <v>1240</v>
      </c>
      <c r="L3040" t="s">
        <v>1241</v>
      </c>
    </row>
    <row r="3041" spans="1:12">
      <c r="A3041" t="s">
        <v>1239</v>
      </c>
      <c r="B3041" t="s">
        <v>538</v>
      </c>
      <c r="C3041" t="s">
        <v>543</v>
      </c>
      <c r="D3041" t="s">
        <v>19</v>
      </c>
      <c r="I3041" s="6" t="s">
        <v>1171</v>
      </c>
      <c r="J3041" t="s">
        <v>1240</v>
      </c>
      <c r="L3041" t="s">
        <v>1168</v>
      </c>
    </row>
    <row r="3042" spans="1:12">
      <c r="A3042" t="s">
        <v>1239</v>
      </c>
      <c r="B3042" t="s">
        <v>538</v>
      </c>
      <c r="C3042" t="s">
        <v>544</v>
      </c>
      <c r="D3042" t="s">
        <v>19</v>
      </c>
      <c r="E3042">
        <v>3.5625</v>
      </c>
      <c r="F3042">
        <v>3.8125</v>
      </c>
      <c r="G3042" t="s">
        <v>25</v>
      </c>
      <c r="H3042" t="s">
        <v>26</v>
      </c>
      <c r="J3042" t="s">
        <v>1240</v>
      </c>
      <c r="L3042" t="s">
        <v>1241</v>
      </c>
    </row>
    <row r="3043" spans="1:12">
      <c r="A3043" t="s">
        <v>1239</v>
      </c>
      <c r="B3043" t="s">
        <v>538</v>
      </c>
      <c r="C3043" t="s">
        <v>544</v>
      </c>
      <c r="D3043" t="s">
        <v>19</v>
      </c>
      <c r="E3043">
        <v>3.5625</v>
      </c>
      <c r="F3043">
        <v>3.8125</v>
      </c>
      <c r="G3043" t="s">
        <v>25</v>
      </c>
      <c r="H3043" t="s">
        <v>26</v>
      </c>
      <c r="J3043" t="s">
        <v>1240</v>
      </c>
      <c r="L3043" t="s">
        <v>1168</v>
      </c>
    </row>
    <row r="3044" spans="1:12">
      <c r="A3044" t="s">
        <v>1239</v>
      </c>
      <c r="B3044" t="s">
        <v>538</v>
      </c>
      <c r="C3044" t="s">
        <v>545</v>
      </c>
      <c r="D3044" t="s">
        <v>19</v>
      </c>
      <c r="E3044">
        <v>8.375</v>
      </c>
      <c r="F3044">
        <v>8.625</v>
      </c>
      <c r="G3044" t="s">
        <v>25</v>
      </c>
      <c r="H3044" t="s">
        <v>26</v>
      </c>
      <c r="J3044" t="s">
        <v>1240</v>
      </c>
      <c r="L3044" t="s">
        <v>1241</v>
      </c>
    </row>
    <row r="3045" spans="1:12">
      <c r="A3045" t="s">
        <v>1239</v>
      </c>
      <c r="B3045" t="s">
        <v>538</v>
      </c>
      <c r="C3045" t="s">
        <v>545</v>
      </c>
      <c r="D3045" t="s">
        <v>19</v>
      </c>
      <c r="E3045">
        <v>8.375</v>
      </c>
      <c r="F3045">
        <v>8.625</v>
      </c>
      <c r="G3045" t="s">
        <v>25</v>
      </c>
      <c r="H3045" t="s">
        <v>26</v>
      </c>
      <c r="J3045" t="s">
        <v>1240</v>
      </c>
      <c r="L3045" t="s">
        <v>1168</v>
      </c>
    </row>
    <row r="3046" spans="1:12">
      <c r="A3046" t="s">
        <v>1239</v>
      </c>
      <c r="B3046" t="s">
        <v>538</v>
      </c>
      <c r="C3046" t="s">
        <v>546</v>
      </c>
      <c r="D3046" t="s">
        <v>19</v>
      </c>
      <c r="I3046" s="6" t="s">
        <v>1172</v>
      </c>
      <c r="J3046" t="s">
        <v>1240</v>
      </c>
      <c r="L3046" t="s">
        <v>1241</v>
      </c>
    </row>
    <row r="3047" spans="1:12">
      <c r="A3047" t="s">
        <v>1239</v>
      </c>
      <c r="B3047" t="s">
        <v>538</v>
      </c>
      <c r="C3047" t="s">
        <v>546</v>
      </c>
      <c r="D3047" t="s">
        <v>19</v>
      </c>
      <c r="I3047" s="6" t="s">
        <v>1172</v>
      </c>
      <c r="J3047" t="s">
        <v>1240</v>
      </c>
      <c r="L3047" t="s">
        <v>1168</v>
      </c>
    </row>
    <row r="3048" spans="1:12">
      <c r="A3048" t="s">
        <v>1239</v>
      </c>
      <c r="B3048" t="s">
        <v>538</v>
      </c>
      <c r="C3048" t="s">
        <v>547</v>
      </c>
      <c r="D3048" t="s">
        <v>19</v>
      </c>
      <c r="I3048" s="6" t="s">
        <v>1173</v>
      </c>
      <c r="J3048" t="s">
        <v>1240</v>
      </c>
      <c r="L3048" t="s">
        <v>1241</v>
      </c>
    </row>
    <row r="3049" spans="1:12">
      <c r="A3049" t="s">
        <v>1239</v>
      </c>
      <c r="B3049" t="s">
        <v>538</v>
      </c>
      <c r="C3049" t="s">
        <v>547</v>
      </c>
      <c r="D3049" t="s">
        <v>19</v>
      </c>
      <c r="I3049" s="6" t="s">
        <v>1173</v>
      </c>
      <c r="J3049" t="s">
        <v>1240</v>
      </c>
      <c r="L3049" t="s">
        <v>1168</v>
      </c>
    </row>
    <row r="3050" spans="1:12">
      <c r="A3050" t="s">
        <v>1239</v>
      </c>
      <c r="B3050" t="s">
        <v>538</v>
      </c>
      <c r="C3050" t="s">
        <v>548</v>
      </c>
      <c r="D3050" t="s">
        <v>19</v>
      </c>
      <c r="E3050">
        <v>5.625</v>
      </c>
      <c r="F3050">
        <v>5.875</v>
      </c>
      <c r="G3050" t="s">
        <v>25</v>
      </c>
      <c r="H3050" t="s">
        <v>26</v>
      </c>
      <c r="J3050" t="s">
        <v>1240</v>
      </c>
      <c r="L3050" t="s">
        <v>1241</v>
      </c>
    </row>
    <row r="3051" spans="1:12">
      <c r="A3051" t="s">
        <v>1239</v>
      </c>
      <c r="B3051" t="s">
        <v>538</v>
      </c>
      <c r="C3051" t="s">
        <v>548</v>
      </c>
      <c r="D3051" t="s">
        <v>19</v>
      </c>
      <c r="E3051">
        <v>5.625</v>
      </c>
      <c r="F3051">
        <v>5.875</v>
      </c>
      <c r="G3051" t="s">
        <v>25</v>
      </c>
      <c r="H3051" t="s">
        <v>26</v>
      </c>
      <c r="J3051" t="s">
        <v>1240</v>
      </c>
      <c r="L3051" t="s">
        <v>1168</v>
      </c>
    </row>
    <row r="3052" spans="1:12">
      <c r="A3052" t="s">
        <v>1242</v>
      </c>
      <c r="B3052" t="s">
        <v>45</v>
      </c>
      <c r="C3052" t="s">
        <v>45</v>
      </c>
      <c r="D3052" t="s">
        <v>13</v>
      </c>
      <c r="I3052" s="6" t="s">
        <v>46</v>
      </c>
      <c r="J3052" t="s">
        <v>1243</v>
      </c>
      <c r="L3052" t="s">
        <v>1168</v>
      </c>
    </row>
    <row r="3053" spans="1:12">
      <c r="A3053" t="s">
        <v>1242</v>
      </c>
      <c r="B3053" t="s">
        <v>538</v>
      </c>
      <c r="C3053" t="s">
        <v>540</v>
      </c>
      <c r="D3053" t="s">
        <v>19</v>
      </c>
      <c r="J3053" t="s">
        <v>1243</v>
      </c>
      <c r="L3053" t="s">
        <v>1168</v>
      </c>
    </row>
    <row r="3054" spans="1:12">
      <c r="A3054" t="s">
        <v>1242</v>
      </c>
      <c r="B3054" t="s">
        <v>538</v>
      </c>
      <c r="C3054" t="s">
        <v>540</v>
      </c>
      <c r="D3054" t="s">
        <v>19</v>
      </c>
      <c r="I3054" s="6" t="s">
        <v>1170</v>
      </c>
      <c r="J3054" t="s">
        <v>1243</v>
      </c>
      <c r="L3054" t="s">
        <v>1244</v>
      </c>
    </row>
    <row r="3055" spans="1:12">
      <c r="A3055" t="s">
        <v>1242</v>
      </c>
      <c r="B3055" t="s">
        <v>538</v>
      </c>
      <c r="C3055" t="s">
        <v>541</v>
      </c>
      <c r="D3055" t="s">
        <v>19</v>
      </c>
      <c r="E3055">
        <v>44</v>
      </c>
      <c r="G3055" t="s">
        <v>542</v>
      </c>
      <c r="H3055" t="s">
        <v>36</v>
      </c>
      <c r="J3055" t="s">
        <v>1243</v>
      </c>
      <c r="L3055" t="s">
        <v>1244</v>
      </c>
    </row>
    <row r="3056" spans="1:12">
      <c r="A3056" t="s">
        <v>1242</v>
      </c>
      <c r="B3056" t="s">
        <v>538</v>
      </c>
      <c r="C3056" t="s">
        <v>541</v>
      </c>
      <c r="D3056" t="s">
        <v>19</v>
      </c>
      <c r="E3056">
        <v>44</v>
      </c>
      <c r="G3056" t="s">
        <v>542</v>
      </c>
      <c r="H3056" t="s">
        <v>36</v>
      </c>
      <c r="J3056" t="s">
        <v>1243</v>
      </c>
      <c r="L3056" t="s">
        <v>1168</v>
      </c>
    </row>
    <row r="3057" spans="1:12">
      <c r="A3057" t="s">
        <v>1242</v>
      </c>
      <c r="B3057" t="s">
        <v>538</v>
      </c>
      <c r="C3057" t="s">
        <v>543</v>
      </c>
      <c r="D3057" t="s">
        <v>19</v>
      </c>
      <c r="I3057" s="6" t="s">
        <v>1171</v>
      </c>
      <c r="J3057" t="s">
        <v>1243</v>
      </c>
      <c r="L3057" t="s">
        <v>1244</v>
      </c>
    </row>
    <row r="3058" spans="1:12">
      <c r="A3058" t="s">
        <v>1242</v>
      </c>
      <c r="B3058" t="s">
        <v>538</v>
      </c>
      <c r="C3058" t="s">
        <v>543</v>
      </c>
      <c r="D3058" t="s">
        <v>19</v>
      </c>
      <c r="J3058" t="s">
        <v>1243</v>
      </c>
      <c r="L3058" t="s">
        <v>1168</v>
      </c>
    </row>
    <row r="3059" spans="1:12">
      <c r="A3059" t="s">
        <v>1242</v>
      </c>
      <c r="B3059" t="s">
        <v>538</v>
      </c>
      <c r="C3059" t="s">
        <v>544</v>
      </c>
      <c r="D3059" t="s">
        <v>19</v>
      </c>
      <c r="E3059">
        <v>7.5625</v>
      </c>
      <c r="F3059">
        <v>7.9375</v>
      </c>
      <c r="G3059" t="s">
        <v>25</v>
      </c>
      <c r="H3059" t="s">
        <v>26</v>
      </c>
      <c r="J3059" t="s">
        <v>1243</v>
      </c>
      <c r="L3059" t="s">
        <v>1244</v>
      </c>
    </row>
    <row r="3060" spans="1:12">
      <c r="A3060" t="s">
        <v>1242</v>
      </c>
      <c r="B3060" t="s">
        <v>538</v>
      </c>
      <c r="C3060" t="s">
        <v>544</v>
      </c>
      <c r="D3060" t="s">
        <v>19</v>
      </c>
      <c r="E3060">
        <v>7.5625</v>
      </c>
      <c r="F3060">
        <v>7.9375</v>
      </c>
      <c r="G3060" t="s">
        <v>25</v>
      </c>
      <c r="H3060" t="s">
        <v>26</v>
      </c>
      <c r="J3060" t="s">
        <v>1243</v>
      </c>
      <c r="L3060" t="s">
        <v>1168</v>
      </c>
    </row>
    <row r="3061" spans="1:12">
      <c r="A3061" t="s">
        <v>1242</v>
      </c>
      <c r="B3061" t="s">
        <v>538</v>
      </c>
      <c r="C3061" t="s">
        <v>545</v>
      </c>
      <c r="D3061" t="s">
        <v>19</v>
      </c>
      <c r="E3061">
        <v>10.4375</v>
      </c>
      <c r="F3061">
        <v>10.8125</v>
      </c>
      <c r="G3061" t="s">
        <v>25</v>
      </c>
      <c r="H3061" t="s">
        <v>26</v>
      </c>
      <c r="J3061" t="s">
        <v>1243</v>
      </c>
      <c r="L3061" t="s">
        <v>1168</v>
      </c>
    </row>
    <row r="3062" spans="1:12">
      <c r="A3062" t="s">
        <v>1242</v>
      </c>
      <c r="B3062" t="s">
        <v>538</v>
      </c>
      <c r="C3062" t="s">
        <v>545</v>
      </c>
      <c r="D3062" t="s">
        <v>19</v>
      </c>
      <c r="E3062">
        <v>10.4375</v>
      </c>
      <c r="F3062">
        <v>10.8125</v>
      </c>
      <c r="G3062" t="s">
        <v>25</v>
      </c>
      <c r="H3062" t="s">
        <v>26</v>
      </c>
      <c r="J3062" t="s">
        <v>1243</v>
      </c>
      <c r="L3062" t="s">
        <v>1244</v>
      </c>
    </row>
    <row r="3063" spans="1:12">
      <c r="A3063" t="s">
        <v>1242</v>
      </c>
      <c r="B3063" t="s">
        <v>538</v>
      </c>
      <c r="C3063" t="s">
        <v>546</v>
      </c>
      <c r="D3063" t="s">
        <v>19</v>
      </c>
      <c r="J3063" t="s">
        <v>1243</v>
      </c>
      <c r="L3063" t="s">
        <v>1168</v>
      </c>
    </row>
    <row r="3064" spans="1:12">
      <c r="A3064" t="s">
        <v>1242</v>
      </c>
      <c r="B3064" t="s">
        <v>538</v>
      </c>
      <c r="C3064" t="s">
        <v>546</v>
      </c>
      <c r="D3064" t="s">
        <v>19</v>
      </c>
      <c r="I3064" s="6" t="s">
        <v>1172</v>
      </c>
      <c r="J3064" t="s">
        <v>1243</v>
      </c>
      <c r="L3064" t="s">
        <v>1244</v>
      </c>
    </row>
    <row r="3065" spans="1:12">
      <c r="A3065" t="s">
        <v>1242</v>
      </c>
      <c r="B3065" t="s">
        <v>538</v>
      </c>
      <c r="C3065" t="s">
        <v>547</v>
      </c>
      <c r="D3065" t="s">
        <v>19</v>
      </c>
      <c r="J3065" t="s">
        <v>1243</v>
      </c>
      <c r="L3065" t="s">
        <v>1168</v>
      </c>
    </row>
    <row r="3066" spans="1:12">
      <c r="A3066" t="s">
        <v>1242</v>
      </c>
      <c r="B3066" t="s">
        <v>538</v>
      </c>
      <c r="C3066" t="s">
        <v>547</v>
      </c>
      <c r="D3066" t="s">
        <v>19</v>
      </c>
      <c r="I3066" s="6" t="s">
        <v>1173</v>
      </c>
      <c r="J3066" t="s">
        <v>1243</v>
      </c>
      <c r="L3066" t="s">
        <v>1244</v>
      </c>
    </row>
    <row r="3067" spans="1:12">
      <c r="A3067" t="s">
        <v>1242</v>
      </c>
      <c r="B3067" t="s">
        <v>538</v>
      </c>
      <c r="C3067" t="s">
        <v>548</v>
      </c>
      <c r="D3067" t="s">
        <v>19</v>
      </c>
      <c r="E3067">
        <v>9.5625</v>
      </c>
      <c r="F3067">
        <v>9.9375</v>
      </c>
      <c r="G3067" t="s">
        <v>25</v>
      </c>
      <c r="H3067" t="s">
        <v>26</v>
      </c>
      <c r="J3067" t="s">
        <v>1243</v>
      </c>
      <c r="L3067" t="s">
        <v>1244</v>
      </c>
    </row>
    <row r="3068" spans="1:12">
      <c r="A3068" t="s">
        <v>1242</v>
      </c>
      <c r="B3068" t="s">
        <v>538</v>
      </c>
      <c r="C3068" t="s">
        <v>548</v>
      </c>
      <c r="D3068" t="s">
        <v>19</v>
      </c>
      <c r="E3068">
        <v>9.5625</v>
      </c>
      <c r="F3068">
        <v>9.9375</v>
      </c>
      <c r="G3068" t="s">
        <v>25</v>
      </c>
      <c r="H3068" t="s">
        <v>26</v>
      </c>
      <c r="J3068" t="s">
        <v>1243</v>
      </c>
      <c r="L3068" t="s">
        <v>1168</v>
      </c>
    </row>
    <row r="3069" spans="1:12">
      <c r="A3069" t="s">
        <v>1245</v>
      </c>
      <c r="B3069" t="s">
        <v>538</v>
      </c>
      <c r="C3069" t="s">
        <v>540</v>
      </c>
      <c r="D3069" t="s">
        <v>19</v>
      </c>
      <c r="I3069" s="6" t="s">
        <v>1170</v>
      </c>
      <c r="J3069" t="s">
        <v>1202</v>
      </c>
      <c r="L3069" t="s">
        <v>1246</v>
      </c>
    </row>
    <row r="3070" spans="1:12">
      <c r="A3070" t="s">
        <v>1245</v>
      </c>
      <c r="B3070" t="s">
        <v>538</v>
      </c>
      <c r="C3070" t="s">
        <v>541</v>
      </c>
      <c r="D3070" t="s">
        <v>19</v>
      </c>
      <c r="E3070">
        <v>32</v>
      </c>
      <c r="G3070" t="s">
        <v>542</v>
      </c>
      <c r="H3070" t="s">
        <v>36</v>
      </c>
      <c r="J3070" t="s">
        <v>1202</v>
      </c>
      <c r="L3070" t="s">
        <v>1246</v>
      </c>
    </row>
    <row r="3071" spans="1:12">
      <c r="A3071" t="s">
        <v>1245</v>
      </c>
      <c r="B3071" t="s">
        <v>538</v>
      </c>
      <c r="C3071" t="s">
        <v>543</v>
      </c>
      <c r="D3071" t="s">
        <v>19</v>
      </c>
      <c r="I3071" s="6" t="s">
        <v>1171</v>
      </c>
      <c r="J3071" t="s">
        <v>1202</v>
      </c>
      <c r="L3071" t="s">
        <v>1246</v>
      </c>
    </row>
    <row r="3072" spans="1:12">
      <c r="A3072" t="s">
        <v>1245</v>
      </c>
      <c r="B3072" t="s">
        <v>538</v>
      </c>
      <c r="C3072" t="s">
        <v>544</v>
      </c>
      <c r="D3072" t="s">
        <v>19</v>
      </c>
      <c r="E3072">
        <v>7.375</v>
      </c>
      <c r="F3072">
        <v>7.75</v>
      </c>
      <c r="G3072" t="s">
        <v>25</v>
      </c>
      <c r="H3072" t="s">
        <v>26</v>
      </c>
      <c r="J3072" t="s">
        <v>1202</v>
      </c>
      <c r="L3072" t="s">
        <v>1246</v>
      </c>
    </row>
    <row r="3073" spans="1:12">
      <c r="A3073" t="s">
        <v>1245</v>
      </c>
      <c r="B3073" t="s">
        <v>538</v>
      </c>
      <c r="C3073" t="s">
        <v>545</v>
      </c>
      <c r="D3073" t="s">
        <v>19</v>
      </c>
      <c r="E3073">
        <v>16.125</v>
      </c>
      <c r="F3073">
        <v>16.5</v>
      </c>
      <c r="G3073" t="s">
        <v>25</v>
      </c>
      <c r="H3073" t="s">
        <v>26</v>
      </c>
      <c r="J3073" t="s">
        <v>1202</v>
      </c>
      <c r="L3073" t="s">
        <v>1246</v>
      </c>
    </row>
    <row r="3074" spans="1:12">
      <c r="A3074" t="s">
        <v>1245</v>
      </c>
      <c r="B3074" t="s">
        <v>538</v>
      </c>
      <c r="C3074" t="s">
        <v>546</v>
      </c>
      <c r="D3074" t="s">
        <v>19</v>
      </c>
      <c r="I3074" s="6" t="s">
        <v>1172</v>
      </c>
      <c r="J3074" t="s">
        <v>1202</v>
      </c>
      <c r="L3074" t="s">
        <v>1246</v>
      </c>
    </row>
    <row r="3075" spans="1:12">
      <c r="A3075" t="s">
        <v>1245</v>
      </c>
      <c r="B3075" t="s">
        <v>538</v>
      </c>
      <c r="C3075" t="s">
        <v>547</v>
      </c>
      <c r="D3075" t="s">
        <v>19</v>
      </c>
      <c r="I3075" s="6" t="s">
        <v>1173</v>
      </c>
      <c r="J3075" t="s">
        <v>1202</v>
      </c>
      <c r="L3075" t="s">
        <v>1246</v>
      </c>
    </row>
    <row r="3076" spans="1:12">
      <c r="A3076" t="s">
        <v>1245</v>
      </c>
      <c r="B3076" t="s">
        <v>538</v>
      </c>
      <c r="C3076" t="s">
        <v>548</v>
      </c>
      <c r="D3076" t="s">
        <v>19</v>
      </c>
      <c r="E3076">
        <v>12.0625</v>
      </c>
      <c r="F3076">
        <v>12.4375</v>
      </c>
      <c r="G3076" t="s">
        <v>25</v>
      </c>
      <c r="H3076" t="s">
        <v>26</v>
      </c>
      <c r="J3076" t="s">
        <v>1202</v>
      </c>
      <c r="L3076" t="s">
        <v>1246</v>
      </c>
    </row>
    <row r="3077" spans="1:12">
      <c r="A3077" t="s">
        <v>1247</v>
      </c>
      <c r="B3077" t="s">
        <v>538</v>
      </c>
      <c r="C3077" t="s">
        <v>540</v>
      </c>
      <c r="D3077" t="s">
        <v>19</v>
      </c>
      <c r="I3077" s="6" t="s">
        <v>1170</v>
      </c>
      <c r="J3077" t="s">
        <v>1202</v>
      </c>
      <c r="L3077" t="s">
        <v>1248</v>
      </c>
    </row>
    <row r="3078" spans="1:12">
      <c r="A3078" t="s">
        <v>1247</v>
      </c>
      <c r="B3078" t="s">
        <v>538</v>
      </c>
      <c r="C3078" t="s">
        <v>541</v>
      </c>
      <c r="D3078" t="s">
        <v>19</v>
      </c>
      <c r="E3078">
        <v>44</v>
      </c>
      <c r="G3078" t="s">
        <v>542</v>
      </c>
      <c r="H3078" t="s">
        <v>36</v>
      </c>
      <c r="J3078" t="s">
        <v>1202</v>
      </c>
      <c r="L3078" t="s">
        <v>1248</v>
      </c>
    </row>
    <row r="3079" spans="1:12">
      <c r="A3079" t="s">
        <v>1247</v>
      </c>
      <c r="B3079" t="s">
        <v>538</v>
      </c>
      <c r="C3079" t="s">
        <v>543</v>
      </c>
      <c r="D3079" t="s">
        <v>19</v>
      </c>
      <c r="I3079" s="6" t="s">
        <v>1171</v>
      </c>
      <c r="J3079" t="s">
        <v>1202</v>
      </c>
      <c r="L3079" t="s">
        <v>1248</v>
      </c>
    </row>
    <row r="3080" spans="1:12">
      <c r="A3080" t="s">
        <v>1247</v>
      </c>
      <c r="B3080" t="s">
        <v>538</v>
      </c>
      <c r="C3080" t="s">
        <v>544</v>
      </c>
      <c r="D3080" t="s">
        <v>19</v>
      </c>
      <c r="E3080">
        <v>7.5</v>
      </c>
      <c r="F3080">
        <v>7.875</v>
      </c>
      <c r="G3080" t="s">
        <v>25</v>
      </c>
      <c r="H3080" t="s">
        <v>26</v>
      </c>
      <c r="J3080" t="s">
        <v>1202</v>
      </c>
      <c r="L3080" t="s">
        <v>1248</v>
      </c>
    </row>
    <row r="3081" spans="1:12">
      <c r="A3081" t="s">
        <v>1247</v>
      </c>
      <c r="B3081" t="s">
        <v>538</v>
      </c>
      <c r="C3081" t="s">
        <v>545</v>
      </c>
      <c r="D3081" t="s">
        <v>19</v>
      </c>
      <c r="E3081">
        <v>15.0625</v>
      </c>
      <c r="F3081">
        <v>15.4375</v>
      </c>
      <c r="G3081" t="s">
        <v>25</v>
      </c>
      <c r="H3081" t="s">
        <v>26</v>
      </c>
      <c r="J3081" t="s">
        <v>1202</v>
      </c>
      <c r="L3081" t="s">
        <v>1248</v>
      </c>
    </row>
    <row r="3082" spans="1:12">
      <c r="A3082" t="s">
        <v>1247</v>
      </c>
      <c r="B3082" t="s">
        <v>538</v>
      </c>
      <c r="C3082" t="s">
        <v>546</v>
      </c>
      <c r="D3082" t="s">
        <v>19</v>
      </c>
      <c r="I3082" s="6" t="s">
        <v>1172</v>
      </c>
      <c r="J3082" t="s">
        <v>1202</v>
      </c>
      <c r="L3082" t="s">
        <v>1248</v>
      </c>
    </row>
    <row r="3083" spans="1:12">
      <c r="A3083" t="s">
        <v>1247</v>
      </c>
      <c r="B3083" t="s">
        <v>538</v>
      </c>
      <c r="C3083" t="s">
        <v>547</v>
      </c>
      <c r="D3083" t="s">
        <v>19</v>
      </c>
      <c r="I3083" s="6" t="s">
        <v>1173</v>
      </c>
      <c r="J3083" t="s">
        <v>1202</v>
      </c>
      <c r="L3083" t="s">
        <v>1248</v>
      </c>
    </row>
    <row r="3084" spans="1:12">
      <c r="A3084" t="s">
        <v>1247</v>
      </c>
      <c r="B3084" t="s">
        <v>538</v>
      </c>
      <c r="C3084" t="s">
        <v>548</v>
      </c>
      <c r="D3084" t="s">
        <v>19</v>
      </c>
      <c r="E3084">
        <v>10.1875</v>
      </c>
      <c r="F3084">
        <v>10.5625</v>
      </c>
      <c r="G3084" t="s">
        <v>25</v>
      </c>
      <c r="H3084" t="s">
        <v>26</v>
      </c>
      <c r="J3084" t="s">
        <v>1202</v>
      </c>
      <c r="L3084" t="s">
        <v>1248</v>
      </c>
    </row>
    <row r="3085" spans="1:12">
      <c r="A3085" t="s">
        <v>1249</v>
      </c>
      <c r="B3085" t="s">
        <v>45</v>
      </c>
      <c r="C3085" t="s">
        <v>45</v>
      </c>
      <c r="D3085" t="s">
        <v>13</v>
      </c>
      <c r="I3085" s="6" t="s">
        <v>46</v>
      </c>
      <c r="J3085" t="s">
        <v>1250</v>
      </c>
      <c r="L3085" t="s">
        <v>1168</v>
      </c>
    </row>
    <row r="3086" spans="1:12">
      <c r="A3086" t="s">
        <v>1249</v>
      </c>
      <c r="B3086" t="s">
        <v>538</v>
      </c>
      <c r="C3086" t="s">
        <v>34</v>
      </c>
      <c r="D3086" t="s">
        <v>19</v>
      </c>
      <c r="H3086" t="s">
        <v>36</v>
      </c>
      <c r="J3086" t="s">
        <v>1250</v>
      </c>
      <c r="L3086" t="s">
        <v>539</v>
      </c>
    </row>
    <row r="3087" spans="1:12">
      <c r="A3087" t="s">
        <v>1249</v>
      </c>
      <c r="B3087" t="s">
        <v>538</v>
      </c>
      <c r="C3087" t="s">
        <v>540</v>
      </c>
      <c r="D3087" t="s">
        <v>19</v>
      </c>
      <c r="I3087" s="6" t="s">
        <v>1170</v>
      </c>
      <c r="J3087" t="s">
        <v>1250</v>
      </c>
      <c r="L3087" t="s">
        <v>539</v>
      </c>
    </row>
    <row r="3088" spans="1:12">
      <c r="A3088" t="s">
        <v>1249</v>
      </c>
      <c r="B3088" t="s">
        <v>538</v>
      </c>
      <c r="C3088" t="s">
        <v>541</v>
      </c>
      <c r="D3088" t="s">
        <v>19</v>
      </c>
      <c r="E3088">
        <v>32</v>
      </c>
      <c r="G3088" t="s">
        <v>542</v>
      </c>
      <c r="H3088" t="s">
        <v>36</v>
      </c>
      <c r="J3088" t="s">
        <v>1250</v>
      </c>
      <c r="L3088" t="s">
        <v>539</v>
      </c>
    </row>
    <row r="3089" spans="1:12">
      <c r="A3089" t="s">
        <v>1249</v>
      </c>
      <c r="B3089" t="s">
        <v>538</v>
      </c>
      <c r="C3089" t="s">
        <v>543</v>
      </c>
      <c r="D3089" t="s">
        <v>19</v>
      </c>
      <c r="I3089" s="6" t="s">
        <v>1171</v>
      </c>
      <c r="J3089" t="s">
        <v>1250</v>
      </c>
      <c r="L3089" t="s">
        <v>539</v>
      </c>
    </row>
    <row r="3090" spans="1:12">
      <c r="A3090" t="s">
        <v>1249</v>
      </c>
      <c r="B3090" t="s">
        <v>538</v>
      </c>
      <c r="C3090" t="s">
        <v>544</v>
      </c>
      <c r="D3090" t="s">
        <v>19</v>
      </c>
      <c r="E3090">
        <v>4</v>
      </c>
      <c r="F3090">
        <v>4.375</v>
      </c>
      <c r="G3090" t="s">
        <v>25</v>
      </c>
      <c r="H3090" t="s">
        <v>26</v>
      </c>
      <c r="J3090" t="s">
        <v>1250</v>
      </c>
      <c r="L3090" t="s">
        <v>539</v>
      </c>
    </row>
    <row r="3091" spans="1:12">
      <c r="A3091" t="s">
        <v>1249</v>
      </c>
      <c r="B3091" t="s">
        <v>538</v>
      </c>
      <c r="C3091" t="s">
        <v>545</v>
      </c>
      <c r="D3091" t="s">
        <v>19</v>
      </c>
      <c r="E3091">
        <v>12.25</v>
      </c>
      <c r="F3091">
        <v>12.625</v>
      </c>
      <c r="G3091" t="s">
        <v>25</v>
      </c>
      <c r="H3091" t="s">
        <v>26</v>
      </c>
      <c r="J3091" t="s">
        <v>1250</v>
      </c>
      <c r="L3091" t="s">
        <v>539</v>
      </c>
    </row>
    <row r="3092" spans="1:12">
      <c r="A3092" t="s">
        <v>1249</v>
      </c>
      <c r="B3092" t="s">
        <v>538</v>
      </c>
      <c r="C3092" t="s">
        <v>546</v>
      </c>
      <c r="D3092" t="s">
        <v>19</v>
      </c>
      <c r="I3092" s="6" t="s">
        <v>1172</v>
      </c>
      <c r="J3092" t="s">
        <v>1250</v>
      </c>
      <c r="L3092" t="s">
        <v>539</v>
      </c>
    </row>
    <row r="3093" spans="1:12">
      <c r="A3093" t="s">
        <v>1249</v>
      </c>
      <c r="B3093" t="s">
        <v>538</v>
      </c>
      <c r="C3093" t="s">
        <v>547</v>
      </c>
      <c r="D3093" t="s">
        <v>19</v>
      </c>
      <c r="I3093" s="6" t="s">
        <v>1173</v>
      </c>
      <c r="J3093" t="s">
        <v>1250</v>
      </c>
      <c r="L3093" t="s">
        <v>539</v>
      </c>
    </row>
    <row r="3094" spans="1:12">
      <c r="A3094" t="s">
        <v>1249</v>
      </c>
      <c r="B3094" t="s">
        <v>538</v>
      </c>
      <c r="C3094" t="s">
        <v>548</v>
      </c>
      <c r="D3094" t="s">
        <v>19</v>
      </c>
      <c r="E3094">
        <v>5.25</v>
      </c>
      <c r="F3094">
        <v>5.625</v>
      </c>
      <c r="G3094" t="s">
        <v>25</v>
      </c>
      <c r="H3094" t="s">
        <v>26</v>
      </c>
      <c r="J3094" t="s">
        <v>1250</v>
      </c>
      <c r="L3094" t="s">
        <v>539</v>
      </c>
    </row>
    <row r="3095" spans="1:12">
      <c r="A3095" t="s">
        <v>1251</v>
      </c>
      <c r="B3095" t="s">
        <v>538</v>
      </c>
      <c r="C3095" t="s">
        <v>540</v>
      </c>
      <c r="D3095" t="s">
        <v>19</v>
      </c>
      <c r="I3095" s="6" t="s">
        <v>1170</v>
      </c>
      <c r="J3095" t="s">
        <v>1252</v>
      </c>
      <c r="L3095" t="s">
        <v>1221</v>
      </c>
    </row>
    <row r="3096" spans="1:12">
      <c r="A3096" t="s">
        <v>1251</v>
      </c>
      <c r="B3096" t="s">
        <v>538</v>
      </c>
      <c r="C3096" t="s">
        <v>541</v>
      </c>
      <c r="D3096" t="s">
        <v>19</v>
      </c>
      <c r="E3096">
        <v>32</v>
      </c>
      <c r="G3096" t="s">
        <v>542</v>
      </c>
      <c r="H3096" t="s">
        <v>36</v>
      </c>
      <c r="J3096" t="s">
        <v>1252</v>
      </c>
      <c r="L3096" t="s">
        <v>1221</v>
      </c>
    </row>
    <row r="3097" spans="1:12">
      <c r="A3097" t="s">
        <v>1251</v>
      </c>
      <c r="B3097" t="s">
        <v>538</v>
      </c>
      <c r="C3097" t="s">
        <v>543</v>
      </c>
      <c r="D3097" t="s">
        <v>19</v>
      </c>
      <c r="I3097" s="6" t="s">
        <v>1171</v>
      </c>
      <c r="J3097" t="s">
        <v>1252</v>
      </c>
      <c r="L3097" t="s">
        <v>1221</v>
      </c>
    </row>
    <row r="3098" spans="1:12">
      <c r="A3098" t="s">
        <v>1251</v>
      </c>
      <c r="B3098" t="s">
        <v>538</v>
      </c>
      <c r="C3098" t="s">
        <v>544</v>
      </c>
      <c r="D3098" t="s">
        <v>19</v>
      </c>
      <c r="E3098">
        <v>5.5625</v>
      </c>
      <c r="F3098">
        <v>5.9375</v>
      </c>
      <c r="G3098" t="s">
        <v>25</v>
      </c>
      <c r="H3098" t="s">
        <v>26</v>
      </c>
      <c r="J3098" t="s">
        <v>1252</v>
      </c>
      <c r="L3098" t="s">
        <v>1221</v>
      </c>
    </row>
    <row r="3099" spans="1:12">
      <c r="A3099" t="s">
        <v>1251</v>
      </c>
      <c r="B3099" t="s">
        <v>538</v>
      </c>
      <c r="C3099" t="s">
        <v>545</v>
      </c>
      <c r="D3099" t="s">
        <v>19</v>
      </c>
      <c r="E3099">
        <v>13.0625</v>
      </c>
      <c r="F3099">
        <v>13.4375</v>
      </c>
      <c r="G3099" t="s">
        <v>25</v>
      </c>
      <c r="H3099" t="s">
        <v>26</v>
      </c>
      <c r="J3099" t="s">
        <v>1252</v>
      </c>
      <c r="L3099" t="s">
        <v>1221</v>
      </c>
    </row>
    <row r="3100" spans="1:12">
      <c r="A3100" t="s">
        <v>1251</v>
      </c>
      <c r="B3100" t="s">
        <v>538</v>
      </c>
      <c r="C3100" t="s">
        <v>546</v>
      </c>
      <c r="D3100" t="s">
        <v>19</v>
      </c>
      <c r="I3100" s="6" t="s">
        <v>1172</v>
      </c>
      <c r="J3100" t="s">
        <v>1252</v>
      </c>
      <c r="L3100" t="s">
        <v>1221</v>
      </c>
    </row>
    <row r="3101" spans="1:12">
      <c r="A3101" t="s">
        <v>1251</v>
      </c>
      <c r="B3101" t="s">
        <v>538</v>
      </c>
      <c r="C3101" t="s">
        <v>547</v>
      </c>
      <c r="D3101" t="s">
        <v>19</v>
      </c>
      <c r="I3101" s="6" t="s">
        <v>1173</v>
      </c>
      <c r="J3101" t="s">
        <v>1252</v>
      </c>
      <c r="L3101" t="s">
        <v>1221</v>
      </c>
    </row>
    <row r="3102" spans="1:12">
      <c r="A3102" t="s">
        <v>1251</v>
      </c>
      <c r="B3102" t="s">
        <v>538</v>
      </c>
      <c r="C3102" t="s">
        <v>548</v>
      </c>
      <c r="D3102" t="s">
        <v>19</v>
      </c>
      <c r="E3102">
        <v>7.5625</v>
      </c>
      <c r="F3102">
        <v>7.9375</v>
      </c>
      <c r="G3102" t="s">
        <v>25</v>
      </c>
      <c r="H3102" t="s">
        <v>26</v>
      </c>
      <c r="J3102" t="s">
        <v>1252</v>
      </c>
      <c r="L3102" t="s">
        <v>1221</v>
      </c>
    </row>
    <row r="3103" spans="1:12">
      <c r="A3103" t="s">
        <v>1253</v>
      </c>
      <c r="B3103" t="s">
        <v>45</v>
      </c>
      <c r="C3103" t="s">
        <v>45</v>
      </c>
      <c r="D3103" t="s">
        <v>13</v>
      </c>
      <c r="I3103" s="6" t="s">
        <v>46</v>
      </c>
      <c r="J3103" t="s">
        <v>1250</v>
      </c>
      <c r="L3103" t="s">
        <v>1168</v>
      </c>
    </row>
    <row r="3104" spans="1:12">
      <c r="A3104" t="s">
        <v>1253</v>
      </c>
      <c r="B3104" t="s">
        <v>45</v>
      </c>
      <c r="C3104" t="s">
        <v>45</v>
      </c>
      <c r="D3104" t="s">
        <v>13</v>
      </c>
      <c r="I3104" s="6" t="s">
        <v>46</v>
      </c>
      <c r="J3104" t="s">
        <v>1250</v>
      </c>
      <c r="L3104" t="s">
        <v>539</v>
      </c>
    </row>
    <row r="3105" spans="1:12">
      <c r="A3105" t="s">
        <v>1253</v>
      </c>
      <c r="B3105" t="s">
        <v>538</v>
      </c>
      <c r="C3105" t="s">
        <v>34</v>
      </c>
      <c r="D3105" t="s">
        <v>19</v>
      </c>
      <c r="H3105" t="s">
        <v>36</v>
      </c>
      <c r="J3105" t="s">
        <v>1250</v>
      </c>
      <c r="L3105" t="s">
        <v>539</v>
      </c>
    </row>
    <row r="3106" spans="1:12">
      <c r="A3106" t="s">
        <v>1253</v>
      </c>
      <c r="B3106" t="s">
        <v>538</v>
      </c>
      <c r="C3106" t="s">
        <v>540</v>
      </c>
      <c r="D3106" t="s">
        <v>19</v>
      </c>
      <c r="J3106" t="s">
        <v>1250</v>
      </c>
      <c r="L3106" t="s">
        <v>539</v>
      </c>
    </row>
    <row r="3107" spans="1:12">
      <c r="A3107" t="s">
        <v>1253</v>
      </c>
      <c r="B3107" t="s">
        <v>538</v>
      </c>
      <c r="C3107" t="s">
        <v>541</v>
      </c>
      <c r="D3107" t="s">
        <v>19</v>
      </c>
      <c r="E3107">
        <v>32</v>
      </c>
      <c r="G3107" t="s">
        <v>542</v>
      </c>
      <c r="H3107" t="s">
        <v>36</v>
      </c>
      <c r="J3107" t="s">
        <v>1250</v>
      </c>
      <c r="L3107" t="s">
        <v>539</v>
      </c>
    </row>
    <row r="3108" spans="1:12">
      <c r="A3108" t="s">
        <v>1253</v>
      </c>
      <c r="B3108" t="s">
        <v>538</v>
      </c>
      <c r="C3108" t="s">
        <v>543</v>
      </c>
      <c r="D3108" t="s">
        <v>19</v>
      </c>
      <c r="J3108" t="s">
        <v>1250</v>
      </c>
      <c r="L3108" t="s">
        <v>539</v>
      </c>
    </row>
    <row r="3109" spans="1:12">
      <c r="A3109" t="s">
        <v>1253</v>
      </c>
      <c r="B3109" t="s">
        <v>538</v>
      </c>
      <c r="C3109" t="s">
        <v>544</v>
      </c>
      <c r="D3109" t="s">
        <v>19</v>
      </c>
      <c r="E3109">
        <v>4</v>
      </c>
      <c r="F3109">
        <v>4.375</v>
      </c>
      <c r="G3109" t="s">
        <v>25</v>
      </c>
      <c r="H3109" t="s">
        <v>26</v>
      </c>
      <c r="J3109" t="s">
        <v>1250</v>
      </c>
      <c r="L3109" t="s">
        <v>539</v>
      </c>
    </row>
    <row r="3110" spans="1:12">
      <c r="A3110" t="s">
        <v>1253</v>
      </c>
      <c r="B3110" t="s">
        <v>538</v>
      </c>
      <c r="C3110" t="s">
        <v>545</v>
      </c>
      <c r="D3110" t="s">
        <v>19</v>
      </c>
      <c r="E3110">
        <v>12.25</v>
      </c>
      <c r="F3110">
        <v>12.625</v>
      </c>
      <c r="G3110" t="s">
        <v>25</v>
      </c>
      <c r="H3110" t="s">
        <v>26</v>
      </c>
      <c r="J3110" t="s">
        <v>1250</v>
      </c>
      <c r="L3110" t="s">
        <v>539</v>
      </c>
    </row>
    <row r="3111" spans="1:12">
      <c r="A3111" t="s">
        <v>1253</v>
      </c>
      <c r="B3111" t="s">
        <v>538</v>
      </c>
      <c r="C3111" t="s">
        <v>546</v>
      </c>
      <c r="D3111" t="s">
        <v>19</v>
      </c>
      <c r="J3111" t="s">
        <v>1250</v>
      </c>
      <c r="L3111" t="s">
        <v>539</v>
      </c>
    </row>
    <row r="3112" spans="1:12">
      <c r="A3112" t="s">
        <v>1253</v>
      </c>
      <c r="B3112" t="s">
        <v>538</v>
      </c>
      <c r="C3112" t="s">
        <v>547</v>
      </c>
      <c r="D3112" t="s">
        <v>19</v>
      </c>
      <c r="J3112" t="s">
        <v>1250</v>
      </c>
      <c r="L3112" t="s">
        <v>539</v>
      </c>
    </row>
    <row r="3113" spans="1:12">
      <c r="A3113" t="s">
        <v>1253</v>
      </c>
      <c r="B3113" t="s">
        <v>538</v>
      </c>
      <c r="C3113" t="s">
        <v>548</v>
      </c>
      <c r="D3113" t="s">
        <v>19</v>
      </c>
      <c r="E3113">
        <v>5.25</v>
      </c>
      <c r="F3113">
        <v>5.625</v>
      </c>
      <c r="G3113" t="s">
        <v>25</v>
      </c>
      <c r="H3113" t="s">
        <v>26</v>
      </c>
      <c r="J3113" t="s">
        <v>1250</v>
      </c>
      <c r="L3113" t="s">
        <v>539</v>
      </c>
    </row>
    <row r="3114" spans="1:12">
      <c r="A3114" t="s">
        <v>1254</v>
      </c>
      <c r="B3114" t="s">
        <v>45</v>
      </c>
      <c r="C3114" t="s">
        <v>45</v>
      </c>
      <c r="D3114" t="s">
        <v>13</v>
      </c>
      <c r="I3114" s="6" t="s">
        <v>46</v>
      </c>
      <c r="J3114" t="s">
        <v>1255</v>
      </c>
      <c r="L3114" t="s">
        <v>1168</v>
      </c>
    </row>
    <row r="3115" spans="1:12">
      <c r="A3115" t="s">
        <v>1254</v>
      </c>
      <c r="B3115" t="s">
        <v>538</v>
      </c>
      <c r="C3115" t="s">
        <v>540</v>
      </c>
      <c r="D3115" t="s">
        <v>19</v>
      </c>
      <c r="I3115" s="6" t="s">
        <v>1170</v>
      </c>
      <c r="J3115" t="s">
        <v>1255</v>
      </c>
      <c r="L3115" t="s">
        <v>1256</v>
      </c>
    </row>
    <row r="3116" spans="1:12">
      <c r="A3116" t="s">
        <v>1254</v>
      </c>
      <c r="B3116" t="s">
        <v>538</v>
      </c>
      <c r="C3116" t="s">
        <v>541</v>
      </c>
      <c r="D3116" t="s">
        <v>19</v>
      </c>
      <c r="E3116">
        <v>40</v>
      </c>
      <c r="G3116" t="s">
        <v>542</v>
      </c>
      <c r="H3116" t="s">
        <v>36</v>
      </c>
      <c r="J3116" t="s">
        <v>1255</v>
      </c>
      <c r="L3116" t="s">
        <v>1256</v>
      </c>
    </row>
    <row r="3117" spans="1:12">
      <c r="A3117" t="s">
        <v>1254</v>
      </c>
      <c r="B3117" t="s">
        <v>538</v>
      </c>
      <c r="C3117" t="s">
        <v>543</v>
      </c>
      <c r="D3117" t="s">
        <v>19</v>
      </c>
      <c r="I3117" s="6" t="s">
        <v>1171</v>
      </c>
      <c r="J3117" t="s">
        <v>1255</v>
      </c>
      <c r="L3117" t="s">
        <v>1256</v>
      </c>
    </row>
    <row r="3118" spans="1:12">
      <c r="A3118" t="s">
        <v>1254</v>
      </c>
      <c r="B3118" t="s">
        <v>538</v>
      </c>
      <c r="C3118" t="s">
        <v>544</v>
      </c>
      <c r="D3118" t="s">
        <v>19</v>
      </c>
      <c r="E3118">
        <v>9.4375</v>
      </c>
      <c r="F3118">
        <v>9.8125</v>
      </c>
      <c r="G3118" t="s">
        <v>25</v>
      </c>
      <c r="H3118" t="s">
        <v>26</v>
      </c>
      <c r="J3118" t="s">
        <v>1255</v>
      </c>
      <c r="L3118" t="s">
        <v>1256</v>
      </c>
    </row>
    <row r="3119" spans="1:12">
      <c r="A3119" t="s">
        <v>1254</v>
      </c>
      <c r="B3119" t="s">
        <v>538</v>
      </c>
      <c r="C3119" t="s">
        <v>545</v>
      </c>
      <c r="D3119" t="s">
        <v>19</v>
      </c>
      <c r="E3119">
        <v>15.1875</v>
      </c>
      <c r="F3119">
        <v>15.5625</v>
      </c>
      <c r="G3119" t="s">
        <v>25</v>
      </c>
      <c r="H3119" t="s">
        <v>26</v>
      </c>
      <c r="J3119" t="s">
        <v>1255</v>
      </c>
      <c r="L3119" t="s">
        <v>1256</v>
      </c>
    </row>
    <row r="3120" spans="1:12">
      <c r="A3120" t="s">
        <v>1254</v>
      </c>
      <c r="B3120" t="s">
        <v>538</v>
      </c>
      <c r="C3120" t="s">
        <v>546</v>
      </c>
      <c r="D3120" t="s">
        <v>19</v>
      </c>
      <c r="I3120" s="6" t="s">
        <v>1172</v>
      </c>
      <c r="J3120" t="s">
        <v>1255</v>
      </c>
      <c r="L3120" t="s">
        <v>1256</v>
      </c>
    </row>
    <row r="3121" spans="1:12">
      <c r="A3121" t="s">
        <v>1254</v>
      </c>
      <c r="B3121" t="s">
        <v>538</v>
      </c>
      <c r="C3121" t="s">
        <v>547</v>
      </c>
      <c r="D3121" t="s">
        <v>19</v>
      </c>
      <c r="I3121" s="6" t="s">
        <v>1173</v>
      </c>
      <c r="J3121" t="s">
        <v>1255</v>
      </c>
      <c r="L3121" t="s">
        <v>1256</v>
      </c>
    </row>
    <row r="3122" spans="1:12">
      <c r="A3122" t="s">
        <v>1254</v>
      </c>
      <c r="B3122" t="s">
        <v>538</v>
      </c>
      <c r="C3122" t="s">
        <v>548</v>
      </c>
      <c r="D3122" t="s">
        <v>19</v>
      </c>
      <c r="E3122">
        <v>10.375</v>
      </c>
      <c r="F3122">
        <v>10.75</v>
      </c>
      <c r="G3122" t="s">
        <v>25</v>
      </c>
      <c r="H3122" t="s">
        <v>26</v>
      </c>
      <c r="J3122" t="s">
        <v>1255</v>
      </c>
      <c r="L3122" t="s">
        <v>1256</v>
      </c>
    </row>
    <row r="3123" spans="1:12">
      <c r="A3123" t="s">
        <v>1257</v>
      </c>
      <c r="B3123" t="s">
        <v>538</v>
      </c>
      <c r="C3123" t="s">
        <v>540</v>
      </c>
      <c r="D3123" t="s">
        <v>19</v>
      </c>
      <c r="I3123" s="6" t="s">
        <v>1170</v>
      </c>
      <c r="J3123" t="s">
        <v>1258</v>
      </c>
      <c r="L3123" t="s">
        <v>1259</v>
      </c>
    </row>
    <row r="3124" spans="1:12">
      <c r="A3124" t="s">
        <v>1257</v>
      </c>
      <c r="B3124" t="s">
        <v>538</v>
      </c>
      <c r="C3124" t="s">
        <v>541</v>
      </c>
      <c r="D3124" t="s">
        <v>19</v>
      </c>
      <c r="E3124">
        <v>44</v>
      </c>
      <c r="G3124" t="s">
        <v>542</v>
      </c>
      <c r="H3124" t="s">
        <v>36</v>
      </c>
      <c r="J3124" t="s">
        <v>1258</v>
      </c>
      <c r="L3124" t="s">
        <v>1259</v>
      </c>
    </row>
    <row r="3125" spans="1:12">
      <c r="A3125" t="s">
        <v>1257</v>
      </c>
      <c r="B3125" t="s">
        <v>538</v>
      </c>
      <c r="C3125" t="s">
        <v>543</v>
      </c>
      <c r="D3125" t="s">
        <v>19</v>
      </c>
      <c r="I3125" s="6" t="s">
        <v>1171</v>
      </c>
      <c r="J3125" t="s">
        <v>1258</v>
      </c>
      <c r="L3125" t="s">
        <v>1259</v>
      </c>
    </row>
    <row r="3126" spans="1:12">
      <c r="A3126" t="s">
        <v>1257</v>
      </c>
      <c r="B3126" t="s">
        <v>538</v>
      </c>
      <c r="C3126" t="s">
        <v>544</v>
      </c>
      <c r="D3126" t="s">
        <v>19</v>
      </c>
      <c r="E3126">
        <v>15.25</v>
      </c>
      <c r="F3126">
        <v>15.625</v>
      </c>
      <c r="G3126" t="s">
        <v>25</v>
      </c>
      <c r="H3126" t="s">
        <v>26</v>
      </c>
      <c r="J3126" t="s">
        <v>1258</v>
      </c>
      <c r="L3126" t="s">
        <v>1259</v>
      </c>
    </row>
    <row r="3127" spans="1:12">
      <c r="A3127" t="s">
        <v>1257</v>
      </c>
      <c r="B3127" t="s">
        <v>538</v>
      </c>
      <c r="C3127" t="s">
        <v>545</v>
      </c>
      <c r="D3127" t="s">
        <v>19</v>
      </c>
      <c r="E3127">
        <v>15.0625</v>
      </c>
      <c r="F3127">
        <v>15.4375</v>
      </c>
      <c r="G3127" t="s">
        <v>25</v>
      </c>
      <c r="H3127" t="s">
        <v>26</v>
      </c>
      <c r="J3127" t="s">
        <v>1258</v>
      </c>
      <c r="L3127" t="s">
        <v>1259</v>
      </c>
    </row>
    <row r="3128" spans="1:12">
      <c r="A3128" t="s">
        <v>1257</v>
      </c>
      <c r="B3128" t="s">
        <v>538</v>
      </c>
      <c r="C3128" t="s">
        <v>546</v>
      </c>
      <c r="D3128" t="s">
        <v>19</v>
      </c>
      <c r="I3128" s="6" t="s">
        <v>1172</v>
      </c>
      <c r="J3128" t="s">
        <v>1258</v>
      </c>
      <c r="L3128" t="s">
        <v>1259</v>
      </c>
    </row>
    <row r="3129" spans="1:12">
      <c r="A3129" t="s">
        <v>1257</v>
      </c>
      <c r="B3129" t="s">
        <v>538</v>
      </c>
      <c r="C3129" t="s">
        <v>547</v>
      </c>
      <c r="D3129" t="s">
        <v>19</v>
      </c>
      <c r="I3129" s="6" t="s">
        <v>1173</v>
      </c>
      <c r="J3129" t="s">
        <v>1258</v>
      </c>
      <c r="L3129" t="s">
        <v>1259</v>
      </c>
    </row>
    <row r="3130" spans="1:12">
      <c r="A3130" t="s">
        <v>1257</v>
      </c>
      <c r="B3130" t="s">
        <v>538</v>
      </c>
      <c r="C3130" t="s">
        <v>548</v>
      </c>
      <c r="D3130" t="s">
        <v>19</v>
      </c>
      <c r="E3130">
        <v>10.1875</v>
      </c>
      <c r="F3130">
        <v>10.5625</v>
      </c>
      <c r="G3130" t="s">
        <v>25</v>
      </c>
      <c r="H3130" t="s">
        <v>26</v>
      </c>
      <c r="J3130" t="s">
        <v>1258</v>
      </c>
      <c r="L3130" t="s">
        <v>1259</v>
      </c>
    </row>
    <row r="3131" spans="1:12">
      <c r="A3131" t="s">
        <v>1260</v>
      </c>
      <c r="B3131" t="s">
        <v>538</v>
      </c>
      <c r="C3131" t="s">
        <v>34</v>
      </c>
      <c r="D3131" t="s">
        <v>19</v>
      </c>
      <c r="H3131" t="s">
        <v>36</v>
      </c>
      <c r="J3131" t="s">
        <v>1261</v>
      </c>
      <c r="L3131" t="s">
        <v>1256</v>
      </c>
    </row>
    <row r="3132" spans="1:12">
      <c r="A3132" t="s">
        <v>1260</v>
      </c>
      <c r="B3132" t="s">
        <v>538</v>
      </c>
      <c r="C3132" t="s">
        <v>540</v>
      </c>
      <c r="D3132" t="s">
        <v>19</v>
      </c>
      <c r="I3132" s="6" t="s">
        <v>1170</v>
      </c>
      <c r="J3132" t="s">
        <v>1261</v>
      </c>
      <c r="L3132" t="s">
        <v>1256</v>
      </c>
    </row>
    <row r="3133" spans="1:12">
      <c r="A3133" t="s">
        <v>1260</v>
      </c>
      <c r="B3133" t="s">
        <v>538</v>
      </c>
      <c r="C3133" t="s">
        <v>541</v>
      </c>
      <c r="D3133" t="s">
        <v>19</v>
      </c>
      <c r="E3133">
        <v>40</v>
      </c>
      <c r="G3133" t="s">
        <v>542</v>
      </c>
      <c r="H3133" t="s">
        <v>36</v>
      </c>
      <c r="J3133" t="s">
        <v>1261</v>
      </c>
      <c r="L3133" t="s">
        <v>1256</v>
      </c>
    </row>
    <row r="3134" spans="1:12">
      <c r="A3134" t="s">
        <v>1260</v>
      </c>
      <c r="B3134" t="s">
        <v>538</v>
      </c>
      <c r="C3134" t="s">
        <v>543</v>
      </c>
      <c r="D3134" t="s">
        <v>19</v>
      </c>
      <c r="I3134" s="6" t="s">
        <v>1171</v>
      </c>
      <c r="J3134" t="s">
        <v>1261</v>
      </c>
      <c r="L3134" t="s">
        <v>1256</v>
      </c>
    </row>
    <row r="3135" spans="1:12">
      <c r="A3135" t="s">
        <v>1260</v>
      </c>
      <c r="B3135" t="s">
        <v>538</v>
      </c>
      <c r="C3135" t="s">
        <v>544</v>
      </c>
      <c r="D3135" t="s">
        <v>19</v>
      </c>
      <c r="E3135">
        <v>9.4375</v>
      </c>
      <c r="F3135">
        <v>9.8125</v>
      </c>
      <c r="G3135" t="s">
        <v>25</v>
      </c>
      <c r="H3135" t="s">
        <v>26</v>
      </c>
      <c r="J3135" t="s">
        <v>1261</v>
      </c>
      <c r="L3135" t="s">
        <v>1256</v>
      </c>
    </row>
    <row r="3136" spans="1:12">
      <c r="A3136" t="s">
        <v>1260</v>
      </c>
      <c r="B3136" t="s">
        <v>538</v>
      </c>
      <c r="C3136" t="s">
        <v>545</v>
      </c>
      <c r="D3136" t="s">
        <v>19</v>
      </c>
      <c r="E3136">
        <v>15.1875</v>
      </c>
      <c r="F3136">
        <v>15.5625</v>
      </c>
      <c r="G3136" t="s">
        <v>25</v>
      </c>
      <c r="H3136" t="s">
        <v>26</v>
      </c>
      <c r="J3136" t="s">
        <v>1261</v>
      </c>
      <c r="L3136" t="s">
        <v>1256</v>
      </c>
    </row>
    <row r="3137" spans="1:12">
      <c r="A3137" t="s">
        <v>1260</v>
      </c>
      <c r="B3137" t="s">
        <v>538</v>
      </c>
      <c r="C3137" t="s">
        <v>546</v>
      </c>
      <c r="D3137" t="s">
        <v>19</v>
      </c>
      <c r="I3137" s="6" t="s">
        <v>1172</v>
      </c>
      <c r="J3137" t="s">
        <v>1261</v>
      </c>
      <c r="L3137" t="s">
        <v>1256</v>
      </c>
    </row>
    <row r="3138" spans="1:12">
      <c r="A3138" t="s">
        <v>1260</v>
      </c>
      <c r="B3138" t="s">
        <v>538</v>
      </c>
      <c r="C3138" t="s">
        <v>547</v>
      </c>
      <c r="D3138" t="s">
        <v>19</v>
      </c>
      <c r="I3138" s="6" t="s">
        <v>1173</v>
      </c>
      <c r="J3138" t="s">
        <v>1261</v>
      </c>
      <c r="L3138" t="s">
        <v>1256</v>
      </c>
    </row>
    <row r="3139" spans="1:12">
      <c r="A3139" t="s">
        <v>1260</v>
      </c>
      <c r="B3139" t="s">
        <v>538</v>
      </c>
      <c r="C3139" t="s">
        <v>548</v>
      </c>
      <c r="D3139" t="s">
        <v>19</v>
      </c>
      <c r="E3139">
        <v>10.375</v>
      </c>
      <c r="F3139">
        <v>10.75</v>
      </c>
      <c r="G3139" t="s">
        <v>25</v>
      </c>
      <c r="H3139" t="s">
        <v>26</v>
      </c>
      <c r="J3139" t="s">
        <v>1261</v>
      </c>
      <c r="L3139" t="s">
        <v>1256</v>
      </c>
    </row>
    <row r="3140" spans="1:12">
      <c r="A3140" t="s">
        <v>1262</v>
      </c>
      <c r="B3140" t="s">
        <v>45</v>
      </c>
      <c r="C3140" t="s">
        <v>45</v>
      </c>
      <c r="D3140" t="s">
        <v>13</v>
      </c>
      <c r="I3140" s="6" t="s">
        <v>46</v>
      </c>
      <c r="J3140" t="s">
        <v>1263</v>
      </c>
      <c r="L3140" t="s">
        <v>1168</v>
      </c>
    </row>
    <row r="3141" spans="1:12">
      <c r="A3141" t="s">
        <v>1262</v>
      </c>
      <c r="B3141" t="s">
        <v>538</v>
      </c>
      <c r="C3141" t="s">
        <v>540</v>
      </c>
      <c r="D3141" t="s">
        <v>19</v>
      </c>
      <c r="I3141" s="6" t="s">
        <v>1170</v>
      </c>
      <c r="J3141" t="s">
        <v>1263</v>
      </c>
      <c r="L3141" t="s">
        <v>1259</v>
      </c>
    </row>
    <row r="3142" spans="1:12">
      <c r="A3142" t="s">
        <v>1262</v>
      </c>
      <c r="B3142" t="s">
        <v>538</v>
      </c>
      <c r="C3142" t="s">
        <v>541</v>
      </c>
      <c r="D3142" t="s">
        <v>19</v>
      </c>
      <c r="E3142">
        <v>44</v>
      </c>
      <c r="G3142" t="s">
        <v>542</v>
      </c>
      <c r="H3142" t="s">
        <v>36</v>
      </c>
      <c r="J3142" t="s">
        <v>1263</v>
      </c>
      <c r="L3142" t="s">
        <v>1259</v>
      </c>
    </row>
    <row r="3143" spans="1:12">
      <c r="A3143" t="s">
        <v>1262</v>
      </c>
      <c r="B3143" t="s">
        <v>538</v>
      </c>
      <c r="C3143" t="s">
        <v>543</v>
      </c>
      <c r="D3143" t="s">
        <v>19</v>
      </c>
      <c r="I3143" s="6" t="s">
        <v>1171</v>
      </c>
      <c r="J3143" t="s">
        <v>1263</v>
      </c>
      <c r="L3143" t="s">
        <v>1259</v>
      </c>
    </row>
    <row r="3144" spans="1:12">
      <c r="A3144" t="s">
        <v>1262</v>
      </c>
      <c r="B3144" t="s">
        <v>538</v>
      </c>
      <c r="C3144" t="s">
        <v>544</v>
      </c>
      <c r="D3144" t="s">
        <v>19</v>
      </c>
      <c r="E3144">
        <v>15.25</v>
      </c>
      <c r="F3144">
        <v>15.625</v>
      </c>
      <c r="G3144" t="s">
        <v>25</v>
      </c>
      <c r="H3144" t="s">
        <v>26</v>
      </c>
      <c r="J3144" t="s">
        <v>1263</v>
      </c>
      <c r="L3144" t="s">
        <v>1259</v>
      </c>
    </row>
    <row r="3145" spans="1:12">
      <c r="A3145" t="s">
        <v>1262</v>
      </c>
      <c r="B3145" t="s">
        <v>538</v>
      </c>
      <c r="C3145" t="s">
        <v>545</v>
      </c>
      <c r="D3145" t="s">
        <v>19</v>
      </c>
      <c r="E3145">
        <v>15.0625</v>
      </c>
      <c r="F3145">
        <v>15.4375</v>
      </c>
      <c r="G3145" t="s">
        <v>25</v>
      </c>
      <c r="H3145" t="s">
        <v>26</v>
      </c>
      <c r="J3145" t="s">
        <v>1263</v>
      </c>
      <c r="L3145" t="s">
        <v>1259</v>
      </c>
    </row>
    <row r="3146" spans="1:12">
      <c r="A3146" t="s">
        <v>1262</v>
      </c>
      <c r="B3146" t="s">
        <v>538</v>
      </c>
      <c r="C3146" t="s">
        <v>546</v>
      </c>
      <c r="D3146" t="s">
        <v>19</v>
      </c>
      <c r="I3146" s="6" t="s">
        <v>1172</v>
      </c>
      <c r="J3146" t="s">
        <v>1263</v>
      </c>
      <c r="L3146" t="s">
        <v>1259</v>
      </c>
    </row>
    <row r="3147" spans="1:12">
      <c r="A3147" t="s">
        <v>1262</v>
      </c>
      <c r="B3147" t="s">
        <v>538</v>
      </c>
      <c r="C3147" t="s">
        <v>547</v>
      </c>
      <c r="D3147" t="s">
        <v>19</v>
      </c>
      <c r="I3147" s="6" t="s">
        <v>1173</v>
      </c>
      <c r="J3147" t="s">
        <v>1263</v>
      </c>
      <c r="L3147" t="s">
        <v>1259</v>
      </c>
    </row>
    <row r="3148" spans="1:12">
      <c r="A3148" t="s">
        <v>1262</v>
      </c>
      <c r="B3148" t="s">
        <v>538</v>
      </c>
      <c r="C3148" t="s">
        <v>548</v>
      </c>
      <c r="D3148" t="s">
        <v>19</v>
      </c>
      <c r="E3148">
        <v>10.1875</v>
      </c>
      <c r="F3148">
        <v>10.5625</v>
      </c>
      <c r="G3148" t="s">
        <v>25</v>
      </c>
      <c r="H3148" t="s">
        <v>26</v>
      </c>
      <c r="J3148" t="s">
        <v>1263</v>
      </c>
      <c r="L3148" t="s">
        <v>1259</v>
      </c>
    </row>
    <row r="3149" spans="1:12">
      <c r="A3149" t="s">
        <v>1264</v>
      </c>
      <c r="B3149" t="s">
        <v>45</v>
      </c>
      <c r="C3149" t="s">
        <v>45</v>
      </c>
      <c r="D3149" t="s">
        <v>13</v>
      </c>
      <c r="I3149" s="6" t="s">
        <v>46</v>
      </c>
      <c r="J3149" t="s">
        <v>1204</v>
      </c>
      <c r="L3149" t="s">
        <v>1168</v>
      </c>
    </row>
    <row r="3150" spans="1:12">
      <c r="A3150" t="s">
        <v>1264</v>
      </c>
      <c r="B3150" t="s">
        <v>538</v>
      </c>
      <c r="C3150" t="s">
        <v>34</v>
      </c>
      <c r="D3150" t="s">
        <v>19</v>
      </c>
      <c r="H3150" t="s">
        <v>36</v>
      </c>
      <c r="J3150" t="s">
        <v>1204</v>
      </c>
      <c r="L3150" t="s">
        <v>1168</v>
      </c>
    </row>
    <row r="3151" spans="1:12">
      <c r="A3151" t="s">
        <v>1264</v>
      </c>
      <c r="B3151" t="s">
        <v>538</v>
      </c>
      <c r="C3151" t="s">
        <v>540</v>
      </c>
      <c r="D3151" t="s">
        <v>19</v>
      </c>
      <c r="I3151" s="6" t="s">
        <v>1170</v>
      </c>
      <c r="J3151" t="s">
        <v>1204</v>
      </c>
      <c r="L3151" t="s">
        <v>1168</v>
      </c>
    </row>
    <row r="3152" spans="1:12">
      <c r="A3152" t="s">
        <v>1264</v>
      </c>
      <c r="B3152" t="s">
        <v>538</v>
      </c>
      <c r="C3152" t="s">
        <v>541</v>
      </c>
      <c r="D3152" t="s">
        <v>19</v>
      </c>
      <c r="E3152">
        <v>40</v>
      </c>
      <c r="G3152" t="s">
        <v>542</v>
      </c>
      <c r="H3152" t="s">
        <v>36</v>
      </c>
      <c r="J3152" t="s">
        <v>1204</v>
      </c>
      <c r="L3152" t="s">
        <v>1168</v>
      </c>
    </row>
    <row r="3153" spans="1:12">
      <c r="A3153" t="s">
        <v>1264</v>
      </c>
      <c r="B3153" t="s">
        <v>538</v>
      </c>
      <c r="C3153" t="s">
        <v>543</v>
      </c>
      <c r="D3153" t="s">
        <v>19</v>
      </c>
      <c r="I3153" s="6" t="s">
        <v>1171</v>
      </c>
      <c r="J3153" t="s">
        <v>1204</v>
      </c>
      <c r="L3153" t="s">
        <v>1168</v>
      </c>
    </row>
    <row r="3154" spans="1:12">
      <c r="A3154" t="s">
        <v>1264</v>
      </c>
      <c r="B3154" t="s">
        <v>538</v>
      </c>
      <c r="C3154" t="s">
        <v>544</v>
      </c>
      <c r="D3154" t="s">
        <v>19</v>
      </c>
      <c r="E3154">
        <v>9.4375</v>
      </c>
      <c r="F3154">
        <v>9.8125</v>
      </c>
      <c r="G3154" t="s">
        <v>25</v>
      </c>
      <c r="H3154" t="s">
        <v>26</v>
      </c>
      <c r="J3154" t="s">
        <v>1204</v>
      </c>
      <c r="L3154" t="s">
        <v>1168</v>
      </c>
    </row>
    <row r="3155" spans="1:12">
      <c r="A3155" t="s">
        <v>1264</v>
      </c>
      <c r="B3155" t="s">
        <v>538</v>
      </c>
      <c r="C3155" t="s">
        <v>545</v>
      </c>
      <c r="D3155" t="s">
        <v>19</v>
      </c>
      <c r="E3155">
        <v>15.1875</v>
      </c>
      <c r="F3155">
        <v>15.5625</v>
      </c>
      <c r="G3155" t="s">
        <v>25</v>
      </c>
      <c r="H3155" t="s">
        <v>26</v>
      </c>
      <c r="J3155" t="s">
        <v>1204</v>
      </c>
      <c r="L3155" t="s">
        <v>1168</v>
      </c>
    </row>
    <row r="3156" spans="1:12">
      <c r="A3156" t="s">
        <v>1264</v>
      </c>
      <c r="B3156" t="s">
        <v>538</v>
      </c>
      <c r="C3156" t="s">
        <v>546</v>
      </c>
      <c r="D3156" t="s">
        <v>19</v>
      </c>
      <c r="I3156" s="6" t="s">
        <v>1172</v>
      </c>
      <c r="J3156" t="s">
        <v>1204</v>
      </c>
      <c r="L3156" t="s">
        <v>1168</v>
      </c>
    </row>
    <row r="3157" spans="1:12">
      <c r="A3157" t="s">
        <v>1264</v>
      </c>
      <c r="B3157" t="s">
        <v>538</v>
      </c>
      <c r="C3157" t="s">
        <v>547</v>
      </c>
      <c r="D3157" t="s">
        <v>19</v>
      </c>
      <c r="I3157" s="6" t="s">
        <v>1173</v>
      </c>
      <c r="J3157" t="s">
        <v>1204</v>
      </c>
      <c r="L3157" t="s">
        <v>1168</v>
      </c>
    </row>
    <row r="3158" spans="1:12">
      <c r="A3158" t="s">
        <v>1264</v>
      </c>
      <c r="B3158" t="s">
        <v>538</v>
      </c>
      <c r="C3158" t="s">
        <v>548</v>
      </c>
      <c r="D3158" t="s">
        <v>19</v>
      </c>
      <c r="E3158">
        <v>10.375</v>
      </c>
      <c r="F3158">
        <v>10.75</v>
      </c>
      <c r="G3158" t="s">
        <v>25</v>
      </c>
      <c r="H3158" t="s">
        <v>26</v>
      </c>
      <c r="J3158" t="s">
        <v>1204</v>
      </c>
      <c r="L3158" t="s">
        <v>1168</v>
      </c>
    </row>
    <row r="3159" spans="1:12">
      <c r="A3159" t="s">
        <v>1265</v>
      </c>
      <c r="B3159" t="s">
        <v>45</v>
      </c>
      <c r="C3159" t="s">
        <v>45</v>
      </c>
      <c r="D3159" t="s">
        <v>13</v>
      </c>
      <c r="I3159" s="6" t="s">
        <v>46</v>
      </c>
      <c r="J3159" t="s">
        <v>1266</v>
      </c>
      <c r="L3159" t="s">
        <v>1168</v>
      </c>
    </row>
    <row r="3160" spans="1:12">
      <c r="A3160" t="s">
        <v>1265</v>
      </c>
      <c r="B3160" t="s">
        <v>538</v>
      </c>
      <c r="C3160" t="s">
        <v>540</v>
      </c>
      <c r="D3160" t="s">
        <v>19</v>
      </c>
      <c r="I3160" s="6" t="s">
        <v>1170</v>
      </c>
      <c r="J3160" t="s">
        <v>1266</v>
      </c>
      <c r="L3160" t="s">
        <v>1267</v>
      </c>
    </row>
    <row r="3161" spans="1:12">
      <c r="A3161" t="s">
        <v>1265</v>
      </c>
      <c r="B3161" t="s">
        <v>538</v>
      </c>
      <c r="C3161" t="s">
        <v>541</v>
      </c>
      <c r="D3161" t="s">
        <v>19</v>
      </c>
      <c r="E3161">
        <v>44</v>
      </c>
      <c r="G3161" t="s">
        <v>542</v>
      </c>
      <c r="H3161" t="s">
        <v>36</v>
      </c>
      <c r="J3161" t="s">
        <v>1266</v>
      </c>
      <c r="L3161" t="s">
        <v>1267</v>
      </c>
    </row>
    <row r="3162" spans="1:12">
      <c r="A3162" t="s">
        <v>1265</v>
      </c>
      <c r="B3162" t="s">
        <v>538</v>
      </c>
      <c r="C3162" t="s">
        <v>543</v>
      </c>
      <c r="D3162" t="s">
        <v>19</v>
      </c>
      <c r="I3162" s="6" t="s">
        <v>1171</v>
      </c>
      <c r="J3162" t="s">
        <v>1266</v>
      </c>
      <c r="L3162" t="s">
        <v>1267</v>
      </c>
    </row>
    <row r="3163" spans="1:12">
      <c r="A3163" t="s">
        <v>1265</v>
      </c>
      <c r="B3163" t="s">
        <v>538</v>
      </c>
      <c r="C3163" t="s">
        <v>544</v>
      </c>
      <c r="D3163" t="s">
        <v>19</v>
      </c>
      <c r="E3163">
        <v>9.4375</v>
      </c>
      <c r="F3163">
        <v>9.8125</v>
      </c>
      <c r="G3163" t="s">
        <v>25</v>
      </c>
      <c r="H3163" t="s">
        <v>26</v>
      </c>
      <c r="J3163" t="s">
        <v>1266</v>
      </c>
      <c r="L3163" t="s">
        <v>1267</v>
      </c>
    </row>
    <row r="3164" spans="1:12">
      <c r="A3164" t="s">
        <v>1265</v>
      </c>
      <c r="B3164" t="s">
        <v>538</v>
      </c>
      <c r="C3164" t="s">
        <v>545</v>
      </c>
      <c r="D3164" t="s">
        <v>19</v>
      </c>
      <c r="E3164">
        <v>15.1875</v>
      </c>
      <c r="F3164">
        <v>15.5625</v>
      </c>
      <c r="G3164" t="s">
        <v>25</v>
      </c>
      <c r="H3164" t="s">
        <v>26</v>
      </c>
      <c r="J3164" t="s">
        <v>1266</v>
      </c>
      <c r="L3164" t="s">
        <v>1267</v>
      </c>
    </row>
    <row r="3165" spans="1:12">
      <c r="A3165" t="s">
        <v>1265</v>
      </c>
      <c r="B3165" t="s">
        <v>538</v>
      </c>
      <c r="C3165" t="s">
        <v>546</v>
      </c>
      <c r="D3165" t="s">
        <v>19</v>
      </c>
      <c r="I3165" s="6" t="s">
        <v>1172</v>
      </c>
      <c r="J3165" t="s">
        <v>1266</v>
      </c>
      <c r="L3165" t="s">
        <v>1267</v>
      </c>
    </row>
    <row r="3166" spans="1:12">
      <c r="A3166" t="s">
        <v>1265</v>
      </c>
      <c r="B3166" t="s">
        <v>538</v>
      </c>
      <c r="C3166" t="s">
        <v>547</v>
      </c>
      <c r="D3166" t="s">
        <v>19</v>
      </c>
      <c r="I3166" s="6" t="s">
        <v>1173</v>
      </c>
      <c r="J3166" t="s">
        <v>1266</v>
      </c>
      <c r="L3166" t="s">
        <v>1267</v>
      </c>
    </row>
    <row r="3167" spans="1:12">
      <c r="A3167" t="s">
        <v>1265</v>
      </c>
      <c r="B3167" t="s">
        <v>538</v>
      </c>
      <c r="C3167" t="s">
        <v>548</v>
      </c>
      <c r="D3167" t="s">
        <v>19</v>
      </c>
      <c r="E3167">
        <v>10.375</v>
      </c>
      <c r="F3167">
        <v>10.75</v>
      </c>
      <c r="G3167" t="s">
        <v>25</v>
      </c>
      <c r="H3167" t="s">
        <v>26</v>
      </c>
      <c r="J3167" t="s">
        <v>1266</v>
      </c>
      <c r="L3167" t="s">
        <v>1267</v>
      </c>
    </row>
    <row r="3168" spans="1:12">
      <c r="A3168" t="s">
        <v>1268</v>
      </c>
      <c r="B3168" t="s">
        <v>45</v>
      </c>
      <c r="C3168" t="s">
        <v>45</v>
      </c>
      <c r="D3168" t="s">
        <v>13</v>
      </c>
      <c r="I3168" s="6" t="s">
        <v>46</v>
      </c>
      <c r="J3168" t="s">
        <v>1269</v>
      </c>
      <c r="L3168" t="s">
        <v>1168</v>
      </c>
    </row>
    <row r="3169" spans="1:12">
      <c r="A3169" t="s">
        <v>1270</v>
      </c>
      <c r="B3169" t="s">
        <v>45</v>
      </c>
      <c r="C3169" t="s">
        <v>45</v>
      </c>
      <c r="D3169" t="s">
        <v>13</v>
      </c>
      <c r="I3169" s="6" t="s">
        <v>46</v>
      </c>
      <c r="J3169" t="s">
        <v>1271</v>
      </c>
      <c r="L3169" t="s">
        <v>1168</v>
      </c>
    </row>
    <row r="3170" spans="1:12">
      <c r="A3170" t="s">
        <v>1270</v>
      </c>
      <c r="B3170" t="s">
        <v>538</v>
      </c>
      <c r="C3170" t="s">
        <v>540</v>
      </c>
      <c r="D3170" t="s">
        <v>19</v>
      </c>
      <c r="I3170" s="6" t="s">
        <v>1170</v>
      </c>
      <c r="J3170" t="s">
        <v>1271</v>
      </c>
      <c r="L3170" t="s">
        <v>1267</v>
      </c>
    </row>
    <row r="3171" spans="1:12">
      <c r="A3171" t="s">
        <v>1270</v>
      </c>
      <c r="B3171" t="s">
        <v>538</v>
      </c>
      <c r="C3171" t="s">
        <v>541</v>
      </c>
      <c r="D3171" t="s">
        <v>19</v>
      </c>
      <c r="E3171">
        <v>44</v>
      </c>
      <c r="G3171" t="s">
        <v>542</v>
      </c>
      <c r="H3171" t="s">
        <v>36</v>
      </c>
      <c r="J3171" t="s">
        <v>1271</v>
      </c>
      <c r="L3171" t="s">
        <v>1267</v>
      </c>
    </row>
    <row r="3172" spans="1:12">
      <c r="A3172" t="s">
        <v>1270</v>
      </c>
      <c r="B3172" t="s">
        <v>538</v>
      </c>
      <c r="C3172" t="s">
        <v>543</v>
      </c>
      <c r="D3172" t="s">
        <v>19</v>
      </c>
      <c r="I3172" s="6" t="s">
        <v>1171</v>
      </c>
      <c r="J3172" t="s">
        <v>1271</v>
      </c>
      <c r="L3172" t="s">
        <v>1267</v>
      </c>
    </row>
    <row r="3173" spans="1:12">
      <c r="A3173" t="s">
        <v>1270</v>
      </c>
      <c r="B3173" t="s">
        <v>538</v>
      </c>
      <c r="C3173" t="s">
        <v>544</v>
      </c>
      <c r="D3173" t="s">
        <v>19</v>
      </c>
      <c r="E3173">
        <v>9.4375</v>
      </c>
      <c r="F3173">
        <v>9.8125</v>
      </c>
      <c r="G3173" t="s">
        <v>25</v>
      </c>
      <c r="H3173" t="s">
        <v>26</v>
      </c>
      <c r="J3173" t="s">
        <v>1271</v>
      </c>
      <c r="L3173" t="s">
        <v>1267</v>
      </c>
    </row>
    <row r="3174" spans="1:12">
      <c r="A3174" t="s">
        <v>1270</v>
      </c>
      <c r="B3174" t="s">
        <v>538</v>
      </c>
      <c r="C3174" t="s">
        <v>545</v>
      </c>
      <c r="D3174" t="s">
        <v>19</v>
      </c>
      <c r="E3174">
        <v>15.1875</v>
      </c>
      <c r="F3174">
        <v>15.5625</v>
      </c>
      <c r="G3174" t="s">
        <v>25</v>
      </c>
      <c r="H3174" t="s">
        <v>26</v>
      </c>
      <c r="J3174" t="s">
        <v>1271</v>
      </c>
      <c r="L3174" t="s">
        <v>1267</v>
      </c>
    </row>
    <row r="3175" spans="1:12">
      <c r="A3175" t="s">
        <v>1270</v>
      </c>
      <c r="B3175" t="s">
        <v>538</v>
      </c>
      <c r="C3175" t="s">
        <v>546</v>
      </c>
      <c r="D3175" t="s">
        <v>19</v>
      </c>
      <c r="I3175" s="6" t="s">
        <v>1172</v>
      </c>
      <c r="J3175" t="s">
        <v>1271</v>
      </c>
      <c r="L3175" t="s">
        <v>1267</v>
      </c>
    </row>
    <row r="3176" spans="1:12">
      <c r="A3176" t="s">
        <v>1270</v>
      </c>
      <c r="B3176" t="s">
        <v>538</v>
      </c>
      <c r="C3176" t="s">
        <v>547</v>
      </c>
      <c r="D3176" t="s">
        <v>19</v>
      </c>
      <c r="I3176" s="6" t="s">
        <v>1173</v>
      </c>
      <c r="J3176" t="s">
        <v>1271</v>
      </c>
      <c r="L3176" t="s">
        <v>1267</v>
      </c>
    </row>
    <row r="3177" spans="1:12">
      <c r="A3177" t="s">
        <v>1270</v>
      </c>
      <c r="B3177" t="s">
        <v>538</v>
      </c>
      <c r="C3177" t="s">
        <v>548</v>
      </c>
      <c r="D3177" t="s">
        <v>19</v>
      </c>
      <c r="E3177">
        <v>10.375</v>
      </c>
      <c r="F3177">
        <v>10.75</v>
      </c>
      <c r="G3177" t="s">
        <v>25</v>
      </c>
      <c r="H3177" t="s">
        <v>26</v>
      </c>
      <c r="J3177" t="s">
        <v>1271</v>
      </c>
      <c r="L3177" t="s">
        <v>1267</v>
      </c>
    </row>
    <row r="3178" spans="1:12">
      <c r="A3178" t="s">
        <v>1272</v>
      </c>
      <c r="B3178" t="s">
        <v>45</v>
      </c>
      <c r="C3178" t="s">
        <v>45</v>
      </c>
      <c r="D3178" t="s">
        <v>13</v>
      </c>
      <c r="I3178" s="6" t="s">
        <v>46</v>
      </c>
      <c r="J3178" t="s">
        <v>1271</v>
      </c>
      <c r="L3178" t="s">
        <v>1168</v>
      </c>
    </row>
    <row r="3179" spans="1:12">
      <c r="A3179" t="s">
        <v>1273</v>
      </c>
      <c r="B3179" t="s">
        <v>45</v>
      </c>
      <c r="C3179" t="s">
        <v>45</v>
      </c>
      <c r="D3179" t="s">
        <v>13</v>
      </c>
      <c r="I3179" s="6" t="s">
        <v>46</v>
      </c>
      <c r="J3179" t="s">
        <v>1274</v>
      </c>
      <c r="L3179" t="s">
        <v>1168</v>
      </c>
    </row>
    <row r="3180" spans="1:12">
      <c r="A3180" t="s">
        <v>1273</v>
      </c>
      <c r="B3180" t="s">
        <v>538</v>
      </c>
      <c r="C3180" t="s">
        <v>34</v>
      </c>
      <c r="D3180" t="s">
        <v>19</v>
      </c>
      <c r="H3180" t="s">
        <v>36</v>
      </c>
      <c r="J3180" t="s">
        <v>1274</v>
      </c>
      <c r="L3180" t="s">
        <v>1275</v>
      </c>
    </row>
    <row r="3181" spans="1:12">
      <c r="A3181" t="s">
        <v>1273</v>
      </c>
      <c r="B3181" t="s">
        <v>538</v>
      </c>
      <c r="C3181" t="s">
        <v>540</v>
      </c>
      <c r="D3181" t="s">
        <v>19</v>
      </c>
      <c r="I3181" s="6" t="s">
        <v>1170</v>
      </c>
      <c r="J3181" t="s">
        <v>1274</v>
      </c>
      <c r="L3181" t="s">
        <v>1275</v>
      </c>
    </row>
    <row r="3182" spans="1:12">
      <c r="A3182" t="s">
        <v>1273</v>
      </c>
      <c r="B3182" t="s">
        <v>538</v>
      </c>
      <c r="C3182" t="s">
        <v>541</v>
      </c>
      <c r="D3182" t="s">
        <v>19</v>
      </c>
      <c r="E3182">
        <v>44</v>
      </c>
      <c r="G3182" t="s">
        <v>542</v>
      </c>
      <c r="H3182" t="s">
        <v>36</v>
      </c>
      <c r="J3182" t="s">
        <v>1274</v>
      </c>
      <c r="L3182" t="s">
        <v>1275</v>
      </c>
    </row>
    <row r="3183" spans="1:12">
      <c r="A3183" t="s">
        <v>1273</v>
      </c>
      <c r="B3183" t="s">
        <v>538</v>
      </c>
      <c r="C3183" t="s">
        <v>543</v>
      </c>
      <c r="D3183" t="s">
        <v>19</v>
      </c>
      <c r="I3183" s="6" t="s">
        <v>1171</v>
      </c>
      <c r="J3183" t="s">
        <v>1274</v>
      </c>
      <c r="L3183" t="s">
        <v>1275</v>
      </c>
    </row>
    <row r="3184" spans="1:12">
      <c r="A3184" t="s">
        <v>1273</v>
      </c>
      <c r="B3184" t="s">
        <v>538</v>
      </c>
      <c r="C3184" t="s">
        <v>544</v>
      </c>
      <c r="D3184" t="s">
        <v>19</v>
      </c>
      <c r="E3184">
        <v>8.8125</v>
      </c>
      <c r="F3184">
        <v>9.1875</v>
      </c>
      <c r="G3184" t="s">
        <v>25</v>
      </c>
      <c r="H3184" t="s">
        <v>26</v>
      </c>
      <c r="J3184" t="s">
        <v>1274</v>
      </c>
      <c r="L3184" t="s">
        <v>1275</v>
      </c>
    </row>
    <row r="3185" spans="1:12">
      <c r="A3185" t="s">
        <v>1273</v>
      </c>
      <c r="B3185" t="s">
        <v>538</v>
      </c>
      <c r="C3185" t="s">
        <v>545</v>
      </c>
      <c r="D3185" t="s">
        <v>19</v>
      </c>
      <c r="E3185">
        <v>18.6875</v>
      </c>
      <c r="F3185">
        <v>19.0625</v>
      </c>
      <c r="G3185" t="s">
        <v>25</v>
      </c>
      <c r="H3185" t="s">
        <v>26</v>
      </c>
      <c r="J3185" t="s">
        <v>1274</v>
      </c>
      <c r="L3185" t="s">
        <v>1275</v>
      </c>
    </row>
    <row r="3186" spans="1:12">
      <c r="A3186" t="s">
        <v>1273</v>
      </c>
      <c r="B3186" t="s">
        <v>538</v>
      </c>
      <c r="C3186" t="s">
        <v>546</v>
      </c>
      <c r="D3186" t="s">
        <v>19</v>
      </c>
      <c r="I3186" s="6" t="s">
        <v>1172</v>
      </c>
      <c r="J3186" t="s">
        <v>1274</v>
      </c>
      <c r="L3186" t="s">
        <v>1275</v>
      </c>
    </row>
    <row r="3187" spans="1:12">
      <c r="A3187" t="s">
        <v>1273</v>
      </c>
      <c r="B3187" t="s">
        <v>538</v>
      </c>
      <c r="C3187" t="s">
        <v>547</v>
      </c>
      <c r="D3187" t="s">
        <v>19</v>
      </c>
      <c r="I3187" s="6" t="s">
        <v>1173</v>
      </c>
      <c r="J3187" t="s">
        <v>1274</v>
      </c>
      <c r="L3187" t="s">
        <v>1275</v>
      </c>
    </row>
    <row r="3188" spans="1:12">
      <c r="A3188" t="s">
        <v>1273</v>
      </c>
      <c r="B3188" t="s">
        <v>538</v>
      </c>
      <c r="C3188" t="s">
        <v>548</v>
      </c>
      <c r="D3188" t="s">
        <v>19</v>
      </c>
      <c r="E3188">
        <v>11.4375</v>
      </c>
      <c r="F3188">
        <v>11.8125</v>
      </c>
      <c r="G3188" t="s">
        <v>25</v>
      </c>
      <c r="H3188" t="s">
        <v>26</v>
      </c>
      <c r="J3188" t="s">
        <v>1274</v>
      </c>
      <c r="L3188" t="s">
        <v>1275</v>
      </c>
    </row>
    <row r="3189" spans="1:12">
      <c r="A3189" t="s">
        <v>1276</v>
      </c>
      <c r="B3189" t="s">
        <v>538</v>
      </c>
      <c r="C3189" t="s">
        <v>34</v>
      </c>
      <c r="D3189" t="s">
        <v>19</v>
      </c>
      <c r="H3189" t="s">
        <v>36</v>
      </c>
      <c r="J3189" t="s">
        <v>1269</v>
      </c>
      <c r="L3189" t="s">
        <v>1277</v>
      </c>
    </row>
    <row r="3190" spans="1:12">
      <c r="A3190" t="s">
        <v>1276</v>
      </c>
      <c r="B3190" t="s">
        <v>538</v>
      </c>
      <c r="C3190" t="s">
        <v>540</v>
      </c>
      <c r="D3190" t="s">
        <v>19</v>
      </c>
      <c r="I3190" s="6" t="s">
        <v>1170</v>
      </c>
      <c r="J3190" t="s">
        <v>1269</v>
      </c>
      <c r="L3190" t="s">
        <v>1277</v>
      </c>
    </row>
    <row r="3191" spans="1:12">
      <c r="A3191" t="s">
        <v>1276</v>
      </c>
      <c r="B3191" t="s">
        <v>538</v>
      </c>
      <c r="C3191" t="s">
        <v>541</v>
      </c>
      <c r="D3191" t="s">
        <v>19</v>
      </c>
      <c r="E3191">
        <v>32</v>
      </c>
      <c r="G3191" t="s">
        <v>542</v>
      </c>
      <c r="H3191" t="s">
        <v>36</v>
      </c>
      <c r="J3191" t="s">
        <v>1269</v>
      </c>
      <c r="L3191" t="s">
        <v>1277</v>
      </c>
    </row>
    <row r="3192" spans="1:12">
      <c r="A3192" t="s">
        <v>1276</v>
      </c>
      <c r="B3192" t="s">
        <v>538</v>
      </c>
      <c r="C3192" t="s">
        <v>543</v>
      </c>
      <c r="D3192" t="s">
        <v>19</v>
      </c>
      <c r="I3192" s="6" t="s">
        <v>1171</v>
      </c>
      <c r="J3192" t="s">
        <v>1269</v>
      </c>
      <c r="L3192" t="s">
        <v>1277</v>
      </c>
    </row>
    <row r="3193" spans="1:12">
      <c r="A3193" t="s">
        <v>1276</v>
      </c>
      <c r="B3193" t="s">
        <v>538</v>
      </c>
      <c r="C3193" t="s">
        <v>544</v>
      </c>
      <c r="D3193" t="s">
        <v>19</v>
      </c>
      <c r="E3193">
        <v>8.4375</v>
      </c>
      <c r="F3193">
        <v>8.8125</v>
      </c>
      <c r="G3193" t="s">
        <v>25</v>
      </c>
      <c r="H3193" t="s">
        <v>26</v>
      </c>
      <c r="J3193" t="s">
        <v>1269</v>
      </c>
      <c r="L3193" t="s">
        <v>1277</v>
      </c>
    </row>
    <row r="3194" spans="1:12">
      <c r="A3194" t="s">
        <v>1276</v>
      </c>
      <c r="B3194" t="s">
        <v>538</v>
      </c>
      <c r="C3194" t="s">
        <v>545</v>
      </c>
      <c r="D3194" t="s">
        <v>19</v>
      </c>
      <c r="E3194">
        <v>11.0625</v>
      </c>
      <c r="F3194">
        <v>11.4375</v>
      </c>
      <c r="G3194" t="s">
        <v>25</v>
      </c>
      <c r="H3194" t="s">
        <v>26</v>
      </c>
      <c r="J3194" t="s">
        <v>1269</v>
      </c>
      <c r="L3194" t="s">
        <v>1277</v>
      </c>
    </row>
    <row r="3195" spans="1:12">
      <c r="A3195" t="s">
        <v>1276</v>
      </c>
      <c r="B3195" t="s">
        <v>538</v>
      </c>
      <c r="C3195" t="s">
        <v>546</v>
      </c>
      <c r="D3195" t="s">
        <v>19</v>
      </c>
      <c r="I3195" s="6" t="s">
        <v>1172</v>
      </c>
      <c r="J3195" t="s">
        <v>1269</v>
      </c>
      <c r="L3195" t="s">
        <v>1277</v>
      </c>
    </row>
    <row r="3196" spans="1:12">
      <c r="A3196" t="s">
        <v>1276</v>
      </c>
      <c r="B3196" t="s">
        <v>538</v>
      </c>
      <c r="C3196" t="s">
        <v>547</v>
      </c>
      <c r="D3196" t="s">
        <v>19</v>
      </c>
      <c r="I3196" s="6" t="s">
        <v>1173</v>
      </c>
      <c r="J3196" t="s">
        <v>1269</v>
      </c>
      <c r="L3196" t="s">
        <v>1277</v>
      </c>
    </row>
    <row r="3197" spans="1:12">
      <c r="A3197" t="s">
        <v>1276</v>
      </c>
      <c r="B3197" t="s">
        <v>538</v>
      </c>
      <c r="C3197" t="s">
        <v>548</v>
      </c>
      <c r="D3197" t="s">
        <v>19</v>
      </c>
      <c r="E3197">
        <v>5.625</v>
      </c>
      <c r="F3197">
        <v>6</v>
      </c>
      <c r="G3197" t="s">
        <v>25</v>
      </c>
      <c r="H3197" t="s">
        <v>26</v>
      </c>
      <c r="J3197" t="s">
        <v>1269</v>
      </c>
      <c r="L3197" t="s">
        <v>1277</v>
      </c>
    </row>
    <row r="3198" spans="1:12">
      <c r="A3198" t="s">
        <v>1278</v>
      </c>
      <c r="B3198" t="s">
        <v>45</v>
      </c>
      <c r="C3198" t="s">
        <v>45</v>
      </c>
      <c r="D3198" t="s">
        <v>13</v>
      </c>
      <c r="I3198" s="6" t="s">
        <v>46</v>
      </c>
      <c r="J3198" t="s">
        <v>1279</v>
      </c>
      <c r="L3198" t="s">
        <v>1168</v>
      </c>
    </row>
    <row r="3199" spans="1:12">
      <c r="A3199" t="s">
        <v>1280</v>
      </c>
      <c r="B3199" t="s">
        <v>538</v>
      </c>
      <c r="C3199" t="s">
        <v>540</v>
      </c>
      <c r="D3199" t="s">
        <v>19</v>
      </c>
      <c r="I3199" s="6" t="s">
        <v>1170</v>
      </c>
      <c r="J3199" t="s">
        <v>1281</v>
      </c>
      <c r="L3199" t="s">
        <v>1248</v>
      </c>
    </row>
    <row r="3200" spans="1:12">
      <c r="A3200" t="s">
        <v>1280</v>
      </c>
      <c r="B3200" t="s">
        <v>538</v>
      </c>
      <c r="C3200" t="s">
        <v>541</v>
      </c>
      <c r="D3200" t="s">
        <v>19</v>
      </c>
      <c r="E3200">
        <v>44</v>
      </c>
      <c r="G3200" t="s">
        <v>542</v>
      </c>
      <c r="H3200" t="s">
        <v>36</v>
      </c>
      <c r="J3200" t="s">
        <v>1281</v>
      </c>
      <c r="L3200" t="s">
        <v>1248</v>
      </c>
    </row>
    <row r="3201" spans="1:12">
      <c r="A3201" t="s">
        <v>1280</v>
      </c>
      <c r="B3201" t="s">
        <v>538</v>
      </c>
      <c r="C3201" t="s">
        <v>543</v>
      </c>
      <c r="D3201" t="s">
        <v>19</v>
      </c>
      <c r="I3201" s="6" t="s">
        <v>1171</v>
      </c>
      <c r="J3201" t="s">
        <v>1281</v>
      </c>
      <c r="L3201" t="s">
        <v>1248</v>
      </c>
    </row>
    <row r="3202" spans="1:12">
      <c r="A3202" t="s">
        <v>1280</v>
      </c>
      <c r="B3202" t="s">
        <v>538</v>
      </c>
      <c r="C3202" t="s">
        <v>544</v>
      </c>
      <c r="D3202" t="s">
        <v>19</v>
      </c>
      <c r="E3202">
        <v>7.5</v>
      </c>
      <c r="F3202">
        <v>7.875</v>
      </c>
      <c r="G3202" t="s">
        <v>25</v>
      </c>
      <c r="H3202" t="s">
        <v>26</v>
      </c>
      <c r="J3202" t="s">
        <v>1281</v>
      </c>
      <c r="L3202" t="s">
        <v>1248</v>
      </c>
    </row>
    <row r="3203" spans="1:12">
      <c r="A3203" t="s">
        <v>1280</v>
      </c>
      <c r="B3203" t="s">
        <v>538</v>
      </c>
      <c r="C3203" t="s">
        <v>545</v>
      </c>
      <c r="D3203" t="s">
        <v>19</v>
      </c>
      <c r="E3203">
        <v>15.0625</v>
      </c>
      <c r="F3203">
        <v>15.4375</v>
      </c>
      <c r="G3203" t="s">
        <v>25</v>
      </c>
      <c r="H3203" t="s">
        <v>26</v>
      </c>
      <c r="J3203" t="s">
        <v>1281</v>
      </c>
      <c r="L3203" t="s">
        <v>1248</v>
      </c>
    </row>
    <row r="3204" spans="1:12">
      <c r="A3204" t="s">
        <v>1280</v>
      </c>
      <c r="B3204" t="s">
        <v>538</v>
      </c>
      <c r="C3204" t="s">
        <v>546</v>
      </c>
      <c r="D3204" t="s">
        <v>19</v>
      </c>
      <c r="I3204" s="6" t="s">
        <v>1172</v>
      </c>
      <c r="J3204" t="s">
        <v>1281</v>
      </c>
      <c r="L3204" t="s">
        <v>1248</v>
      </c>
    </row>
    <row r="3205" spans="1:12">
      <c r="A3205" t="s">
        <v>1280</v>
      </c>
      <c r="B3205" t="s">
        <v>538</v>
      </c>
      <c r="C3205" t="s">
        <v>547</v>
      </c>
      <c r="D3205" t="s">
        <v>19</v>
      </c>
      <c r="I3205" s="6" t="s">
        <v>1173</v>
      </c>
      <c r="J3205" t="s">
        <v>1281</v>
      </c>
      <c r="L3205" t="s">
        <v>1248</v>
      </c>
    </row>
    <row r="3206" spans="1:12">
      <c r="A3206" t="s">
        <v>1280</v>
      </c>
      <c r="B3206" t="s">
        <v>538</v>
      </c>
      <c r="C3206" t="s">
        <v>548</v>
      </c>
      <c r="D3206" t="s">
        <v>19</v>
      </c>
      <c r="E3206">
        <v>10.1875</v>
      </c>
      <c r="F3206">
        <v>10.5625</v>
      </c>
      <c r="G3206" t="s">
        <v>25</v>
      </c>
      <c r="H3206" t="s">
        <v>26</v>
      </c>
      <c r="J3206" t="s">
        <v>1281</v>
      </c>
      <c r="L3206" t="s">
        <v>1248</v>
      </c>
    </row>
    <row r="3207" spans="1:12">
      <c r="A3207" t="s">
        <v>1282</v>
      </c>
      <c r="B3207" t="s">
        <v>45</v>
      </c>
      <c r="C3207" t="s">
        <v>45</v>
      </c>
      <c r="D3207" t="s">
        <v>13</v>
      </c>
      <c r="I3207" s="6" t="s">
        <v>46</v>
      </c>
      <c r="J3207" t="s">
        <v>1283</v>
      </c>
      <c r="L3207" t="s">
        <v>1168</v>
      </c>
    </row>
    <row r="3208" spans="1:12">
      <c r="A3208" t="s">
        <v>1284</v>
      </c>
      <c r="B3208" t="s">
        <v>45</v>
      </c>
      <c r="C3208" t="s">
        <v>45</v>
      </c>
      <c r="D3208" t="s">
        <v>13</v>
      </c>
      <c r="J3208" t="s">
        <v>1285</v>
      </c>
      <c r="L3208" t="s">
        <v>1168</v>
      </c>
    </row>
    <row r="3209" spans="1:12">
      <c r="A3209" t="s">
        <v>1284</v>
      </c>
      <c r="B3209" t="s">
        <v>538</v>
      </c>
      <c r="C3209" t="s">
        <v>540</v>
      </c>
      <c r="D3209" t="s">
        <v>19</v>
      </c>
      <c r="I3209" s="6" t="s">
        <v>1170</v>
      </c>
      <c r="J3209" t="s">
        <v>1285</v>
      </c>
      <c r="L3209" t="s">
        <v>1286</v>
      </c>
    </row>
    <row r="3210" spans="1:12">
      <c r="A3210" t="s">
        <v>1284</v>
      </c>
      <c r="B3210" t="s">
        <v>538</v>
      </c>
      <c r="C3210" t="s">
        <v>540</v>
      </c>
      <c r="D3210" t="s">
        <v>19</v>
      </c>
      <c r="J3210" t="s">
        <v>1285</v>
      </c>
      <c r="L3210" t="s">
        <v>1168</v>
      </c>
    </row>
    <row r="3211" spans="1:12">
      <c r="A3211" t="s">
        <v>1284</v>
      </c>
      <c r="B3211" t="s">
        <v>538</v>
      </c>
      <c r="C3211" t="s">
        <v>541</v>
      </c>
      <c r="D3211" t="s">
        <v>19</v>
      </c>
      <c r="E3211">
        <v>44</v>
      </c>
      <c r="G3211" t="s">
        <v>542</v>
      </c>
      <c r="H3211" t="s">
        <v>36</v>
      </c>
      <c r="J3211" t="s">
        <v>1285</v>
      </c>
      <c r="L3211" t="s">
        <v>1286</v>
      </c>
    </row>
    <row r="3212" spans="1:12">
      <c r="A3212" t="s">
        <v>1284</v>
      </c>
      <c r="B3212" t="s">
        <v>538</v>
      </c>
      <c r="C3212" t="s">
        <v>541</v>
      </c>
      <c r="D3212" t="s">
        <v>19</v>
      </c>
      <c r="E3212">
        <v>44</v>
      </c>
      <c r="G3212" t="s">
        <v>542</v>
      </c>
      <c r="H3212" t="s">
        <v>36</v>
      </c>
      <c r="J3212" t="s">
        <v>1285</v>
      </c>
      <c r="L3212" t="s">
        <v>1168</v>
      </c>
    </row>
    <row r="3213" spans="1:12">
      <c r="A3213" t="s">
        <v>1284</v>
      </c>
      <c r="B3213" t="s">
        <v>538</v>
      </c>
      <c r="C3213" t="s">
        <v>543</v>
      </c>
      <c r="D3213" t="s">
        <v>19</v>
      </c>
      <c r="I3213" s="6" t="s">
        <v>1171</v>
      </c>
      <c r="J3213" t="s">
        <v>1285</v>
      </c>
      <c r="L3213" t="s">
        <v>1286</v>
      </c>
    </row>
    <row r="3214" spans="1:12">
      <c r="A3214" t="s">
        <v>1284</v>
      </c>
      <c r="B3214" t="s">
        <v>538</v>
      </c>
      <c r="C3214" t="s">
        <v>543</v>
      </c>
      <c r="D3214" t="s">
        <v>19</v>
      </c>
      <c r="J3214" t="s">
        <v>1285</v>
      </c>
      <c r="L3214" t="s">
        <v>1168</v>
      </c>
    </row>
    <row r="3215" spans="1:12">
      <c r="A3215" t="s">
        <v>1284</v>
      </c>
      <c r="B3215" t="s">
        <v>538</v>
      </c>
      <c r="C3215" t="s">
        <v>544</v>
      </c>
      <c r="D3215" t="s">
        <v>19</v>
      </c>
      <c r="E3215">
        <v>8.8125</v>
      </c>
      <c r="F3215">
        <v>9.1875</v>
      </c>
      <c r="G3215" t="s">
        <v>25</v>
      </c>
      <c r="H3215" t="s">
        <v>26</v>
      </c>
      <c r="J3215" t="s">
        <v>1285</v>
      </c>
      <c r="L3215" t="s">
        <v>1286</v>
      </c>
    </row>
    <row r="3216" spans="1:12">
      <c r="A3216" t="s">
        <v>1284</v>
      </c>
      <c r="B3216" t="s">
        <v>538</v>
      </c>
      <c r="C3216" t="s">
        <v>544</v>
      </c>
      <c r="D3216" t="s">
        <v>19</v>
      </c>
      <c r="E3216">
        <v>8.8125</v>
      </c>
      <c r="F3216">
        <v>9.1875</v>
      </c>
      <c r="G3216" t="s">
        <v>25</v>
      </c>
      <c r="H3216" t="s">
        <v>26</v>
      </c>
      <c r="J3216" t="s">
        <v>1285</v>
      </c>
      <c r="L3216" t="s">
        <v>1168</v>
      </c>
    </row>
    <row r="3217" spans="1:12">
      <c r="A3217" t="s">
        <v>1284</v>
      </c>
      <c r="B3217" t="s">
        <v>538</v>
      </c>
      <c r="C3217" t="s">
        <v>545</v>
      </c>
      <c r="D3217" t="s">
        <v>19</v>
      </c>
      <c r="E3217">
        <v>15.1875</v>
      </c>
      <c r="F3217">
        <v>15.5625</v>
      </c>
      <c r="G3217" t="s">
        <v>25</v>
      </c>
      <c r="H3217" t="s">
        <v>26</v>
      </c>
      <c r="J3217" t="s">
        <v>1285</v>
      </c>
      <c r="L3217" t="s">
        <v>1286</v>
      </c>
    </row>
    <row r="3218" spans="1:12">
      <c r="A3218" t="s">
        <v>1284</v>
      </c>
      <c r="B3218" t="s">
        <v>538</v>
      </c>
      <c r="C3218" t="s">
        <v>545</v>
      </c>
      <c r="D3218" t="s">
        <v>19</v>
      </c>
      <c r="E3218">
        <v>15.1875</v>
      </c>
      <c r="F3218">
        <v>15.5625</v>
      </c>
      <c r="G3218" t="s">
        <v>25</v>
      </c>
      <c r="H3218" t="s">
        <v>26</v>
      </c>
      <c r="J3218" t="s">
        <v>1285</v>
      </c>
      <c r="L3218" t="s">
        <v>1168</v>
      </c>
    </row>
    <row r="3219" spans="1:12">
      <c r="A3219" t="s">
        <v>1284</v>
      </c>
      <c r="B3219" t="s">
        <v>538</v>
      </c>
      <c r="C3219" t="s">
        <v>546</v>
      </c>
      <c r="D3219" t="s">
        <v>19</v>
      </c>
      <c r="I3219" s="6" t="s">
        <v>1172</v>
      </c>
      <c r="J3219" t="s">
        <v>1285</v>
      </c>
      <c r="L3219" t="s">
        <v>1286</v>
      </c>
    </row>
    <row r="3220" spans="1:12">
      <c r="A3220" t="s">
        <v>1284</v>
      </c>
      <c r="B3220" t="s">
        <v>538</v>
      </c>
      <c r="C3220" t="s">
        <v>546</v>
      </c>
      <c r="D3220" t="s">
        <v>19</v>
      </c>
      <c r="J3220" t="s">
        <v>1285</v>
      </c>
      <c r="L3220" t="s">
        <v>1168</v>
      </c>
    </row>
    <row r="3221" spans="1:12">
      <c r="A3221" t="s">
        <v>1284</v>
      </c>
      <c r="B3221" t="s">
        <v>538</v>
      </c>
      <c r="C3221" t="s">
        <v>547</v>
      </c>
      <c r="D3221" t="s">
        <v>19</v>
      </c>
      <c r="I3221" s="6" t="s">
        <v>1173</v>
      </c>
      <c r="J3221" t="s">
        <v>1285</v>
      </c>
      <c r="L3221" t="s">
        <v>1286</v>
      </c>
    </row>
    <row r="3222" spans="1:12">
      <c r="A3222" t="s">
        <v>1284</v>
      </c>
      <c r="B3222" t="s">
        <v>538</v>
      </c>
      <c r="C3222" t="s">
        <v>547</v>
      </c>
      <c r="D3222" t="s">
        <v>19</v>
      </c>
      <c r="J3222" t="s">
        <v>1285</v>
      </c>
      <c r="L3222" t="s">
        <v>1168</v>
      </c>
    </row>
    <row r="3223" spans="1:12">
      <c r="A3223" t="s">
        <v>1284</v>
      </c>
      <c r="B3223" t="s">
        <v>538</v>
      </c>
      <c r="C3223" t="s">
        <v>548</v>
      </c>
      <c r="D3223" t="s">
        <v>19</v>
      </c>
      <c r="E3223">
        <v>11.1875</v>
      </c>
      <c r="F3223">
        <v>11.5625</v>
      </c>
      <c r="G3223" t="s">
        <v>25</v>
      </c>
      <c r="H3223" t="s">
        <v>26</v>
      </c>
      <c r="J3223" t="s">
        <v>1285</v>
      </c>
      <c r="L3223" t="s">
        <v>1286</v>
      </c>
    </row>
    <row r="3224" spans="1:12">
      <c r="A3224" t="s">
        <v>1284</v>
      </c>
      <c r="B3224" t="s">
        <v>538</v>
      </c>
      <c r="C3224" t="s">
        <v>548</v>
      </c>
      <c r="D3224" t="s">
        <v>19</v>
      </c>
      <c r="E3224">
        <v>11.1875</v>
      </c>
      <c r="F3224">
        <v>11.5625</v>
      </c>
      <c r="G3224" t="s">
        <v>25</v>
      </c>
      <c r="H3224" t="s">
        <v>26</v>
      </c>
      <c r="J3224" t="s">
        <v>1285</v>
      </c>
      <c r="L3224" t="s">
        <v>1168</v>
      </c>
    </row>
    <row r="3225" spans="1:12">
      <c r="A3225" t="s">
        <v>1287</v>
      </c>
      <c r="B3225" t="s">
        <v>538</v>
      </c>
      <c r="C3225" t="s">
        <v>540</v>
      </c>
      <c r="D3225" t="s">
        <v>19</v>
      </c>
      <c r="I3225" s="6" t="s">
        <v>1170</v>
      </c>
      <c r="J3225" t="s">
        <v>1288</v>
      </c>
      <c r="L3225" t="s">
        <v>1289</v>
      </c>
    </row>
    <row r="3226" spans="1:12">
      <c r="A3226" t="s">
        <v>1287</v>
      </c>
      <c r="B3226" t="s">
        <v>538</v>
      </c>
      <c r="C3226" t="s">
        <v>541</v>
      </c>
      <c r="D3226" t="s">
        <v>19</v>
      </c>
      <c r="E3226">
        <v>32</v>
      </c>
      <c r="G3226" t="s">
        <v>542</v>
      </c>
      <c r="H3226" t="s">
        <v>36</v>
      </c>
      <c r="J3226" t="s">
        <v>1288</v>
      </c>
      <c r="L3226" t="s">
        <v>1289</v>
      </c>
    </row>
    <row r="3227" spans="1:12">
      <c r="A3227" t="s">
        <v>1287</v>
      </c>
      <c r="B3227" t="s">
        <v>538</v>
      </c>
      <c r="C3227" t="s">
        <v>543</v>
      </c>
      <c r="D3227" t="s">
        <v>19</v>
      </c>
      <c r="I3227" s="6" t="s">
        <v>1171</v>
      </c>
      <c r="J3227" t="s">
        <v>1288</v>
      </c>
      <c r="L3227" t="s">
        <v>1289</v>
      </c>
    </row>
    <row r="3228" spans="1:12">
      <c r="A3228" t="s">
        <v>1287</v>
      </c>
      <c r="B3228" t="s">
        <v>538</v>
      </c>
      <c r="C3228" t="s">
        <v>544</v>
      </c>
      <c r="D3228" t="s">
        <v>19</v>
      </c>
      <c r="E3228">
        <v>13.25</v>
      </c>
      <c r="F3228">
        <v>13.625</v>
      </c>
      <c r="G3228" t="s">
        <v>25</v>
      </c>
      <c r="H3228" t="s">
        <v>26</v>
      </c>
      <c r="J3228" t="s">
        <v>1288</v>
      </c>
      <c r="L3228" t="s">
        <v>1289</v>
      </c>
    </row>
    <row r="3229" spans="1:12">
      <c r="A3229" t="s">
        <v>1287</v>
      </c>
      <c r="B3229" t="s">
        <v>538</v>
      </c>
      <c r="C3229" t="s">
        <v>545</v>
      </c>
      <c r="D3229" t="s">
        <v>19</v>
      </c>
      <c r="E3229">
        <v>15.4375</v>
      </c>
      <c r="F3229">
        <v>15.8125</v>
      </c>
      <c r="G3229" t="s">
        <v>25</v>
      </c>
      <c r="H3229" t="s">
        <v>26</v>
      </c>
      <c r="J3229" t="s">
        <v>1288</v>
      </c>
      <c r="L3229" t="s">
        <v>1289</v>
      </c>
    </row>
    <row r="3230" spans="1:12">
      <c r="A3230" t="s">
        <v>1287</v>
      </c>
      <c r="B3230" t="s">
        <v>538</v>
      </c>
      <c r="C3230" t="s">
        <v>546</v>
      </c>
      <c r="D3230" t="s">
        <v>19</v>
      </c>
      <c r="I3230" s="6" t="s">
        <v>1172</v>
      </c>
      <c r="J3230" t="s">
        <v>1288</v>
      </c>
      <c r="L3230" t="s">
        <v>1289</v>
      </c>
    </row>
    <row r="3231" spans="1:12">
      <c r="A3231" t="s">
        <v>1287</v>
      </c>
      <c r="B3231" t="s">
        <v>538</v>
      </c>
      <c r="C3231" t="s">
        <v>547</v>
      </c>
      <c r="D3231" t="s">
        <v>19</v>
      </c>
      <c r="I3231" s="6" t="s">
        <v>1173</v>
      </c>
      <c r="J3231" t="s">
        <v>1288</v>
      </c>
      <c r="L3231" t="s">
        <v>1289</v>
      </c>
    </row>
    <row r="3232" spans="1:12">
      <c r="A3232" t="s">
        <v>1287</v>
      </c>
      <c r="B3232" t="s">
        <v>538</v>
      </c>
      <c r="C3232" t="s">
        <v>548</v>
      </c>
      <c r="D3232" t="s">
        <v>19</v>
      </c>
      <c r="E3232">
        <v>7.0625</v>
      </c>
      <c r="F3232">
        <v>7.4375</v>
      </c>
      <c r="G3232" t="s">
        <v>25</v>
      </c>
      <c r="H3232" t="s">
        <v>26</v>
      </c>
      <c r="J3232" t="s">
        <v>1288</v>
      </c>
      <c r="L3232" t="s">
        <v>1289</v>
      </c>
    </row>
    <row r="3233" spans="1:12">
      <c r="A3233" t="s">
        <v>1290</v>
      </c>
      <c r="B3233" t="s">
        <v>538</v>
      </c>
      <c r="C3233" t="s">
        <v>540</v>
      </c>
      <c r="D3233" t="s">
        <v>19</v>
      </c>
      <c r="I3233" s="6" t="s">
        <v>1170</v>
      </c>
      <c r="J3233" t="s">
        <v>1291</v>
      </c>
      <c r="L3233" t="s">
        <v>1292</v>
      </c>
    </row>
    <row r="3234" spans="1:12">
      <c r="A3234" t="s">
        <v>1290</v>
      </c>
      <c r="B3234" t="s">
        <v>538</v>
      </c>
      <c r="C3234" t="s">
        <v>541</v>
      </c>
      <c r="D3234" t="s">
        <v>19</v>
      </c>
      <c r="E3234">
        <v>40</v>
      </c>
      <c r="G3234" t="s">
        <v>542</v>
      </c>
      <c r="H3234" t="s">
        <v>36</v>
      </c>
      <c r="J3234" t="s">
        <v>1291</v>
      </c>
      <c r="L3234" t="s">
        <v>1292</v>
      </c>
    </row>
    <row r="3235" spans="1:12">
      <c r="A3235" t="s">
        <v>1290</v>
      </c>
      <c r="B3235" t="s">
        <v>538</v>
      </c>
      <c r="C3235" t="s">
        <v>543</v>
      </c>
      <c r="D3235" t="s">
        <v>19</v>
      </c>
      <c r="I3235" s="6" t="s">
        <v>1171</v>
      </c>
      <c r="J3235" t="s">
        <v>1291</v>
      </c>
      <c r="L3235" t="s">
        <v>1292</v>
      </c>
    </row>
    <row r="3236" spans="1:12">
      <c r="A3236" t="s">
        <v>1290</v>
      </c>
      <c r="B3236" t="s">
        <v>538</v>
      </c>
      <c r="C3236" t="s">
        <v>544</v>
      </c>
      <c r="D3236" t="s">
        <v>19</v>
      </c>
      <c r="E3236">
        <v>8.0625</v>
      </c>
      <c r="F3236">
        <v>8.4375</v>
      </c>
      <c r="G3236" t="s">
        <v>25</v>
      </c>
      <c r="H3236" t="s">
        <v>26</v>
      </c>
      <c r="J3236" t="s">
        <v>1291</v>
      </c>
      <c r="L3236" t="s">
        <v>1292</v>
      </c>
    </row>
    <row r="3237" spans="1:12">
      <c r="A3237" t="s">
        <v>1290</v>
      </c>
      <c r="B3237" t="s">
        <v>538</v>
      </c>
      <c r="C3237" t="s">
        <v>545</v>
      </c>
      <c r="D3237" t="s">
        <v>19</v>
      </c>
      <c r="E3237">
        <v>20.9375</v>
      </c>
      <c r="F3237">
        <v>21.3125</v>
      </c>
      <c r="G3237" t="s">
        <v>25</v>
      </c>
      <c r="H3237" t="s">
        <v>26</v>
      </c>
      <c r="J3237" t="s">
        <v>1291</v>
      </c>
      <c r="L3237" t="s">
        <v>1292</v>
      </c>
    </row>
    <row r="3238" spans="1:12">
      <c r="A3238" t="s">
        <v>1290</v>
      </c>
      <c r="B3238" t="s">
        <v>538</v>
      </c>
      <c r="C3238" t="s">
        <v>546</v>
      </c>
      <c r="D3238" t="s">
        <v>19</v>
      </c>
      <c r="I3238" s="6" t="s">
        <v>1172</v>
      </c>
      <c r="J3238" t="s">
        <v>1291</v>
      </c>
      <c r="L3238" t="s">
        <v>1292</v>
      </c>
    </row>
    <row r="3239" spans="1:12">
      <c r="A3239" t="s">
        <v>1290</v>
      </c>
      <c r="B3239" t="s">
        <v>538</v>
      </c>
      <c r="C3239" t="s">
        <v>547</v>
      </c>
      <c r="D3239" t="s">
        <v>19</v>
      </c>
      <c r="I3239" s="6" t="s">
        <v>1173</v>
      </c>
      <c r="J3239" t="s">
        <v>1291</v>
      </c>
      <c r="L3239" t="s">
        <v>1292</v>
      </c>
    </row>
    <row r="3240" spans="1:12">
      <c r="A3240" t="s">
        <v>1290</v>
      </c>
      <c r="B3240" t="s">
        <v>538</v>
      </c>
      <c r="C3240" t="s">
        <v>548</v>
      </c>
      <c r="D3240" t="s">
        <v>19</v>
      </c>
      <c r="E3240">
        <v>13.375</v>
      </c>
      <c r="F3240">
        <v>13.75</v>
      </c>
      <c r="G3240" t="s">
        <v>25</v>
      </c>
      <c r="H3240" t="s">
        <v>26</v>
      </c>
      <c r="J3240" t="s">
        <v>1291</v>
      </c>
      <c r="L3240" t="s">
        <v>1292</v>
      </c>
    </row>
    <row r="3241" spans="1:12">
      <c r="A3241" t="s">
        <v>1293</v>
      </c>
      <c r="B3241" t="s">
        <v>538</v>
      </c>
      <c r="C3241" t="s">
        <v>540</v>
      </c>
      <c r="D3241" t="s">
        <v>19</v>
      </c>
      <c r="I3241" s="6" t="s">
        <v>1170</v>
      </c>
      <c r="J3241" t="s">
        <v>1294</v>
      </c>
      <c r="L3241" t="s">
        <v>1295</v>
      </c>
    </row>
    <row r="3242" spans="1:12">
      <c r="A3242" t="s">
        <v>1293</v>
      </c>
      <c r="B3242" t="s">
        <v>538</v>
      </c>
      <c r="C3242" t="s">
        <v>541</v>
      </c>
      <c r="D3242" t="s">
        <v>19</v>
      </c>
      <c r="E3242">
        <v>32</v>
      </c>
      <c r="G3242" t="s">
        <v>542</v>
      </c>
      <c r="H3242" t="s">
        <v>36</v>
      </c>
      <c r="J3242" t="s">
        <v>1294</v>
      </c>
      <c r="L3242" t="s">
        <v>1295</v>
      </c>
    </row>
    <row r="3243" spans="1:12">
      <c r="A3243" t="s">
        <v>1293</v>
      </c>
      <c r="B3243" t="s">
        <v>538</v>
      </c>
      <c r="C3243" t="s">
        <v>543</v>
      </c>
      <c r="D3243" t="s">
        <v>19</v>
      </c>
      <c r="I3243" s="6" t="s">
        <v>1171</v>
      </c>
      <c r="J3243" t="s">
        <v>1294</v>
      </c>
      <c r="L3243" t="s">
        <v>1295</v>
      </c>
    </row>
    <row r="3244" spans="1:12">
      <c r="A3244" t="s">
        <v>1293</v>
      </c>
      <c r="B3244" t="s">
        <v>538</v>
      </c>
      <c r="C3244" t="s">
        <v>544</v>
      </c>
      <c r="D3244" t="s">
        <v>19</v>
      </c>
      <c r="E3244">
        <v>7.8125</v>
      </c>
      <c r="F3244">
        <v>8.1875</v>
      </c>
      <c r="G3244" t="s">
        <v>25</v>
      </c>
      <c r="H3244" t="s">
        <v>26</v>
      </c>
      <c r="J3244" t="s">
        <v>1294</v>
      </c>
      <c r="L3244" t="s">
        <v>1295</v>
      </c>
    </row>
    <row r="3245" spans="1:12">
      <c r="A3245" t="s">
        <v>1293</v>
      </c>
      <c r="B3245" t="s">
        <v>538</v>
      </c>
      <c r="C3245" t="s">
        <v>545</v>
      </c>
      <c r="D3245" t="s">
        <v>19</v>
      </c>
      <c r="E3245">
        <v>11.8125</v>
      </c>
      <c r="F3245">
        <v>12.1875</v>
      </c>
      <c r="G3245" t="s">
        <v>25</v>
      </c>
      <c r="H3245" t="s">
        <v>26</v>
      </c>
      <c r="J3245" t="s">
        <v>1294</v>
      </c>
      <c r="L3245" t="s">
        <v>1295</v>
      </c>
    </row>
    <row r="3246" spans="1:12">
      <c r="A3246" t="s">
        <v>1293</v>
      </c>
      <c r="B3246" t="s">
        <v>538</v>
      </c>
      <c r="C3246" t="s">
        <v>546</v>
      </c>
      <c r="D3246" t="s">
        <v>19</v>
      </c>
      <c r="I3246" s="6" t="s">
        <v>1172</v>
      </c>
      <c r="J3246" t="s">
        <v>1294</v>
      </c>
      <c r="L3246" t="s">
        <v>1295</v>
      </c>
    </row>
    <row r="3247" spans="1:12">
      <c r="A3247" t="s">
        <v>1293</v>
      </c>
      <c r="B3247" t="s">
        <v>538</v>
      </c>
      <c r="C3247" t="s">
        <v>547</v>
      </c>
      <c r="D3247" t="s">
        <v>19</v>
      </c>
      <c r="I3247" s="6" t="s">
        <v>1173</v>
      </c>
      <c r="J3247" t="s">
        <v>1294</v>
      </c>
      <c r="L3247" t="s">
        <v>1295</v>
      </c>
    </row>
    <row r="3248" spans="1:12">
      <c r="A3248" t="s">
        <v>1293</v>
      </c>
      <c r="B3248" t="s">
        <v>538</v>
      </c>
      <c r="C3248" t="s">
        <v>548</v>
      </c>
      <c r="D3248" t="s">
        <v>19</v>
      </c>
      <c r="E3248">
        <v>5.9375</v>
      </c>
      <c r="F3248">
        <v>6.3125</v>
      </c>
      <c r="G3248" t="s">
        <v>25</v>
      </c>
      <c r="H3248" t="s">
        <v>26</v>
      </c>
      <c r="J3248" t="s">
        <v>1294</v>
      </c>
      <c r="L3248" t="s">
        <v>1295</v>
      </c>
    </row>
    <row r="3249" spans="1:12">
      <c r="A3249" t="s">
        <v>1296</v>
      </c>
      <c r="B3249" t="s">
        <v>538</v>
      </c>
      <c r="C3249" t="s">
        <v>34</v>
      </c>
      <c r="D3249" t="s">
        <v>19</v>
      </c>
      <c r="H3249" t="s">
        <v>36</v>
      </c>
      <c r="J3249" t="s">
        <v>1297</v>
      </c>
      <c r="L3249" t="s">
        <v>1298</v>
      </c>
    </row>
    <row r="3250" spans="1:12">
      <c r="A3250" t="s">
        <v>1296</v>
      </c>
      <c r="B3250" t="s">
        <v>538</v>
      </c>
      <c r="C3250" t="s">
        <v>540</v>
      </c>
      <c r="D3250" t="s">
        <v>19</v>
      </c>
      <c r="I3250" s="6" t="s">
        <v>1170</v>
      </c>
      <c r="J3250" t="s">
        <v>1297</v>
      </c>
      <c r="L3250" t="s">
        <v>1298</v>
      </c>
    </row>
    <row r="3251" spans="1:12">
      <c r="A3251" t="s">
        <v>1296</v>
      </c>
      <c r="B3251" t="s">
        <v>538</v>
      </c>
      <c r="C3251" t="s">
        <v>541</v>
      </c>
      <c r="D3251" t="s">
        <v>19</v>
      </c>
      <c r="E3251">
        <v>32</v>
      </c>
      <c r="G3251" t="s">
        <v>542</v>
      </c>
      <c r="H3251" t="s">
        <v>36</v>
      </c>
      <c r="J3251" t="s">
        <v>1297</v>
      </c>
      <c r="L3251" t="s">
        <v>1298</v>
      </c>
    </row>
    <row r="3252" spans="1:12">
      <c r="A3252" t="s">
        <v>1296</v>
      </c>
      <c r="B3252" t="s">
        <v>538</v>
      </c>
      <c r="C3252" t="s">
        <v>543</v>
      </c>
      <c r="D3252" t="s">
        <v>19</v>
      </c>
      <c r="I3252" s="6" t="s">
        <v>1171</v>
      </c>
      <c r="J3252" t="s">
        <v>1297</v>
      </c>
      <c r="L3252" t="s">
        <v>1298</v>
      </c>
    </row>
    <row r="3253" spans="1:12">
      <c r="A3253" t="s">
        <v>1296</v>
      </c>
      <c r="B3253" t="s">
        <v>538</v>
      </c>
      <c r="C3253" t="s">
        <v>544</v>
      </c>
      <c r="D3253" t="s">
        <v>19</v>
      </c>
      <c r="E3253">
        <v>4.375</v>
      </c>
      <c r="F3253">
        <v>4.625</v>
      </c>
      <c r="G3253" t="s">
        <v>25</v>
      </c>
      <c r="H3253" t="s">
        <v>26</v>
      </c>
      <c r="J3253" t="s">
        <v>1297</v>
      </c>
      <c r="L3253" t="s">
        <v>1298</v>
      </c>
    </row>
    <row r="3254" spans="1:12">
      <c r="A3254" t="s">
        <v>1296</v>
      </c>
      <c r="B3254" t="s">
        <v>538</v>
      </c>
      <c r="C3254" t="s">
        <v>545</v>
      </c>
      <c r="D3254" t="s">
        <v>19</v>
      </c>
      <c r="E3254">
        <v>6.375</v>
      </c>
      <c r="F3254">
        <v>6.625</v>
      </c>
      <c r="G3254" t="s">
        <v>25</v>
      </c>
      <c r="H3254" t="s">
        <v>26</v>
      </c>
      <c r="J3254" t="s">
        <v>1297</v>
      </c>
      <c r="L3254" t="s">
        <v>1298</v>
      </c>
    </row>
    <row r="3255" spans="1:12">
      <c r="A3255" t="s">
        <v>1296</v>
      </c>
      <c r="B3255" t="s">
        <v>538</v>
      </c>
      <c r="C3255" t="s">
        <v>546</v>
      </c>
      <c r="D3255" t="s">
        <v>19</v>
      </c>
      <c r="I3255" s="6" t="s">
        <v>453</v>
      </c>
      <c r="J3255" t="s">
        <v>1297</v>
      </c>
      <c r="L3255" t="s">
        <v>1298</v>
      </c>
    </row>
    <row r="3256" spans="1:12">
      <c r="A3256" t="s">
        <v>1296</v>
      </c>
      <c r="B3256" t="s">
        <v>538</v>
      </c>
      <c r="C3256" t="s">
        <v>547</v>
      </c>
      <c r="D3256" t="s">
        <v>19</v>
      </c>
      <c r="I3256" s="6" t="s">
        <v>1299</v>
      </c>
      <c r="J3256" t="s">
        <v>1297</v>
      </c>
      <c r="L3256" t="s">
        <v>1298</v>
      </c>
    </row>
    <row r="3257" spans="1:12">
      <c r="A3257" t="s">
        <v>1296</v>
      </c>
      <c r="B3257" t="s">
        <v>538</v>
      </c>
      <c r="C3257" t="s">
        <v>548</v>
      </c>
      <c r="D3257" t="s">
        <v>19</v>
      </c>
      <c r="E3257">
        <v>9.5</v>
      </c>
      <c r="F3257">
        <v>9.75</v>
      </c>
      <c r="G3257" t="s">
        <v>25</v>
      </c>
      <c r="H3257" t="s">
        <v>26</v>
      </c>
      <c r="J3257" t="s">
        <v>1297</v>
      </c>
      <c r="L3257" t="s">
        <v>1298</v>
      </c>
    </row>
    <row r="3258" spans="1:12">
      <c r="A3258" t="s">
        <v>1300</v>
      </c>
      <c r="B3258" t="s">
        <v>538</v>
      </c>
      <c r="C3258" t="s">
        <v>34</v>
      </c>
      <c r="D3258" t="s">
        <v>19</v>
      </c>
      <c r="H3258" t="s">
        <v>36</v>
      </c>
      <c r="J3258" t="s">
        <v>1301</v>
      </c>
      <c r="L3258" t="s">
        <v>1302</v>
      </c>
    </row>
    <row r="3259" spans="1:12">
      <c r="A3259" t="s">
        <v>1300</v>
      </c>
      <c r="B3259" t="s">
        <v>538</v>
      </c>
      <c r="C3259" t="s">
        <v>540</v>
      </c>
      <c r="D3259" t="s">
        <v>19</v>
      </c>
      <c r="I3259" s="6" t="s">
        <v>1170</v>
      </c>
      <c r="J3259" t="s">
        <v>1301</v>
      </c>
      <c r="L3259" t="s">
        <v>1302</v>
      </c>
    </row>
    <row r="3260" spans="1:12">
      <c r="A3260" t="s">
        <v>1300</v>
      </c>
      <c r="B3260" t="s">
        <v>538</v>
      </c>
      <c r="C3260" t="s">
        <v>541</v>
      </c>
      <c r="D3260" t="s">
        <v>19</v>
      </c>
      <c r="E3260">
        <v>32</v>
      </c>
      <c r="G3260" t="s">
        <v>542</v>
      </c>
      <c r="H3260" t="s">
        <v>36</v>
      </c>
      <c r="J3260" t="s">
        <v>1301</v>
      </c>
      <c r="L3260" t="s">
        <v>1302</v>
      </c>
    </row>
    <row r="3261" spans="1:12">
      <c r="A3261" t="s">
        <v>1300</v>
      </c>
      <c r="B3261" t="s">
        <v>538</v>
      </c>
      <c r="C3261" t="s">
        <v>543</v>
      </c>
      <c r="D3261" t="s">
        <v>19</v>
      </c>
      <c r="I3261" s="6" t="s">
        <v>1171</v>
      </c>
      <c r="J3261" t="s">
        <v>1301</v>
      </c>
      <c r="L3261" t="s">
        <v>1302</v>
      </c>
    </row>
    <row r="3262" spans="1:12">
      <c r="A3262" t="s">
        <v>1300</v>
      </c>
      <c r="B3262" t="s">
        <v>538</v>
      </c>
      <c r="C3262" t="s">
        <v>544</v>
      </c>
      <c r="D3262" t="s">
        <v>19</v>
      </c>
      <c r="E3262">
        <v>4.375</v>
      </c>
      <c r="F3262">
        <v>4.75</v>
      </c>
      <c r="G3262" t="s">
        <v>25</v>
      </c>
      <c r="H3262" t="s">
        <v>26</v>
      </c>
      <c r="J3262" t="s">
        <v>1301</v>
      </c>
      <c r="L3262" t="s">
        <v>1302</v>
      </c>
    </row>
    <row r="3263" spans="1:12">
      <c r="A3263" t="s">
        <v>1300</v>
      </c>
      <c r="B3263" t="s">
        <v>538</v>
      </c>
      <c r="C3263" t="s">
        <v>545</v>
      </c>
      <c r="D3263" t="s">
        <v>19</v>
      </c>
      <c r="E3263">
        <v>11.0625</v>
      </c>
      <c r="F3263">
        <v>11.4375</v>
      </c>
      <c r="G3263" t="s">
        <v>25</v>
      </c>
      <c r="H3263" t="s">
        <v>26</v>
      </c>
      <c r="J3263" t="s">
        <v>1301</v>
      </c>
      <c r="L3263" t="s">
        <v>1302</v>
      </c>
    </row>
    <row r="3264" spans="1:12">
      <c r="A3264" t="s">
        <v>1300</v>
      </c>
      <c r="B3264" t="s">
        <v>538</v>
      </c>
      <c r="C3264" t="s">
        <v>546</v>
      </c>
      <c r="D3264" t="s">
        <v>19</v>
      </c>
      <c r="I3264" s="6" t="s">
        <v>1172</v>
      </c>
      <c r="J3264" t="s">
        <v>1301</v>
      </c>
      <c r="L3264" t="s">
        <v>1302</v>
      </c>
    </row>
    <row r="3265" spans="1:12">
      <c r="A3265" t="s">
        <v>1300</v>
      </c>
      <c r="B3265" t="s">
        <v>538</v>
      </c>
      <c r="C3265" t="s">
        <v>547</v>
      </c>
      <c r="D3265" t="s">
        <v>19</v>
      </c>
      <c r="I3265" s="6" t="s">
        <v>1173</v>
      </c>
      <c r="J3265" t="s">
        <v>1301</v>
      </c>
      <c r="L3265" t="s">
        <v>1302</v>
      </c>
    </row>
    <row r="3266" spans="1:12">
      <c r="A3266" t="s">
        <v>1300</v>
      </c>
      <c r="B3266" t="s">
        <v>538</v>
      </c>
      <c r="C3266" t="s">
        <v>548</v>
      </c>
      <c r="D3266" t="s">
        <v>19</v>
      </c>
      <c r="E3266">
        <v>8.25</v>
      </c>
      <c r="F3266">
        <v>8.625</v>
      </c>
      <c r="G3266" t="s">
        <v>25</v>
      </c>
      <c r="H3266" t="s">
        <v>26</v>
      </c>
      <c r="J3266" t="s">
        <v>1301</v>
      </c>
      <c r="L3266" t="s">
        <v>1302</v>
      </c>
    </row>
    <row r="3267" spans="1:12">
      <c r="A3267" t="s">
        <v>1303</v>
      </c>
      <c r="B3267" t="s">
        <v>538</v>
      </c>
      <c r="C3267" t="s">
        <v>34</v>
      </c>
      <c r="D3267" t="s">
        <v>19</v>
      </c>
      <c r="H3267" t="s">
        <v>36</v>
      </c>
      <c r="J3267" t="s">
        <v>1304</v>
      </c>
      <c r="L3267" t="s">
        <v>1305</v>
      </c>
    </row>
    <row r="3268" spans="1:12">
      <c r="A3268" t="s">
        <v>1303</v>
      </c>
      <c r="B3268" t="s">
        <v>538</v>
      </c>
      <c r="C3268" t="s">
        <v>540</v>
      </c>
      <c r="D3268" t="s">
        <v>19</v>
      </c>
      <c r="I3268" s="6" t="s">
        <v>1170</v>
      </c>
      <c r="J3268" t="s">
        <v>1304</v>
      </c>
      <c r="L3268" t="s">
        <v>1305</v>
      </c>
    </row>
    <row r="3269" spans="1:12">
      <c r="A3269" t="s">
        <v>1303</v>
      </c>
      <c r="B3269" t="s">
        <v>538</v>
      </c>
      <c r="C3269" t="s">
        <v>541</v>
      </c>
      <c r="D3269" t="s">
        <v>19</v>
      </c>
      <c r="E3269">
        <v>32</v>
      </c>
      <c r="G3269" t="s">
        <v>542</v>
      </c>
      <c r="H3269" t="s">
        <v>36</v>
      </c>
      <c r="J3269" t="s">
        <v>1304</v>
      </c>
      <c r="L3269" t="s">
        <v>1305</v>
      </c>
    </row>
    <row r="3270" spans="1:12">
      <c r="A3270" t="s">
        <v>1303</v>
      </c>
      <c r="B3270" t="s">
        <v>538</v>
      </c>
      <c r="C3270" t="s">
        <v>543</v>
      </c>
      <c r="D3270" t="s">
        <v>19</v>
      </c>
      <c r="I3270" s="6" t="s">
        <v>1171</v>
      </c>
      <c r="J3270" t="s">
        <v>1304</v>
      </c>
      <c r="L3270" t="s">
        <v>1305</v>
      </c>
    </row>
    <row r="3271" spans="1:12">
      <c r="A3271" t="s">
        <v>1303</v>
      </c>
      <c r="B3271" t="s">
        <v>538</v>
      </c>
      <c r="C3271" t="s">
        <v>544</v>
      </c>
      <c r="D3271" t="s">
        <v>19</v>
      </c>
      <c r="E3271">
        <v>8.3125</v>
      </c>
      <c r="F3271">
        <v>8.6875</v>
      </c>
      <c r="G3271" t="s">
        <v>25</v>
      </c>
      <c r="H3271" t="s">
        <v>26</v>
      </c>
      <c r="J3271" t="s">
        <v>1304</v>
      </c>
      <c r="L3271" t="s">
        <v>1305</v>
      </c>
    </row>
    <row r="3272" spans="1:12">
      <c r="A3272" t="s">
        <v>1303</v>
      </c>
      <c r="B3272" t="s">
        <v>538</v>
      </c>
      <c r="C3272" t="s">
        <v>545</v>
      </c>
      <c r="D3272" t="s">
        <v>19</v>
      </c>
      <c r="E3272">
        <v>11.625</v>
      </c>
      <c r="F3272">
        <v>12</v>
      </c>
      <c r="G3272" t="s">
        <v>25</v>
      </c>
      <c r="H3272" t="s">
        <v>26</v>
      </c>
      <c r="J3272" t="s">
        <v>1304</v>
      </c>
      <c r="L3272" t="s">
        <v>1305</v>
      </c>
    </row>
    <row r="3273" spans="1:12">
      <c r="A3273" t="s">
        <v>1303</v>
      </c>
      <c r="B3273" t="s">
        <v>538</v>
      </c>
      <c r="C3273" t="s">
        <v>546</v>
      </c>
      <c r="D3273" t="s">
        <v>19</v>
      </c>
      <c r="I3273" s="6" t="s">
        <v>1172</v>
      </c>
      <c r="J3273" t="s">
        <v>1304</v>
      </c>
      <c r="L3273" t="s">
        <v>1305</v>
      </c>
    </row>
    <row r="3274" spans="1:12">
      <c r="A3274" t="s">
        <v>1303</v>
      </c>
      <c r="B3274" t="s">
        <v>538</v>
      </c>
      <c r="C3274" t="s">
        <v>547</v>
      </c>
      <c r="D3274" t="s">
        <v>19</v>
      </c>
      <c r="I3274" s="6" t="s">
        <v>1173</v>
      </c>
      <c r="J3274" t="s">
        <v>1304</v>
      </c>
      <c r="L3274" t="s">
        <v>1305</v>
      </c>
    </row>
    <row r="3275" spans="1:12">
      <c r="A3275" t="s">
        <v>1303</v>
      </c>
      <c r="B3275" t="s">
        <v>538</v>
      </c>
      <c r="C3275" t="s">
        <v>548</v>
      </c>
      <c r="D3275" t="s">
        <v>19</v>
      </c>
      <c r="E3275">
        <v>9.1875</v>
      </c>
      <c r="F3275">
        <v>9.5625</v>
      </c>
      <c r="G3275" t="s">
        <v>25</v>
      </c>
      <c r="H3275" t="s">
        <v>26</v>
      </c>
      <c r="J3275" t="s">
        <v>1304</v>
      </c>
      <c r="L3275" t="s">
        <v>1305</v>
      </c>
    </row>
    <row r="3276" spans="1:12">
      <c r="A3276" t="s">
        <v>1306</v>
      </c>
      <c r="B3276" t="s">
        <v>538</v>
      </c>
      <c r="C3276" t="s">
        <v>34</v>
      </c>
      <c r="D3276" t="s">
        <v>19</v>
      </c>
      <c r="H3276" t="s">
        <v>36</v>
      </c>
      <c r="J3276" t="s">
        <v>565</v>
      </c>
      <c r="L3276" t="s">
        <v>1307</v>
      </c>
    </row>
    <row r="3277" spans="1:12">
      <c r="A3277" t="s">
        <v>1306</v>
      </c>
      <c r="B3277" t="s">
        <v>538</v>
      </c>
      <c r="C3277" t="s">
        <v>540</v>
      </c>
      <c r="D3277" t="s">
        <v>19</v>
      </c>
      <c r="I3277" s="6" t="s">
        <v>1170</v>
      </c>
      <c r="J3277" t="s">
        <v>565</v>
      </c>
      <c r="L3277" t="s">
        <v>1307</v>
      </c>
    </row>
    <row r="3278" spans="1:12">
      <c r="A3278" t="s">
        <v>1306</v>
      </c>
      <c r="B3278" t="s">
        <v>538</v>
      </c>
      <c r="C3278" t="s">
        <v>541</v>
      </c>
      <c r="D3278" t="s">
        <v>19</v>
      </c>
      <c r="E3278">
        <v>32</v>
      </c>
      <c r="G3278" t="s">
        <v>542</v>
      </c>
      <c r="H3278" t="s">
        <v>36</v>
      </c>
      <c r="J3278" t="s">
        <v>565</v>
      </c>
      <c r="L3278" t="s">
        <v>1307</v>
      </c>
    </row>
    <row r="3279" spans="1:12">
      <c r="A3279" t="s">
        <v>1306</v>
      </c>
      <c r="B3279" t="s">
        <v>538</v>
      </c>
      <c r="C3279" t="s">
        <v>543</v>
      </c>
      <c r="D3279" t="s">
        <v>19</v>
      </c>
      <c r="I3279" s="6" t="s">
        <v>1171</v>
      </c>
      <c r="J3279" t="s">
        <v>565</v>
      </c>
      <c r="L3279" t="s">
        <v>1307</v>
      </c>
    </row>
    <row r="3280" spans="1:12">
      <c r="A3280" t="s">
        <v>1306</v>
      </c>
      <c r="B3280" t="s">
        <v>538</v>
      </c>
      <c r="C3280" t="s">
        <v>544</v>
      </c>
      <c r="D3280" t="s">
        <v>19</v>
      </c>
      <c r="E3280">
        <v>7.5004999999999997</v>
      </c>
      <c r="F3280">
        <v>7.8754999999999997</v>
      </c>
      <c r="G3280" t="s">
        <v>25</v>
      </c>
      <c r="H3280" t="s">
        <v>26</v>
      </c>
      <c r="J3280" t="s">
        <v>565</v>
      </c>
      <c r="L3280" t="s">
        <v>1307</v>
      </c>
    </row>
    <row r="3281" spans="1:12">
      <c r="A3281" t="s">
        <v>1306</v>
      </c>
      <c r="B3281" t="s">
        <v>538</v>
      </c>
      <c r="C3281" t="s">
        <v>545</v>
      </c>
      <c r="D3281" t="s">
        <v>19</v>
      </c>
      <c r="E3281">
        <v>11.5625</v>
      </c>
      <c r="F3281">
        <v>11.9375</v>
      </c>
      <c r="G3281" t="s">
        <v>25</v>
      </c>
      <c r="H3281" t="s">
        <v>26</v>
      </c>
      <c r="J3281" t="s">
        <v>565</v>
      </c>
      <c r="L3281" t="s">
        <v>1307</v>
      </c>
    </row>
    <row r="3282" spans="1:12">
      <c r="A3282" t="s">
        <v>1306</v>
      </c>
      <c r="B3282" t="s">
        <v>538</v>
      </c>
      <c r="C3282" t="s">
        <v>546</v>
      </c>
      <c r="D3282" t="s">
        <v>19</v>
      </c>
      <c r="I3282" s="6" t="s">
        <v>1172</v>
      </c>
      <c r="J3282" t="s">
        <v>565</v>
      </c>
      <c r="L3282" t="s">
        <v>1307</v>
      </c>
    </row>
    <row r="3283" spans="1:12">
      <c r="A3283" t="s">
        <v>1306</v>
      </c>
      <c r="B3283" t="s">
        <v>538</v>
      </c>
      <c r="C3283" t="s">
        <v>547</v>
      </c>
      <c r="D3283" t="s">
        <v>19</v>
      </c>
      <c r="I3283" s="6" t="s">
        <v>1173</v>
      </c>
      <c r="J3283" t="s">
        <v>565</v>
      </c>
      <c r="L3283" t="s">
        <v>1307</v>
      </c>
    </row>
    <row r="3284" spans="1:12">
      <c r="A3284" t="s">
        <v>1306</v>
      </c>
      <c r="B3284" t="s">
        <v>538</v>
      </c>
      <c r="C3284" t="s">
        <v>548</v>
      </c>
      <c r="D3284" t="s">
        <v>19</v>
      </c>
      <c r="E3284">
        <v>9.4375</v>
      </c>
      <c r="F3284">
        <v>9.8125</v>
      </c>
      <c r="G3284" t="s">
        <v>25</v>
      </c>
      <c r="H3284" t="s">
        <v>26</v>
      </c>
      <c r="J3284" t="s">
        <v>565</v>
      </c>
      <c r="L3284" t="s">
        <v>1307</v>
      </c>
    </row>
    <row r="3285" spans="1:12">
      <c r="A3285" t="s">
        <v>1308</v>
      </c>
      <c r="B3285" t="s">
        <v>45</v>
      </c>
      <c r="C3285" t="s">
        <v>45</v>
      </c>
      <c r="D3285" t="s">
        <v>13</v>
      </c>
      <c r="I3285" s="6" t="s">
        <v>46</v>
      </c>
      <c r="J3285" t="s">
        <v>565</v>
      </c>
      <c r="L3285" t="s">
        <v>1168</v>
      </c>
    </row>
    <row r="3286" spans="1:12">
      <c r="A3286" t="s">
        <v>1308</v>
      </c>
      <c r="B3286" t="s">
        <v>538</v>
      </c>
      <c r="C3286" t="s">
        <v>34</v>
      </c>
      <c r="D3286" t="s">
        <v>19</v>
      </c>
      <c r="H3286" t="s">
        <v>36</v>
      </c>
      <c r="J3286" t="s">
        <v>565</v>
      </c>
      <c r="L3286" t="s">
        <v>1309</v>
      </c>
    </row>
    <row r="3287" spans="1:12">
      <c r="A3287" t="s">
        <v>1308</v>
      </c>
      <c r="B3287" t="s">
        <v>538</v>
      </c>
      <c r="C3287" t="s">
        <v>540</v>
      </c>
      <c r="D3287" t="s">
        <v>19</v>
      </c>
      <c r="I3287" s="6" t="s">
        <v>1170</v>
      </c>
      <c r="J3287" t="s">
        <v>565</v>
      </c>
      <c r="L3287" t="s">
        <v>1309</v>
      </c>
    </row>
    <row r="3288" spans="1:12">
      <c r="A3288" t="s">
        <v>1308</v>
      </c>
      <c r="B3288" t="s">
        <v>538</v>
      </c>
      <c r="C3288" t="s">
        <v>541</v>
      </c>
      <c r="D3288" t="s">
        <v>19</v>
      </c>
      <c r="E3288">
        <v>32</v>
      </c>
      <c r="G3288" t="s">
        <v>542</v>
      </c>
      <c r="H3288" t="s">
        <v>36</v>
      </c>
      <c r="J3288" t="s">
        <v>565</v>
      </c>
      <c r="L3288" t="s">
        <v>1309</v>
      </c>
    </row>
    <row r="3289" spans="1:12">
      <c r="A3289" t="s">
        <v>1308</v>
      </c>
      <c r="B3289" t="s">
        <v>538</v>
      </c>
      <c r="C3289" t="s">
        <v>543</v>
      </c>
      <c r="D3289" t="s">
        <v>19</v>
      </c>
      <c r="I3289" s="6" t="s">
        <v>1171</v>
      </c>
      <c r="J3289" t="s">
        <v>565</v>
      </c>
      <c r="L3289" t="s">
        <v>1309</v>
      </c>
    </row>
    <row r="3290" spans="1:12">
      <c r="A3290" t="s">
        <v>1308</v>
      </c>
      <c r="B3290" t="s">
        <v>538</v>
      </c>
      <c r="C3290" t="s">
        <v>544</v>
      </c>
      <c r="D3290" t="s">
        <v>19</v>
      </c>
      <c r="E3290">
        <v>8.0625</v>
      </c>
      <c r="F3290">
        <v>8.4375</v>
      </c>
      <c r="G3290" t="s">
        <v>25</v>
      </c>
      <c r="H3290" t="s">
        <v>26</v>
      </c>
      <c r="J3290" t="s">
        <v>565</v>
      </c>
      <c r="L3290" t="s">
        <v>1309</v>
      </c>
    </row>
    <row r="3291" spans="1:12">
      <c r="A3291" t="s">
        <v>1308</v>
      </c>
      <c r="B3291" t="s">
        <v>538</v>
      </c>
      <c r="C3291" t="s">
        <v>545</v>
      </c>
      <c r="D3291" t="s">
        <v>19</v>
      </c>
      <c r="E3291">
        <v>7.5625</v>
      </c>
      <c r="F3291">
        <v>7.9375</v>
      </c>
      <c r="G3291" t="s">
        <v>25</v>
      </c>
      <c r="H3291" t="s">
        <v>26</v>
      </c>
      <c r="J3291" t="s">
        <v>565</v>
      </c>
      <c r="L3291" t="s">
        <v>1309</v>
      </c>
    </row>
    <row r="3292" spans="1:12">
      <c r="A3292" t="s">
        <v>1308</v>
      </c>
      <c r="B3292" t="s">
        <v>538</v>
      </c>
      <c r="C3292" t="s">
        <v>546</v>
      </c>
      <c r="D3292" t="s">
        <v>19</v>
      </c>
      <c r="I3292" s="6" t="s">
        <v>1172</v>
      </c>
      <c r="J3292" t="s">
        <v>565</v>
      </c>
      <c r="L3292" t="s">
        <v>1309</v>
      </c>
    </row>
    <row r="3293" spans="1:12">
      <c r="A3293" t="s">
        <v>1308</v>
      </c>
      <c r="B3293" t="s">
        <v>538</v>
      </c>
      <c r="C3293" t="s">
        <v>547</v>
      </c>
      <c r="D3293" t="s">
        <v>19</v>
      </c>
      <c r="I3293" s="6" t="s">
        <v>1173</v>
      </c>
      <c r="J3293" t="s">
        <v>565</v>
      </c>
      <c r="L3293" t="s">
        <v>1309</v>
      </c>
    </row>
    <row r="3294" spans="1:12">
      <c r="A3294" t="s">
        <v>1308</v>
      </c>
      <c r="B3294" t="s">
        <v>538</v>
      </c>
      <c r="C3294" t="s">
        <v>548</v>
      </c>
      <c r="D3294" t="s">
        <v>19</v>
      </c>
      <c r="E3294">
        <v>6.0625</v>
      </c>
      <c r="F3294">
        <v>6.4375</v>
      </c>
      <c r="G3294" t="s">
        <v>25</v>
      </c>
      <c r="H3294" t="s">
        <v>26</v>
      </c>
      <c r="J3294" t="s">
        <v>565</v>
      </c>
      <c r="L3294" t="s">
        <v>1309</v>
      </c>
    </row>
    <row r="3295" spans="1:12">
      <c r="A3295" t="s">
        <v>1310</v>
      </c>
      <c r="B3295" t="s">
        <v>538</v>
      </c>
      <c r="C3295" t="s">
        <v>34</v>
      </c>
      <c r="D3295" t="s">
        <v>19</v>
      </c>
      <c r="H3295" t="s">
        <v>36</v>
      </c>
      <c r="J3295" t="s">
        <v>1023</v>
      </c>
      <c r="L3295" t="s">
        <v>1311</v>
      </c>
    </row>
    <row r="3296" spans="1:12">
      <c r="A3296" t="s">
        <v>1310</v>
      </c>
      <c r="B3296" t="s">
        <v>538</v>
      </c>
      <c r="C3296" t="s">
        <v>540</v>
      </c>
      <c r="D3296" t="s">
        <v>19</v>
      </c>
      <c r="I3296" s="6" t="s">
        <v>1170</v>
      </c>
      <c r="J3296" t="s">
        <v>1023</v>
      </c>
      <c r="L3296" t="s">
        <v>1311</v>
      </c>
    </row>
    <row r="3297" spans="1:12">
      <c r="A3297" t="s">
        <v>1310</v>
      </c>
      <c r="B3297" t="s">
        <v>538</v>
      </c>
      <c r="C3297" t="s">
        <v>541</v>
      </c>
      <c r="D3297" t="s">
        <v>19</v>
      </c>
      <c r="E3297">
        <v>32</v>
      </c>
      <c r="G3297" t="s">
        <v>542</v>
      </c>
      <c r="H3297" t="s">
        <v>36</v>
      </c>
      <c r="J3297" t="s">
        <v>1023</v>
      </c>
      <c r="L3297" t="s">
        <v>1311</v>
      </c>
    </row>
    <row r="3298" spans="1:12">
      <c r="A3298" t="s">
        <v>1310</v>
      </c>
      <c r="B3298" t="s">
        <v>538</v>
      </c>
      <c r="C3298" t="s">
        <v>543</v>
      </c>
      <c r="D3298" t="s">
        <v>19</v>
      </c>
      <c r="I3298" s="6" t="s">
        <v>1171</v>
      </c>
      <c r="J3298" t="s">
        <v>1023</v>
      </c>
      <c r="L3298" t="s">
        <v>1311</v>
      </c>
    </row>
    <row r="3299" spans="1:12">
      <c r="A3299" t="s">
        <v>1310</v>
      </c>
      <c r="B3299" t="s">
        <v>538</v>
      </c>
      <c r="C3299" t="s">
        <v>544</v>
      </c>
      <c r="D3299" t="s">
        <v>19</v>
      </c>
      <c r="E3299">
        <v>7.5625</v>
      </c>
      <c r="F3299">
        <v>7.9375</v>
      </c>
      <c r="G3299" t="s">
        <v>25</v>
      </c>
      <c r="H3299" t="s">
        <v>26</v>
      </c>
      <c r="J3299" t="s">
        <v>1023</v>
      </c>
      <c r="L3299" t="s">
        <v>1311</v>
      </c>
    </row>
    <row r="3300" spans="1:12">
      <c r="A3300" t="s">
        <v>1310</v>
      </c>
      <c r="B3300" t="s">
        <v>538</v>
      </c>
      <c r="C3300" t="s">
        <v>545</v>
      </c>
      <c r="D3300" t="s">
        <v>19</v>
      </c>
      <c r="E3300">
        <v>9.3755000000000006</v>
      </c>
      <c r="F3300">
        <v>9.7505000000000006</v>
      </c>
      <c r="G3300" t="s">
        <v>25</v>
      </c>
      <c r="H3300" t="s">
        <v>26</v>
      </c>
      <c r="J3300" t="s">
        <v>1023</v>
      </c>
      <c r="L3300" t="s">
        <v>1311</v>
      </c>
    </row>
    <row r="3301" spans="1:12">
      <c r="A3301" t="s">
        <v>1310</v>
      </c>
      <c r="B3301" t="s">
        <v>538</v>
      </c>
      <c r="C3301" t="s">
        <v>546</v>
      </c>
      <c r="D3301" t="s">
        <v>19</v>
      </c>
      <c r="I3301" s="6" t="s">
        <v>1172</v>
      </c>
      <c r="J3301" t="s">
        <v>1023</v>
      </c>
      <c r="L3301" t="s">
        <v>1311</v>
      </c>
    </row>
    <row r="3302" spans="1:12">
      <c r="A3302" t="s">
        <v>1310</v>
      </c>
      <c r="B3302" t="s">
        <v>538</v>
      </c>
      <c r="C3302" t="s">
        <v>547</v>
      </c>
      <c r="D3302" t="s">
        <v>19</v>
      </c>
      <c r="I3302" s="6" t="s">
        <v>1173</v>
      </c>
      <c r="J3302" t="s">
        <v>1023</v>
      </c>
      <c r="L3302" t="s">
        <v>1311</v>
      </c>
    </row>
    <row r="3303" spans="1:12">
      <c r="A3303" t="s">
        <v>1310</v>
      </c>
      <c r="B3303" t="s">
        <v>538</v>
      </c>
      <c r="C3303" t="s">
        <v>548</v>
      </c>
      <c r="D3303" t="s">
        <v>19</v>
      </c>
      <c r="E3303">
        <v>9.0005000000000006</v>
      </c>
      <c r="F3303">
        <v>9.3755000000000006</v>
      </c>
      <c r="G3303" t="s">
        <v>25</v>
      </c>
      <c r="H3303" t="s">
        <v>26</v>
      </c>
      <c r="J3303" t="s">
        <v>1023</v>
      </c>
      <c r="L3303" t="s">
        <v>1311</v>
      </c>
    </row>
    <row r="3304" spans="1:12">
      <c r="A3304" t="s">
        <v>1312</v>
      </c>
      <c r="B3304" t="s">
        <v>538</v>
      </c>
      <c r="C3304" t="s">
        <v>34</v>
      </c>
      <c r="D3304" t="s">
        <v>19</v>
      </c>
      <c r="H3304" t="s">
        <v>36</v>
      </c>
      <c r="J3304" t="s">
        <v>1182</v>
      </c>
      <c r="L3304" t="s">
        <v>1313</v>
      </c>
    </row>
    <row r="3305" spans="1:12">
      <c r="A3305" t="s">
        <v>1312</v>
      </c>
      <c r="B3305" t="s">
        <v>538</v>
      </c>
      <c r="C3305" t="s">
        <v>540</v>
      </c>
      <c r="D3305" t="s">
        <v>19</v>
      </c>
      <c r="I3305" s="6" t="s">
        <v>1170</v>
      </c>
      <c r="J3305" t="s">
        <v>1182</v>
      </c>
      <c r="L3305" t="s">
        <v>1313</v>
      </c>
    </row>
    <row r="3306" spans="1:12">
      <c r="A3306" t="s">
        <v>1312</v>
      </c>
      <c r="B3306" t="s">
        <v>538</v>
      </c>
      <c r="C3306" t="s">
        <v>541</v>
      </c>
      <c r="D3306" t="s">
        <v>19</v>
      </c>
      <c r="E3306">
        <v>40</v>
      </c>
      <c r="G3306" t="s">
        <v>542</v>
      </c>
      <c r="H3306" t="s">
        <v>36</v>
      </c>
      <c r="J3306" t="s">
        <v>1182</v>
      </c>
      <c r="L3306" t="s">
        <v>1313</v>
      </c>
    </row>
    <row r="3307" spans="1:12">
      <c r="A3307" t="s">
        <v>1312</v>
      </c>
      <c r="B3307" t="s">
        <v>538</v>
      </c>
      <c r="C3307" t="s">
        <v>543</v>
      </c>
      <c r="D3307" t="s">
        <v>19</v>
      </c>
      <c r="I3307" s="6" t="s">
        <v>1171</v>
      </c>
      <c r="J3307" t="s">
        <v>1182</v>
      </c>
      <c r="L3307" t="s">
        <v>1313</v>
      </c>
    </row>
    <row r="3308" spans="1:12">
      <c r="A3308" t="s">
        <v>1312</v>
      </c>
      <c r="B3308" t="s">
        <v>538</v>
      </c>
      <c r="C3308" t="s">
        <v>544</v>
      </c>
      <c r="D3308" t="s">
        <v>19</v>
      </c>
      <c r="E3308">
        <v>5.9375</v>
      </c>
      <c r="F3308">
        <v>6.3125</v>
      </c>
      <c r="G3308" t="s">
        <v>25</v>
      </c>
      <c r="H3308" t="s">
        <v>26</v>
      </c>
      <c r="J3308" t="s">
        <v>1182</v>
      </c>
      <c r="L3308" t="s">
        <v>1313</v>
      </c>
    </row>
    <row r="3309" spans="1:12">
      <c r="A3309" t="s">
        <v>1312</v>
      </c>
      <c r="B3309" t="s">
        <v>538</v>
      </c>
      <c r="C3309" t="s">
        <v>545</v>
      </c>
      <c r="D3309" t="s">
        <v>19</v>
      </c>
      <c r="E3309">
        <v>14.5625</v>
      </c>
      <c r="F3309">
        <v>14.9375</v>
      </c>
      <c r="G3309" t="s">
        <v>25</v>
      </c>
      <c r="H3309" t="s">
        <v>26</v>
      </c>
      <c r="J3309" t="s">
        <v>1182</v>
      </c>
      <c r="L3309" t="s">
        <v>1313</v>
      </c>
    </row>
    <row r="3310" spans="1:12">
      <c r="A3310" t="s">
        <v>1312</v>
      </c>
      <c r="B3310" t="s">
        <v>538</v>
      </c>
      <c r="C3310" t="s">
        <v>546</v>
      </c>
      <c r="D3310" t="s">
        <v>19</v>
      </c>
      <c r="I3310" s="6" t="s">
        <v>1172</v>
      </c>
      <c r="J3310" t="s">
        <v>1182</v>
      </c>
      <c r="L3310" t="s">
        <v>1313</v>
      </c>
    </row>
    <row r="3311" spans="1:12">
      <c r="A3311" t="s">
        <v>1312</v>
      </c>
      <c r="B3311" t="s">
        <v>538</v>
      </c>
      <c r="C3311" t="s">
        <v>547</v>
      </c>
      <c r="D3311" t="s">
        <v>19</v>
      </c>
      <c r="I3311" s="6" t="s">
        <v>1173</v>
      </c>
      <c r="J3311" t="s">
        <v>1182</v>
      </c>
      <c r="L3311" t="s">
        <v>1313</v>
      </c>
    </row>
    <row r="3312" spans="1:12">
      <c r="A3312" t="s">
        <v>1312</v>
      </c>
      <c r="B3312" t="s">
        <v>538</v>
      </c>
      <c r="C3312" t="s">
        <v>548</v>
      </c>
      <c r="D3312" t="s">
        <v>19</v>
      </c>
      <c r="E3312">
        <v>9.1875</v>
      </c>
      <c r="F3312">
        <v>9.5625</v>
      </c>
      <c r="G3312" t="s">
        <v>25</v>
      </c>
      <c r="H3312" t="s">
        <v>26</v>
      </c>
      <c r="J3312" t="s">
        <v>1182</v>
      </c>
      <c r="L3312" t="s">
        <v>1313</v>
      </c>
    </row>
    <row r="3313" spans="1:12">
      <c r="A3313" t="s">
        <v>1314</v>
      </c>
      <c r="B3313" t="s">
        <v>538</v>
      </c>
      <c r="C3313" t="s">
        <v>540</v>
      </c>
      <c r="D3313" t="s">
        <v>19</v>
      </c>
      <c r="I3313" s="6" t="s">
        <v>1170</v>
      </c>
      <c r="J3313" t="s">
        <v>1315</v>
      </c>
      <c r="L3313" t="s">
        <v>1316</v>
      </c>
    </row>
    <row r="3314" spans="1:12">
      <c r="A3314" t="s">
        <v>1314</v>
      </c>
      <c r="B3314" t="s">
        <v>538</v>
      </c>
      <c r="C3314" t="s">
        <v>541</v>
      </c>
      <c r="D3314" t="s">
        <v>19</v>
      </c>
      <c r="E3314">
        <v>32</v>
      </c>
      <c r="G3314" t="s">
        <v>542</v>
      </c>
      <c r="H3314" t="s">
        <v>36</v>
      </c>
      <c r="J3314" t="s">
        <v>1315</v>
      </c>
      <c r="L3314" t="s">
        <v>1316</v>
      </c>
    </row>
    <row r="3315" spans="1:12">
      <c r="A3315" t="s">
        <v>1314</v>
      </c>
      <c r="B3315" t="s">
        <v>538</v>
      </c>
      <c r="C3315" t="s">
        <v>543</v>
      </c>
      <c r="D3315" t="s">
        <v>19</v>
      </c>
      <c r="I3315" s="6" t="s">
        <v>1171</v>
      </c>
      <c r="J3315" t="s">
        <v>1315</v>
      </c>
      <c r="L3315" t="s">
        <v>1316</v>
      </c>
    </row>
    <row r="3316" spans="1:12">
      <c r="A3316" t="s">
        <v>1314</v>
      </c>
      <c r="B3316" t="s">
        <v>538</v>
      </c>
      <c r="C3316" t="s">
        <v>544</v>
      </c>
      <c r="D3316" t="s">
        <v>19</v>
      </c>
      <c r="E3316">
        <v>5.125</v>
      </c>
      <c r="F3316">
        <v>5.5</v>
      </c>
      <c r="G3316" t="s">
        <v>25</v>
      </c>
      <c r="H3316" t="s">
        <v>26</v>
      </c>
      <c r="J3316" t="s">
        <v>1315</v>
      </c>
      <c r="L3316" t="s">
        <v>1316</v>
      </c>
    </row>
    <row r="3317" spans="1:12">
      <c r="A3317" t="s">
        <v>1314</v>
      </c>
      <c r="B3317" t="s">
        <v>538</v>
      </c>
      <c r="C3317" t="s">
        <v>545</v>
      </c>
      <c r="D3317" t="s">
        <v>19</v>
      </c>
      <c r="E3317">
        <v>11.6875</v>
      </c>
      <c r="F3317">
        <v>12.0625</v>
      </c>
      <c r="G3317" t="s">
        <v>25</v>
      </c>
      <c r="H3317" t="s">
        <v>26</v>
      </c>
      <c r="J3317" t="s">
        <v>1315</v>
      </c>
      <c r="L3317" t="s">
        <v>1316</v>
      </c>
    </row>
    <row r="3318" spans="1:12">
      <c r="A3318" t="s">
        <v>1314</v>
      </c>
      <c r="B3318" t="s">
        <v>538</v>
      </c>
      <c r="C3318" t="s">
        <v>546</v>
      </c>
      <c r="D3318" t="s">
        <v>19</v>
      </c>
      <c r="I3318" s="6" t="s">
        <v>1172</v>
      </c>
      <c r="J3318" t="s">
        <v>1315</v>
      </c>
      <c r="L3318" t="s">
        <v>1316</v>
      </c>
    </row>
    <row r="3319" spans="1:12">
      <c r="A3319" t="s">
        <v>1314</v>
      </c>
      <c r="B3319" t="s">
        <v>538</v>
      </c>
      <c r="C3319" t="s">
        <v>547</v>
      </c>
      <c r="D3319" t="s">
        <v>19</v>
      </c>
      <c r="I3319" s="6" t="s">
        <v>1173</v>
      </c>
      <c r="J3319" t="s">
        <v>1315</v>
      </c>
      <c r="L3319" t="s">
        <v>1316</v>
      </c>
    </row>
    <row r="3320" spans="1:12">
      <c r="A3320" t="s">
        <v>1314</v>
      </c>
      <c r="B3320" t="s">
        <v>538</v>
      </c>
      <c r="C3320" t="s">
        <v>548</v>
      </c>
      <c r="D3320" t="s">
        <v>19</v>
      </c>
      <c r="E3320">
        <v>6.0625</v>
      </c>
      <c r="F3320">
        <v>6.4375</v>
      </c>
      <c r="G3320" t="s">
        <v>25</v>
      </c>
      <c r="H3320" t="s">
        <v>26</v>
      </c>
      <c r="J3320" t="s">
        <v>1315</v>
      </c>
      <c r="L3320" t="s">
        <v>1316</v>
      </c>
    </row>
    <row r="3321" spans="1:12">
      <c r="A3321" t="s">
        <v>1317</v>
      </c>
      <c r="B3321" t="s">
        <v>45</v>
      </c>
      <c r="C3321" t="s">
        <v>45</v>
      </c>
      <c r="D3321" t="s">
        <v>13</v>
      </c>
      <c r="I3321" s="6" t="s">
        <v>46</v>
      </c>
      <c r="J3321" t="s">
        <v>1318</v>
      </c>
      <c r="L3321" t="s">
        <v>1168</v>
      </c>
    </row>
    <row r="3322" spans="1:12">
      <c r="A3322" t="s">
        <v>1317</v>
      </c>
      <c r="B3322" t="s">
        <v>538</v>
      </c>
      <c r="C3322" t="s">
        <v>540</v>
      </c>
      <c r="D3322" t="s">
        <v>19</v>
      </c>
      <c r="I3322" s="6" t="s">
        <v>1170</v>
      </c>
      <c r="J3322" t="s">
        <v>1318</v>
      </c>
      <c r="L3322" t="s">
        <v>1205</v>
      </c>
    </row>
    <row r="3323" spans="1:12">
      <c r="A3323" t="s">
        <v>1317</v>
      </c>
      <c r="B3323" t="s">
        <v>538</v>
      </c>
      <c r="C3323" t="s">
        <v>541</v>
      </c>
      <c r="D3323" t="s">
        <v>19</v>
      </c>
      <c r="E3323">
        <v>32</v>
      </c>
      <c r="G3323" t="s">
        <v>542</v>
      </c>
      <c r="H3323" t="s">
        <v>36</v>
      </c>
      <c r="J3323" t="s">
        <v>1318</v>
      </c>
      <c r="L3323" t="s">
        <v>1205</v>
      </c>
    </row>
    <row r="3324" spans="1:12">
      <c r="A3324" t="s">
        <v>1317</v>
      </c>
      <c r="B3324" t="s">
        <v>538</v>
      </c>
      <c r="C3324" t="s">
        <v>543</v>
      </c>
      <c r="D3324" t="s">
        <v>19</v>
      </c>
      <c r="I3324" s="6" t="s">
        <v>1171</v>
      </c>
      <c r="J3324" t="s">
        <v>1318</v>
      </c>
      <c r="L3324" t="s">
        <v>1205</v>
      </c>
    </row>
    <row r="3325" spans="1:12">
      <c r="A3325" t="s">
        <v>1317</v>
      </c>
      <c r="B3325" t="s">
        <v>538</v>
      </c>
      <c r="C3325" t="s">
        <v>544</v>
      </c>
      <c r="D3325" t="s">
        <v>19</v>
      </c>
      <c r="E3325">
        <v>9.5</v>
      </c>
      <c r="F3325">
        <v>9.875</v>
      </c>
      <c r="G3325" t="s">
        <v>25</v>
      </c>
      <c r="H3325" t="s">
        <v>26</v>
      </c>
      <c r="J3325" t="s">
        <v>1318</v>
      </c>
      <c r="L3325" t="s">
        <v>1205</v>
      </c>
    </row>
    <row r="3326" spans="1:12">
      <c r="A3326" t="s">
        <v>1317</v>
      </c>
      <c r="B3326" t="s">
        <v>538</v>
      </c>
      <c r="C3326" t="s">
        <v>545</v>
      </c>
      <c r="D3326" t="s">
        <v>19</v>
      </c>
      <c r="E3326">
        <v>13.25</v>
      </c>
      <c r="F3326">
        <v>13.625</v>
      </c>
      <c r="G3326" t="s">
        <v>25</v>
      </c>
      <c r="H3326" t="s">
        <v>26</v>
      </c>
      <c r="J3326" t="s">
        <v>1318</v>
      </c>
      <c r="L3326" t="s">
        <v>1205</v>
      </c>
    </row>
    <row r="3327" spans="1:12">
      <c r="A3327" t="s">
        <v>1317</v>
      </c>
      <c r="B3327" t="s">
        <v>538</v>
      </c>
      <c r="C3327" t="s">
        <v>546</v>
      </c>
      <c r="D3327" t="s">
        <v>19</v>
      </c>
      <c r="I3327" s="6" t="s">
        <v>1172</v>
      </c>
      <c r="J3327" t="s">
        <v>1318</v>
      </c>
      <c r="L3327" t="s">
        <v>1205</v>
      </c>
    </row>
    <row r="3328" spans="1:12">
      <c r="A3328" t="s">
        <v>1317</v>
      </c>
      <c r="B3328" t="s">
        <v>538</v>
      </c>
      <c r="C3328" t="s">
        <v>547</v>
      </c>
      <c r="D3328" t="s">
        <v>19</v>
      </c>
      <c r="I3328" s="6" t="s">
        <v>1173</v>
      </c>
      <c r="J3328" t="s">
        <v>1318</v>
      </c>
      <c r="L3328" t="s">
        <v>1205</v>
      </c>
    </row>
    <row r="3329" spans="1:12">
      <c r="A3329" t="s">
        <v>1317</v>
      </c>
      <c r="B3329" t="s">
        <v>538</v>
      </c>
      <c r="C3329" t="s">
        <v>548</v>
      </c>
      <c r="D3329" t="s">
        <v>19</v>
      </c>
      <c r="E3329">
        <v>6.0625</v>
      </c>
      <c r="F3329">
        <v>6.4375</v>
      </c>
      <c r="G3329" t="s">
        <v>25</v>
      </c>
      <c r="H3329" t="s">
        <v>26</v>
      </c>
      <c r="J3329" t="s">
        <v>1318</v>
      </c>
      <c r="L3329" t="s">
        <v>1205</v>
      </c>
    </row>
    <row r="3330" spans="1:12">
      <c r="A3330" t="s">
        <v>1319</v>
      </c>
      <c r="B3330" t="s">
        <v>45</v>
      </c>
      <c r="C3330" t="s">
        <v>45</v>
      </c>
      <c r="D3330" t="s">
        <v>13</v>
      </c>
      <c r="I3330" s="6" t="s">
        <v>46</v>
      </c>
      <c r="J3330" t="s">
        <v>1320</v>
      </c>
      <c r="L3330" t="s">
        <v>1168</v>
      </c>
    </row>
    <row r="3331" spans="1:12">
      <c r="A3331" t="s">
        <v>1321</v>
      </c>
      <c r="B3331" t="s">
        <v>538</v>
      </c>
      <c r="C3331" t="s">
        <v>540</v>
      </c>
      <c r="D3331" t="s">
        <v>19</v>
      </c>
      <c r="I3331" s="6" t="s">
        <v>1170</v>
      </c>
      <c r="J3331" t="s">
        <v>1322</v>
      </c>
      <c r="L3331" t="s">
        <v>1323</v>
      </c>
    </row>
    <row r="3332" spans="1:12">
      <c r="A3332" t="s">
        <v>1321</v>
      </c>
      <c r="B3332" t="s">
        <v>538</v>
      </c>
      <c r="C3332" t="s">
        <v>12</v>
      </c>
      <c r="D3332" t="s">
        <v>19</v>
      </c>
      <c r="I3332" s="6" t="s">
        <v>14</v>
      </c>
      <c r="J3332" t="s">
        <v>1322</v>
      </c>
      <c r="L3332" t="s">
        <v>1323</v>
      </c>
    </row>
    <row r="3333" spans="1:12">
      <c r="A3333" t="s">
        <v>1321</v>
      </c>
      <c r="B3333" t="s">
        <v>538</v>
      </c>
      <c r="C3333" t="s">
        <v>541</v>
      </c>
      <c r="D3333" t="s">
        <v>19</v>
      </c>
      <c r="E3333">
        <v>44</v>
      </c>
      <c r="G3333" t="s">
        <v>542</v>
      </c>
      <c r="H3333" t="s">
        <v>36</v>
      </c>
      <c r="J3333" t="s">
        <v>1322</v>
      </c>
      <c r="L3333" t="s">
        <v>1323</v>
      </c>
    </row>
    <row r="3334" spans="1:12">
      <c r="A3334" t="s">
        <v>1321</v>
      </c>
      <c r="B3334" t="s">
        <v>538</v>
      </c>
      <c r="C3334" t="s">
        <v>543</v>
      </c>
      <c r="D3334" t="s">
        <v>19</v>
      </c>
      <c r="I3334" s="6" t="s">
        <v>1171</v>
      </c>
      <c r="J3334" t="s">
        <v>1322</v>
      </c>
      <c r="L3334" t="s">
        <v>1323</v>
      </c>
    </row>
    <row r="3335" spans="1:12">
      <c r="A3335" t="s">
        <v>1321</v>
      </c>
      <c r="B3335" t="s">
        <v>538</v>
      </c>
      <c r="C3335" t="s">
        <v>544</v>
      </c>
      <c r="D3335" t="s">
        <v>19</v>
      </c>
      <c r="E3335">
        <v>15</v>
      </c>
      <c r="F3335">
        <v>15.375</v>
      </c>
      <c r="G3335" t="s">
        <v>25</v>
      </c>
      <c r="H3335" t="s">
        <v>26</v>
      </c>
      <c r="J3335" t="s">
        <v>1322</v>
      </c>
      <c r="L3335" t="s">
        <v>1323</v>
      </c>
    </row>
    <row r="3336" spans="1:12">
      <c r="A3336" t="s">
        <v>1321</v>
      </c>
      <c r="B3336" t="s">
        <v>538</v>
      </c>
      <c r="C3336" t="s">
        <v>545</v>
      </c>
      <c r="D3336" t="s">
        <v>19</v>
      </c>
      <c r="E3336">
        <v>15</v>
      </c>
      <c r="F3336">
        <v>15.375</v>
      </c>
      <c r="G3336" t="s">
        <v>25</v>
      </c>
      <c r="H3336" t="s">
        <v>26</v>
      </c>
      <c r="J3336" t="s">
        <v>1322</v>
      </c>
      <c r="L3336" t="s">
        <v>1323</v>
      </c>
    </row>
    <row r="3337" spans="1:12">
      <c r="A3337" t="s">
        <v>1321</v>
      </c>
      <c r="B3337" t="s">
        <v>538</v>
      </c>
      <c r="C3337" t="s">
        <v>546</v>
      </c>
      <c r="D3337" t="s">
        <v>19</v>
      </c>
      <c r="I3337" s="6" t="s">
        <v>1172</v>
      </c>
      <c r="J3337" t="s">
        <v>1322</v>
      </c>
      <c r="L3337" t="s">
        <v>1323</v>
      </c>
    </row>
    <row r="3338" spans="1:12">
      <c r="A3338" t="s">
        <v>1321</v>
      </c>
      <c r="B3338" t="s">
        <v>538</v>
      </c>
      <c r="C3338" t="s">
        <v>547</v>
      </c>
      <c r="D3338" t="s">
        <v>19</v>
      </c>
      <c r="I3338" s="6" t="s">
        <v>1173</v>
      </c>
      <c r="J3338" t="s">
        <v>1322</v>
      </c>
      <c r="L3338" t="s">
        <v>1323</v>
      </c>
    </row>
    <row r="3339" spans="1:12">
      <c r="A3339" t="s">
        <v>1321</v>
      </c>
      <c r="B3339" t="s">
        <v>538</v>
      </c>
      <c r="C3339" t="s">
        <v>548</v>
      </c>
      <c r="D3339" t="s">
        <v>19</v>
      </c>
      <c r="E3339">
        <v>10</v>
      </c>
      <c r="F3339">
        <v>10.375</v>
      </c>
      <c r="G3339" t="s">
        <v>25</v>
      </c>
      <c r="H3339" t="s">
        <v>26</v>
      </c>
      <c r="J3339" t="s">
        <v>1322</v>
      </c>
      <c r="L3339" t="s">
        <v>1323</v>
      </c>
    </row>
    <row r="3340" spans="1:12">
      <c r="A3340" t="s">
        <v>1324</v>
      </c>
      <c r="B3340" t="s">
        <v>45</v>
      </c>
      <c r="C3340" t="s">
        <v>45</v>
      </c>
      <c r="D3340" t="s">
        <v>13</v>
      </c>
      <c r="I3340" s="6" t="s">
        <v>46</v>
      </c>
      <c r="J3340" t="s">
        <v>1204</v>
      </c>
      <c r="L3340" t="s">
        <v>1168</v>
      </c>
    </row>
    <row r="3341" spans="1:12">
      <c r="A3341" t="s">
        <v>1324</v>
      </c>
      <c r="B3341" t="s">
        <v>538</v>
      </c>
      <c r="C3341" t="s">
        <v>540</v>
      </c>
      <c r="D3341" t="s">
        <v>19</v>
      </c>
      <c r="I3341" s="6" t="s">
        <v>1170</v>
      </c>
      <c r="J3341" t="s">
        <v>1204</v>
      </c>
      <c r="L3341" t="s">
        <v>1325</v>
      </c>
    </row>
    <row r="3342" spans="1:12">
      <c r="A3342" t="s">
        <v>1324</v>
      </c>
      <c r="B3342" t="s">
        <v>538</v>
      </c>
      <c r="C3342" t="s">
        <v>541</v>
      </c>
      <c r="D3342" t="s">
        <v>19</v>
      </c>
      <c r="E3342">
        <v>44</v>
      </c>
      <c r="G3342" t="s">
        <v>542</v>
      </c>
      <c r="H3342" t="s">
        <v>36</v>
      </c>
      <c r="J3342" t="s">
        <v>1204</v>
      </c>
      <c r="L3342" t="s">
        <v>1325</v>
      </c>
    </row>
    <row r="3343" spans="1:12">
      <c r="A3343" t="s">
        <v>1324</v>
      </c>
      <c r="B3343" t="s">
        <v>538</v>
      </c>
      <c r="C3343" t="s">
        <v>543</v>
      </c>
      <c r="D3343" t="s">
        <v>19</v>
      </c>
      <c r="I3343" s="6" t="s">
        <v>1171</v>
      </c>
      <c r="J3343" t="s">
        <v>1204</v>
      </c>
      <c r="L3343" t="s">
        <v>1325</v>
      </c>
    </row>
    <row r="3344" spans="1:12">
      <c r="A3344" t="s">
        <v>1324</v>
      </c>
      <c r="B3344" t="s">
        <v>538</v>
      </c>
      <c r="C3344" t="s">
        <v>544</v>
      </c>
      <c r="D3344" t="s">
        <v>19</v>
      </c>
      <c r="E3344">
        <v>15.25</v>
      </c>
      <c r="F3344">
        <v>15.625</v>
      </c>
      <c r="G3344" t="s">
        <v>25</v>
      </c>
      <c r="H3344" t="s">
        <v>26</v>
      </c>
      <c r="J3344" t="s">
        <v>1204</v>
      </c>
      <c r="L3344" t="s">
        <v>1325</v>
      </c>
    </row>
    <row r="3345" spans="1:12">
      <c r="A3345" t="s">
        <v>1324</v>
      </c>
      <c r="B3345" t="s">
        <v>538</v>
      </c>
      <c r="C3345" t="s">
        <v>545</v>
      </c>
      <c r="D3345" t="s">
        <v>19</v>
      </c>
      <c r="E3345">
        <v>15.0625</v>
      </c>
      <c r="F3345">
        <v>15.4375</v>
      </c>
      <c r="G3345" t="s">
        <v>25</v>
      </c>
      <c r="H3345" t="s">
        <v>26</v>
      </c>
      <c r="J3345" t="s">
        <v>1204</v>
      </c>
      <c r="L3345" t="s">
        <v>1325</v>
      </c>
    </row>
    <row r="3346" spans="1:12">
      <c r="A3346" t="s">
        <v>1324</v>
      </c>
      <c r="B3346" t="s">
        <v>538</v>
      </c>
      <c r="C3346" t="s">
        <v>546</v>
      </c>
      <c r="D3346" t="s">
        <v>19</v>
      </c>
      <c r="I3346" s="6" t="s">
        <v>1172</v>
      </c>
      <c r="J3346" t="s">
        <v>1204</v>
      </c>
      <c r="L3346" t="s">
        <v>1325</v>
      </c>
    </row>
    <row r="3347" spans="1:12">
      <c r="A3347" t="s">
        <v>1324</v>
      </c>
      <c r="B3347" t="s">
        <v>538</v>
      </c>
      <c r="C3347" t="s">
        <v>547</v>
      </c>
      <c r="D3347" t="s">
        <v>19</v>
      </c>
      <c r="I3347" s="6" t="s">
        <v>1173</v>
      </c>
      <c r="J3347" t="s">
        <v>1204</v>
      </c>
      <c r="L3347" t="s">
        <v>1325</v>
      </c>
    </row>
    <row r="3348" spans="1:12">
      <c r="A3348" t="s">
        <v>1324</v>
      </c>
      <c r="B3348" t="s">
        <v>538</v>
      </c>
      <c r="C3348" t="s">
        <v>548</v>
      </c>
      <c r="D3348" t="s">
        <v>19</v>
      </c>
      <c r="E3348">
        <v>10.1875</v>
      </c>
      <c r="F3348">
        <v>10.5625</v>
      </c>
      <c r="G3348" t="s">
        <v>25</v>
      </c>
      <c r="H3348" t="s">
        <v>26</v>
      </c>
      <c r="J3348" t="s">
        <v>1204</v>
      </c>
      <c r="L3348" t="s">
        <v>1325</v>
      </c>
    </row>
    <row r="3349" spans="1:12">
      <c r="A3349" t="s">
        <v>1326</v>
      </c>
      <c r="B3349" t="s">
        <v>538</v>
      </c>
      <c r="C3349" t="s">
        <v>34</v>
      </c>
      <c r="D3349" t="s">
        <v>19</v>
      </c>
      <c r="H3349" t="s">
        <v>36</v>
      </c>
      <c r="J3349" t="s">
        <v>1263</v>
      </c>
      <c r="L3349" t="s">
        <v>1327</v>
      </c>
    </row>
    <row r="3350" spans="1:12">
      <c r="A3350" t="s">
        <v>1326</v>
      </c>
      <c r="B3350" t="s">
        <v>538</v>
      </c>
      <c r="C3350" t="s">
        <v>540</v>
      </c>
      <c r="D3350" t="s">
        <v>19</v>
      </c>
      <c r="I3350" s="6" t="s">
        <v>1170</v>
      </c>
      <c r="J3350" t="s">
        <v>1263</v>
      </c>
      <c r="L3350" t="s">
        <v>1327</v>
      </c>
    </row>
    <row r="3351" spans="1:12">
      <c r="A3351" t="s">
        <v>1326</v>
      </c>
      <c r="B3351" t="s">
        <v>538</v>
      </c>
      <c r="C3351" t="s">
        <v>541</v>
      </c>
      <c r="D3351" t="s">
        <v>19</v>
      </c>
      <c r="E3351">
        <v>32</v>
      </c>
      <c r="G3351" t="s">
        <v>542</v>
      </c>
      <c r="H3351" t="s">
        <v>36</v>
      </c>
      <c r="J3351" t="s">
        <v>1263</v>
      </c>
      <c r="L3351" t="s">
        <v>1327</v>
      </c>
    </row>
    <row r="3352" spans="1:12">
      <c r="A3352" t="s">
        <v>1326</v>
      </c>
      <c r="B3352" t="s">
        <v>538</v>
      </c>
      <c r="C3352" t="s">
        <v>543</v>
      </c>
      <c r="D3352" t="s">
        <v>19</v>
      </c>
      <c r="I3352" s="6" t="s">
        <v>1171</v>
      </c>
      <c r="J3352" t="s">
        <v>1263</v>
      </c>
      <c r="L3352" t="s">
        <v>1327</v>
      </c>
    </row>
    <row r="3353" spans="1:12">
      <c r="A3353" t="s">
        <v>1326</v>
      </c>
      <c r="B3353" t="s">
        <v>538</v>
      </c>
      <c r="C3353" t="s">
        <v>544</v>
      </c>
      <c r="D3353" t="s">
        <v>19</v>
      </c>
      <c r="E3353">
        <v>12.0625</v>
      </c>
      <c r="F3353">
        <v>12.4375</v>
      </c>
      <c r="G3353" t="s">
        <v>25</v>
      </c>
      <c r="H3353" t="s">
        <v>26</v>
      </c>
      <c r="J3353" t="s">
        <v>1263</v>
      </c>
      <c r="L3353" t="s">
        <v>1327</v>
      </c>
    </row>
    <row r="3354" spans="1:12">
      <c r="A3354" t="s">
        <v>1326</v>
      </c>
      <c r="B3354" t="s">
        <v>538</v>
      </c>
      <c r="C3354" t="s">
        <v>545</v>
      </c>
      <c r="D3354" t="s">
        <v>19</v>
      </c>
      <c r="E3354">
        <v>13.4375</v>
      </c>
      <c r="F3354">
        <v>13.8125</v>
      </c>
      <c r="G3354" t="s">
        <v>25</v>
      </c>
      <c r="H3354" t="s">
        <v>26</v>
      </c>
      <c r="J3354" t="s">
        <v>1263</v>
      </c>
      <c r="L3354" t="s">
        <v>1327</v>
      </c>
    </row>
    <row r="3355" spans="1:12">
      <c r="A3355" t="s">
        <v>1326</v>
      </c>
      <c r="B3355" t="s">
        <v>538</v>
      </c>
      <c r="C3355" t="s">
        <v>546</v>
      </c>
      <c r="D3355" t="s">
        <v>19</v>
      </c>
      <c r="I3355" s="6" t="s">
        <v>1172</v>
      </c>
      <c r="J3355" t="s">
        <v>1263</v>
      </c>
      <c r="L3355" t="s">
        <v>1327</v>
      </c>
    </row>
    <row r="3356" spans="1:12">
      <c r="A3356" t="s">
        <v>1326</v>
      </c>
      <c r="B3356" t="s">
        <v>538</v>
      </c>
      <c r="C3356" t="s">
        <v>547</v>
      </c>
      <c r="D3356" t="s">
        <v>19</v>
      </c>
      <c r="I3356" s="6" t="s">
        <v>1173</v>
      </c>
      <c r="J3356" t="s">
        <v>1263</v>
      </c>
      <c r="L3356" t="s">
        <v>1327</v>
      </c>
    </row>
    <row r="3357" spans="1:12">
      <c r="A3357" t="s">
        <v>1326</v>
      </c>
      <c r="B3357" t="s">
        <v>538</v>
      </c>
      <c r="C3357" t="s">
        <v>548</v>
      </c>
      <c r="D3357" t="s">
        <v>19</v>
      </c>
      <c r="E3357">
        <v>4.3125</v>
      </c>
      <c r="F3357">
        <v>4.6875</v>
      </c>
      <c r="G3357" t="s">
        <v>25</v>
      </c>
      <c r="H3357" t="s">
        <v>26</v>
      </c>
      <c r="J3357" t="s">
        <v>1263</v>
      </c>
      <c r="L3357" t="s">
        <v>1327</v>
      </c>
    </row>
    <row r="3358" spans="1:12">
      <c r="A3358" t="s">
        <v>1328</v>
      </c>
      <c r="B3358" t="s">
        <v>538</v>
      </c>
      <c r="C3358" t="s">
        <v>34</v>
      </c>
      <c r="D3358" t="s">
        <v>19</v>
      </c>
      <c r="H3358" t="s">
        <v>36</v>
      </c>
      <c r="J3358" t="s">
        <v>1301</v>
      </c>
      <c r="L3358" t="s">
        <v>1329</v>
      </c>
    </row>
    <row r="3359" spans="1:12">
      <c r="A3359" t="s">
        <v>1328</v>
      </c>
      <c r="B3359" t="s">
        <v>538</v>
      </c>
      <c r="C3359" t="s">
        <v>540</v>
      </c>
      <c r="D3359" t="s">
        <v>19</v>
      </c>
      <c r="I3359" s="6" t="s">
        <v>1170</v>
      </c>
      <c r="J3359" t="s">
        <v>1301</v>
      </c>
      <c r="L3359" t="s">
        <v>1329</v>
      </c>
    </row>
    <row r="3360" spans="1:12">
      <c r="A3360" t="s">
        <v>1328</v>
      </c>
      <c r="B3360" t="s">
        <v>538</v>
      </c>
      <c r="C3360" t="s">
        <v>541</v>
      </c>
      <c r="D3360" t="s">
        <v>19</v>
      </c>
      <c r="E3360">
        <v>32</v>
      </c>
      <c r="G3360" t="s">
        <v>542</v>
      </c>
      <c r="H3360" t="s">
        <v>36</v>
      </c>
      <c r="J3360" t="s">
        <v>1301</v>
      </c>
      <c r="L3360" t="s">
        <v>1329</v>
      </c>
    </row>
    <row r="3361" spans="1:12">
      <c r="A3361" t="s">
        <v>1328</v>
      </c>
      <c r="B3361" t="s">
        <v>538</v>
      </c>
      <c r="C3361" t="s">
        <v>543</v>
      </c>
      <c r="D3361" t="s">
        <v>19</v>
      </c>
      <c r="I3361" s="6" t="s">
        <v>1171</v>
      </c>
      <c r="J3361" t="s">
        <v>1301</v>
      </c>
      <c r="L3361" t="s">
        <v>1329</v>
      </c>
    </row>
    <row r="3362" spans="1:12">
      <c r="A3362" t="s">
        <v>1328</v>
      </c>
      <c r="B3362" t="s">
        <v>538</v>
      </c>
      <c r="C3362" t="s">
        <v>544</v>
      </c>
      <c r="D3362" t="s">
        <v>19</v>
      </c>
      <c r="E3362">
        <v>4.4375</v>
      </c>
      <c r="F3362">
        <v>4.8125</v>
      </c>
      <c r="G3362" t="s">
        <v>25</v>
      </c>
      <c r="H3362" t="s">
        <v>26</v>
      </c>
      <c r="J3362" t="s">
        <v>1301</v>
      </c>
      <c r="L3362" t="s">
        <v>1329</v>
      </c>
    </row>
    <row r="3363" spans="1:12">
      <c r="A3363" t="s">
        <v>1328</v>
      </c>
      <c r="B3363" t="s">
        <v>538</v>
      </c>
      <c r="C3363" t="s">
        <v>545</v>
      </c>
      <c r="D3363" t="s">
        <v>19</v>
      </c>
      <c r="E3363">
        <v>11.125</v>
      </c>
      <c r="F3363">
        <v>11.5</v>
      </c>
      <c r="G3363" t="s">
        <v>25</v>
      </c>
      <c r="H3363" t="s">
        <v>26</v>
      </c>
      <c r="J3363" t="s">
        <v>1301</v>
      </c>
      <c r="L3363" t="s">
        <v>1329</v>
      </c>
    </row>
    <row r="3364" spans="1:12">
      <c r="A3364" t="s">
        <v>1328</v>
      </c>
      <c r="B3364" t="s">
        <v>538</v>
      </c>
      <c r="C3364" t="s">
        <v>546</v>
      </c>
      <c r="D3364" t="s">
        <v>19</v>
      </c>
      <c r="I3364" s="6" t="s">
        <v>1172</v>
      </c>
      <c r="J3364" t="s">
        <v>1301</v>
      </c>
      <c r="L3364" t="s">
        <v>1329</v>
      </c>
    </row>
    <row r="3365" spans="1:12">
      <c r="A3365" t="s">
        <v>1328</v>
      </c>
      <c r="B3365" t="s">
        <v>538</v>
      </c>
      <c r="C3365" t="s">
        <v>547</v>
      </c>
      <c r="D3365" t="s">
        <v>19</v>
      </c>
      <c r="I3365" s="6" t="s">
        <v>1173</v>
      </c>
      <c r="J3365" t="s">
        <v>1301</v>
      </c>
      <c r="L3365" t="s">
        <v>1329</v>
      </c>
    </row>
    <row r="3366" spans="1:12">
      <c r="A3366" t="s">
        <v>1328</v>
      </c>
      <c r="B3366" t="s">
        <v>538</v>
      </c>
      <c r="C3366" t="s">
        <v>548</v>
      </c>
      <c r="D3366" t="s">
        <v>19</v>
      </c>
      <c r="E3366">
        <v>8.25</v>
      </c>
      <c r="F3366">
        <v>8.625</v>
      </c>
      <c r="G3366" t="s">
        <v>25</v>
      </c>
      <c r="H3366" t="s">
        <v>26</v>
      </c>
      <c r="J3366" t="s">
        <v>1301</v>
      </c>
      <c r="L3366" t="s">
        <v>1329</v>
      </c>
    </row>
    <row r="3367" spans="1:12">
      <c r="A3367" t="s">
        <v>1330</v>
      </c>
      <c r="B3367" t="s">
        <v>45</v>
      </c>
      <c r="C3367" t="s">
        <v>45</v>
      </c>
      <c r="D3367" t="s">
        <v>13</v>
      </c>
      <c r="I3367" s="6" t="s">
        <v>46</v>
      </c>
      <c r="J3367" t="s">
        <v>1204</v>
      </c>
      <c r="L3367" t="s">
        <v>1168</v>
      </c>
    </row>
    <row r="3368" spans="1:12">
      <c r="A3368" t="s">
        <v>1331</v>
      </c>
      <c r="B3368" t="s">
        <v>45</v>
      </c>
      <c r="C3368" t="s">
        <v>45</v>
      </c>
      <c r="D3368" t="s">
        <v>13</v>
      </c>
      <c r="I3368" s="6" t="s">
        <v>46</v>
      </c>
      <c r="J3368" t="s">
        <v>1332</v>
      </c>
      <c r="L3368" t="s">
        <v>1168</v>
      </c>
    </row>
    <row r="3369" spans="1:12">
      <c r="A3369" t="s">
        <v>1331</v>
      </c>
      <c r="B3369" t="s">
        <v>538</v>
      </c>
      <c r="C3369" t="s">
        <v>34</v>
      </c>
      <c r="D3369" t="s">
        <v>19</v>
      </c>
      <c r="H3369" t="s">
        <v>36</v>
      </c>
      <c r="J3369" t="s">
        <v>1332</v>
      </c>
      <c r="L3369" t="s">
        <v>1327</v>
      </c>
    </row>
    <row r="3370" spans="1:12">
      <c r="A3370" t="s">
        <v>1331</v>
      </c>
      <c r="B3370" t="s">
        <v>538</v>
      </c>
      <c r="C3370" t="s">
        <v>540</v>
      </c>
      <c r="D3370" t="s">
        <v>19</v>
      </c>
      <c r="I3370" s="6" t="s">
        <v>1170</v>
      </c>
      <c r="J3370" t="s">
        <v>1332</v>
      </c>
      <c r="L3370" t="s">
        <v>1327</v>
      </c>
    </row>
    <row r="3371" spans="1:12">
      <c r="A3371" t="s">
        <v>1331</v>
      </c>
      <c r="B3371" t="s">
        <v>538</v>
      </c>
      <c r="C3371" t="s">
        <v>541</v>
      </c>
      <c r="D3371" t="s">
        <v>19</v>
      </c>
      <c r="E3371">
        <v>32</v>
      </c>
      <c r="G3371" t="s">
        <v>542</v>
      </c>
      <c r="H3371" t="s">
        <v>36</v>
      </c>
      <c r="J3371" t="s">
        <v>1332</v>
      </c>
      <c r="L3371" t="s">
        <v>1327</v>
      </c>
    </row>
    <row r="3372" spans="1:12">
      <c r="A3372" t="s">
        <v>1331</v>
      </c>
      <c r="B3372" t="s">
        <v>538</v>
      </c>
      <c r="C3372" t="s">
        <v>543</v>
      </c>
      <c r="D3372" t="s">
        <v>19</v>
      </c>
      <c r="I3372" s="6" t="s">
        <v>1171</v>
      </c>
      <c r="J3372" t="s">
        <v>1332</v>
      </c>
      <c r="L3372" t="s">
        <v>1327</v>
      </c>
    </row>
    <row r="3373" spans="1:12">
      <c r="A3373" t="s">
        <v>1331</v>
      </c>
      <c r="B3373" t="s">
        <v>538</v>
      </c>
      <c r="C3373" t="s">
        <v>544</v>
      </c>
      <c r="D3373" t="s">
        <v>19</v>
      </c>
      <c r="E3373">
        <v>12.0625</v>
      </c>
      <c r="F3373">
        <v>12.4375</v>
      </c>
      <c r="G3373" t="s">
        <v>25</v>
      </c>
      <c r="H3373" t="s">
        <v>26</v>
      </c>
      <c r="J3373" t="s">
        <v>1332</v>
      </c>
      <c r="L3373" t="s">
        <v>1327</v>
      </c>
    </row>
    <row r="3374" spans="1:12">
      <c r="A3374" t="s">
        <v>1331</v>
      </c>
      <c r="B3374" t="s">
        <v>538</v>
      </c>
      <c r="C3374" t="s">
        <v>545</v>
      </c>
      <c r="D3374" t="s">
        <v>19</v>
      </c>
      <c r="E3374">
        <v>13.4375</v>
      </c>
      <c r="F3374">
        <v>13.8125</v>
      </c>
      <c r="G3374" t="s">
        <v>25</v>
      </c>
      <c r="H3374" t="s">
        <v>26</v>
      </c>
      <c r="J3374" t="s">
        <v>1332</v>
      </c>
      <c r="L3374" t="s">
        <v>1327</v>
      </c>
    </row>
    <row r="3375" spans="1:12">
      <c r="A3375" t="s">
        <v>1331</v>
      </c>
      <c r="B3375" t="s">
        <v>538</v>
      </c>
      <c r="C3375" t="s">
        <v>546</v>
      </c>
      <c r="D3375" t="s">
        <v>19</v>
      </c>
      <c r="I3375" s="6" t="s">
        <v>1172</v>
      </c>
      <c r="J3375" t="s">
        <v>1332</v>
      </c>
      <c r="L3375" t="s">
        <v>1327</v>
      </c>
    </row>
    <row r="3376" spans="1:12">
      <c r="A3376" t="s">
        <v>1331</v>
      </c>
      <c r="B3376" t="s">
        <v>538</v>
      </c>
      <c r="C3376" t="s">
        <v>547</v>
      </c>
      <c r="D3376" t="s">
        <v>19</v>
      </c>
      <c r="I3376" s="6" t="s">
        <v>1173</v>
      </c>
      <c r="J3376" t="s">
        <v>1332</v>
      </c>
      <c r="L3376" t="s">
        <v>1327</v>
      </c>
    </row>
    <row r="3377" spans="1:12">
      <c r="A3377" t="s">
        <v>1331</v>
      </c>
      <c r="B3377" t="s">
        <v>538</v>
      </c>
      <c r="C3377" t="s">
        <v>548</v>
      </c>
      <c r="D3377" t="s">
        <v>19</v>
      </c>
      <c r="E3377">
        <v>4.3125</v>
      </c>
      <c r="F3377">
        <v>4.6875</v>
      </c>
      <c r="G3377" t="s">
        <v>25</v>
      </c>
      <c r="H3377" t="s">
        <v>26</v>
      </c>
      <c r="J3377" t="s">
        <v>1332</v>
      </c>
      <c r="L3377" t="s">
        <v>1327</v>
      </c>
    </row>
    <row r="3378" spans="1:12">
      <c r="A3378" t="s">
        <v>1333</v>
      </c>
      <c r="B3378" t="s">
        <v>538</v>
      </c>
      <c r="C3378" t="s">
        <v>34</v>
      </c>
      <c r="D3378" t="s">
        <v>19</v>
      </c>
      <c r="H3378" t="s">
        <v>36</v>
      </c>
      <c r="J3378" t="s">
        <v>1334</v>
      </c>
      <c r="L3378" t="s">
        <v>1335</v>
      </c>
    </row>
    <row r="3379" spans="1:12">
      <c r="A3379" t="s">
        <v>1333</v>
      </c>
      <c r="B3379" t="s">
        <v>538</v>
      </c>
      <c r="C3379" t="s">
        <v>540</v>
      </c>
      <c r="D3379" t="s">
        <v>19</v>
      </c>
      <c r="I3379" s="6" t="s">
        <v>1170</v>
      </c>
      <c r="J3379" t="s">
        <v>1334</v>
      </c>
      <c r="L3379" t="s">
        <v>1335</v>
      </c>
    </row>
    <row r="3380" spans="1:12">
      <c r="A3380" t="s">
        <v>1333</v>
      </c>
      <c r="B3380" t="s">
        <v>538</v>
      </c>
      <c r="C3380" t="s">
        <v>541</v>
      </c>
      <c r="D3380" t="s">
        <v>19</v>
      </c>
      <c r="E3380">
        <v>44</v>
      </c>
      <c r="G3380" t="s">
        <v>542</v>
      </c>
      <c r="H3380" t="s">
        <v>36</v>
      </c>
      <c r="J3380" t="s">
        <v>1334</v>
      </c>
      <c r="L3380" t="s">
        <v>1335</v>
      </c>
    </row>
    <row r="3381" spans="1:12">
      <c r="A3381" t="s">
        <v>1333</v>
      </c>
      <c r="B3381" t="s">
        <v>538</v>
      </c>
      <c r="C3381" t="s">
        <v>543</v>
      </c>
      <c r="D3381" t="s">
        <v>19</v>
      </c>
      <c r="I3381" s="6" t="s">
        <v>1171</v>
      </c>
      <c r="J3381" t="s">
        <v>1334</v>
      </c>
      <c r="L3381" t="s">
        <v>1335</v>
      </c>
    </row>
    <row r="3382" spans="1:12">
      <c r="A3382" t="s">
        <v>1333</v>
      </c>
      <c r="B3382" t="s">
        <v>538</v>
      </c>
      <c r="C3382" t="s">
        <v>544</v>
      </c>
      <c r="D3382" t="s">
        <v>19</v>
      </c>
      <c r="E3382">
        <v>10.0625</v>
      </c>
      <c r="F3382">
        <v>10.4375</v>
      </c>
      <c r="G3382" t="s">
        <v>25</v>
      </c>
      <c r="H3382" t="s">
        <v>26</v>
      </c>
      <c r="J3382" t="s">
        <v>1334</v>
      </c>
      <c r="L3382" t="s">
        <v>1335</v>
      </c>
    </row>
    <row r="3383" spans="1:12">
      <c r="A3383" t="s">
        <v>1333</v>
      </c>
      <c r="B3383" t="s">
        <v>538</v>
      </c>
      <c r="C3383" t="s">
        <v>545</v>
      </c>
      <c r="D3383" t="s">
        <v>19</v>
      </c>
      <c r="E3383">
        <v>17.8125</v>
      </c>
      <c r="F3383">
        <v>18.1875</v>
      </c>
      <c r="G3383" t="s">
        <v>25</v>
      </c>
      <c r="H3383" t="s">
        <v>26</v>
      </c>
      <c r="J3383" t="s">
        <v>1334</v>
      </c>
      <c r="L3383" t="s">
        <v>1335</v>
      </c>
    </row>
    <row r="3384" spans="1:12">
      <c r="A3384" t="s">
        <v>1333</v>
      </c>
      <c r="B3384" t="s">
        <v>538</v>
      </c>
      <c r="C3384" t="s">
        <v>546</v>
      </c>
      <c r="D3384" t="s">
        <v>19</v>
      </c>
      <c r="I3384" s="6" t="s">
        <v>1172</v>
      </c>
      <c r="J3384" t="s">
        <v>1334</v>
      </c>
      <c r="L3384" t="s">
        <v>1335</v>
      </c>
    </row>
    <row r="3385" spans="1:12">
      <c r="A3385" t="s">
        <v>1333</v>
      </c>
      <c r="B3385" t="s">
        <v>538</v>
      </c>
      <c r="C3385" t="s">
        <v>547</v>
      </c>
      <c r="D3385" t="s">
        <v>19</v>
      </c>
      <c r="I3385" s="6" t="s">
        <v>1173</v>
      </c>
      <c r="J3385" t="s">
        <v>1334</v>
      </c>
      <c r="L3385" t="s">
        <v>1335</v>
      </c>
    </row>
    <row r="3386" spans="1:12">
      <c r="A3386" t="s">
        <v>1333</v>
      </c>
      <c r="B3386" t="s">
        <v>538</v>
      </c>
      <c r="C3386" t="s">
        <v>548</v>
      </c>
      <c r="D3386" t="s">
        <v>19</v>
      </c>
      <c r="E3386">
        <v>8.0625</v>
      </c>
      <c r="F3386">
        <v>8.4375</v>
      </c>
      <c r="G3386" t="s">
        <v>25</v>
      </c>
      <c r="H3386" t="s">
        <v>26</v>
      </c>
      <c r="J3386" t="s">
        <v>1334</v>
      </c>
      <c r="L3386" t="s">
        <v>1335</v>
      </c>
    </row>
    <row r="3387" spans="1:12">
      <c r="A3387" t="s">
        <v>1336</v>
      </c>
      <c r="B3387" t="s">
        <v>538</v>
      </c>
      <c r="C3387" t="s">
        <v>540</v>
      </c>
      <c r="D3387" t="s">
        <v>19</v>
      </c>
      <c r="I3387" s="6" t="s">
        <v>1170</v>
      </c>
      <c r="J3387" t="s">
        <v>212</v>
      </c>
      <c r="L3387" t="s">
        <v>1337</v>
      </c>
    </row>
    <row r="3388" spans="1:12">
      <c r="A3388" t="s">
        <v>1336</v>
      </c>
      <c r="B3388" t="s">
        <v>538</v>
      </c>
      <c r="C3388" t="s">
        <v>541</v>
      </c>
      <c r="D3388" t="s">
        <v>19</v>
      </c>
      <c r="E3388">
        <v>44</v>
      </c>
      <c r="G3388" t="s">
        <v>542</v>
      </c>
      <c r="H3388" t="s">
        <v>36</v>
      </c>
      <c r="J3388" t="s">
        <v>212</v>
      </c>
      <c r="L3388" t="s">
        <v>1337</v>
      </c>
    </row>
    <row r="3389" spans="1:12">
      <c r="A3389" t="s">
        <v>1336</v>
      </c>
      <c r="B3389" t="s">
        <v>538</v>
      </c>
      <c r="C3389" t="s">
        <v>543</v>
      </c>
      <c r="D3389" t="s">
        <v>19</v>
      </c>
      <c r="I3389" s="6" t="s">
        <v>1171</v>
      </c>
      <c r="J3389" t="s">
        <v>212</v>
      </c>
      <c r="L3389" t="s">
        <v>1337</v>
      </c>
    </row>
    <row r="3390" spans="1:12">
      <c r="A3390" t="s">
        <v>1336</v>
      </c>
      <c r="B3390" t="s">
        <v>538</v>
      </c>
      <c r="C3390" t="s">
        <v>544</v>
      </c>
      <c r="D3390" t="s">
        <v>19</v>
      </c>
      <c r="E3390">
        <v>6.8125</v>
      </c>
      <c r="F3390">
        <v>7.1875</v>
      </c>
      <c r="G3390" t="s">
        <v>25</v>
      </c>
      <c r="H3390" t="s">
        <v>26</v>
      </c>
      <c r="J3390" t="s">
        <v>212</v>
      </c>
      <c r="L3390" t="s">
        <v>1337</v>
      </c>
    </row>
    <row r="3391" spans="1:12">
      <c r="A3391" t="s">
        <v>1336</v>
      </c>
      <c r="B3391" t="s">
        <v>538</v>
      </c>
      <c r="C3391" t="s">
        <v>545</v>
      </c>
      <c r="D3391" t="s">
        <v>19</v>
      </c>
      <c r="E3391">
        <v>16.4375</v>
      </c>
      <c r="F3391">
        <v>16.8125</v>
      </c>
      <c r="G3391" t="s">
        <v>25</v>
      </c>
      <c r="H3391" t="s">
        <v>26</v>
      </c>
      <c r="J3391" t="s">
        <v>212</v>
      </c>
      <c r="L3391" t="s">
        <v>1337</v>
      </c>
    </row>
    <row r="3392" spans="1:12">
      <c r="A3392" t="s">
        <v>1336</v>
      </c>
      <c r="B3392" t="s">
        <v>538</v>
      </c>
      <c r="C3392" t="s">
        <v>546</v>
      </c>
      <c r="D3392" t="s">
        <v>19</v>
      </c>
      <c r="I3392" s="6" t="s">
        <v>1172</v>
      </c>
      <c r="J3392" t="s">
        <v>212</v>
      </c>
      <c r="L3392" t="s">
        <v>1337</v>
      </c>
    </row>
    <row r="3393" spans="1:12">
      <c r="A3393" t="s">
        <v>1336</v>
      </c>
      <c r="B3393" t="s">
        <v>538</v>
      </c>
      <c r="C3393" t="s">
        <v>547</v>
      </c>
      <c r="D3393" t="s">
        <v>19</v>
      </c>
      <c r="I3393" s="6" t="s">
        <v>1173</v>
      </c>
      <c r="J3393" t="s">
        <v>212</v>
      </c>
      <c r="L3393" t="s">
        <v>1337</v>
      </c>
    </row>
    <row r="3394" spans="1:12">
      <c r="A3394" t="s">
        <v>1336</v>
      </c>
      <c r="B3394" t="s">
        <v>538</v>
      </c>
      <c r="C3394" t="s">
        <v>548</v>
      </c>
      <c r="D3394" t="s">
        <v>19</v>
      </c>
      <c r="E3394">
        <v>9.1875</v>
      </c>
      <c r="F3394">
        <v>9.5625</v>
      </c>
      <c r="G3394" t="s">
        <v>25</v>
      </c>
      <c r="H3394" t="s">
        <v>26</v>
      </c>
      <c r="J3394" t="s">
        <v>212</v>
      </c>
      <c r="L3394" t="s">
        <v>1337</v>
      </c>
    </row>
    <row r="3395" spans="1:12">
      <c r="A3395" t="s">
        <v>1338</v>
      </c>
      <c r="B3395" t="s">
        <v>45</v>
      </c>
      <c r="C3395" t="s">
        <v>45</v>
      </c>
      <c r="D3395" t="s">
        <v>13</v>
      </c>
      <c r="I3395" s="6" t="s">
        <v>46</v>
      </c>
      <c r="J3395" t="s">
        <v>1339</v>
      </c>
      <c r="L3395" t="s">
        <v>1168</v>
      </c>
    </row>
    <row r="3396" spans="1:12">
      <c r="A3396" t="s">
        <v>1340</v>
      </c>
      <c r="B3396" t="s">
        <v>45</v>
      </c>
      <c r="C3396" t="s">
        <v>45</v>
      </c>
      <c r="D3396" t="s">
        <v>13</v>
      </c>
      <c r="I3396" s="6" t="s">
        <v>46</v>
      </c>
      <c r="J3396" t="s">
        <v>1341</v>
      </c>
      <c r="L3396" t="s">
        <v>1168</v>
      </c>
    </row>
    <row r="3397" spans="1:12">
      <c r="A3397" t="s">
        <v>1342</v>
      </c>
      <c r="B3397" t="s">
        <v>45</v>
      </c>
      <c r="C3397" t="s">
        <v>45</v>
      </c>
      <c r="D3397" t="s">
        <v>13</v>
      </c>
      <c r="I3397" s="6" t="s">
        <v>46</v>
      </c>
      <c r="J3397" t="s">
        <v>1343</v>
      </c>
      <c r="L3397" t="s">
        <v>1168</v>
      </c>
    </row>
    <row r="3398" spans="1:12">
      <c r="A3398" t="s">
        <v>1342</v>
      </c>
      <c r="B3398" t="s">
        <v>45</v>
      </c>
      <c r="C3398" t="s">
        <v>45</v>
      </c>
      <c r="D3398" t="s">
        <v>13</v>
      </c>
      <c r="J3398" t="s">
        <v>1343</v>
      </c>
      <c r="L3398" t="s">
        <v>1267</v>
      </c>
    </row>
    <row r="3399" spans="1:12">
      <c r="A3399" t="s">
        <v>1342</v>
      </c>
      <c r="B3399" t="s">
        <v>538</v>
      </c>
      <c r="C3399" t="s">
        <v>540</v>
      </c>
      <c r="D3399" t="s">
        <v>19</v>
      </c>
      <c r="I3399" s="6" t="s">
        <v>1170</v>
      </c>
      <c r="J3399" t="s">
        <v>1343</v>
      </c>
      <c r="L3399" t="s">
        <v>1267</v>
      </c>
    </row>
    <row r="3400" spans="1:12">
      <c r="A3400" t="s">
        <v>1342</v>
      </c>
      <c r="B3400" t="s">
        <v>538</v>
      </c>
      <c r="C3400" t="s">
        <v>541</v>
      </c>
      <c r="D3400" t="s">
        <v>19</v>
      </c>
      <c r="E3400">
        <v>44</v>
      </c>
      <c r="G3400" t="s">
        <v>542</v>
      </c>
      <c r="H3400" t="s">
        <v>36</v>
      </c>
      <c r="J3400" t="s">
        <v>1343</v>
      </c>
      <c r="L3400" t="s">
        <v>1267</v>
      </c>
    </row>
    <row r="3401" spans="1:12">
      <c r="A3401" t="s">
        <v>1342</v>
      </c>
      <c r="B3401" t="s">
        <v>538</v>
      </c>
      <c r="C3401" t="s">
        <v>543</v>
      </c>
      <c r="D3401" t="s">
        <v>19</v>
      </c>
      <c r="I3401" s="6" t="s">
        <v>1171</v>
      </c>
      <c r="J3401" t="s">
        <v>1343</v>
      </c>
      <c r="L3401" t="s">
        <v>1267</v>
      </c>
    </row>
    <row r="3402" spans="1:12">
      <c r="A3402" t="s">
        <v>1342</v>
      </c>
      <c r="B3402" t="s">
        <v>538</v>
      </c>
      <c r="C3402" t="s">
        <v>544</v>
      </c>
      <c r="D3402" t="s">
        <v>19</v>
      </c>
      <c r="E3402">
        <v>9.4375</v>
      </c>
      <c r="F3402">
        <v>9.8125</v>
      </c>
      <c r="G3402" t="s">
        <v>25</v>
      </c>
      <c r="H3402" t="s">
        <v>26</v>
      </c>
      <c r="J3402" t="s">
        <v>1343</v>
      </c>
      <c r="L3402" t="s">
        <v>1267</v>
      </c>
    </row>
    <row r="3403" spans="1:12">
      <c r="A3403" t="s">
        <v>1342</v>
      </c>
      <c r="B3403" t="s">
        <v>538</v>
      </c>
      <c r="C3403" t="s">
        <v>545</v>
      </c>
      <c r="D3403" t="s">
        <v>19</v>
      </c>
      <c r="E3403">
        <v>15.1875</v>
      </c>
      <c r="F3403">
        <v>15.5625</v>
      </c>
      <c r="G3403" t="s">
        <v>25</v>
      </c>
      <c r="H3403" t="s">
        <v>26</v>
      </c>
      <c r="J3403" t="s">
        <v>1343</v>
      </c>
      <c r="L3403" t="s">
        <v>1267</v>
      </c>
    </row>
    <row r="3404" spans="1:12">
      <c r="A3404" t="s">
        <v>1342</v>
      </c>
      <c r="B3404" t="s">
        <v>538</v>
      </c>
      <c r="C3404" t="s">
        <v>546</v>
      </c>
      <c r="D3404" t="s">
        <v>19</v>
      </c>
      <c r="I3404" s="6" t="s">
        <v>1172</v>
      </c>
      <c r="J3404" t="s">
        <v>1343</v>
      </c>
      <c r="L3404" t="s">
        <v>1267</v>
      </c>
    </row>
    <row r="3405" spans="1:12">
      <c r="A3405" t="s">
        <v>1342</v>
      </c>
      <c r="B3405" t="s">
        <v>538</v>
      </c>
      <c r="C3405" t="s">
        <v>547</v>
      </c>
      <c r="D3405" t="s">
        <v>19</v>
      </c>
      <c r="I3405" s="6" t="s">
        <v>1173</v>
      </c>
      <c r="J3405" t="s">
        <v>1343</v>
      </c>
      <c r="L3405" t="s">
        <v>1267</v>
      </c>
    </row>
    <row r="3406" spans="1:12">
      <c r="A3406" t="s">
        <v>1342</v>
      </c>
      <c r="B3406" t="s">
        <v>538</v>
      </c>
      <c r="C3406" t="s">
        <v>548</v>
      </c>
      <c r="D3406" t="s">
        <v>19</v>
      </c>
      <c r="E3406">
        <v>10.375</v>
      </c>
      <c r="F3406">
        <v>10.75</v>
      </c>
      <c r="G3406" t="s">
        <v>25</v>
      </c>
      <c r="H3406" t="s">
        <v>26</v>
      </c>
      <c r="J3406" t="s">
        <v>1343</v>
      </c>
      <c r="L3406" t="s">
        <v>1267</v>
      </c>
    </row>
    <row r="3407" spans="1:12">
      <c r="A3407" t="s">
        <v>1344</v>
      </c>
      <c r="B3407" t="s">
        <v>538</v>
      </c>
      <c r="C3407" t="s">
        <v>34</v>
      </c>
      <c r="D3407" t="s">
        <v>19</v>
      </c>
      <c r="H3407" t="s">
        <v>36</v>
      </c>
      <c r="J3407" t="s">
        <v>328</v>
      </c>
      <c r="L3407" t="s">
        <v>1345</v>
      </c>
    </row>
    <row r="3408" spans="1:12">
      <c r="A3408" t="s">
        <v>1344</v>
      </c>
      <c r="B3408" t="s">
        <v>538</v>
      </c>
      <c r="C3408" t="s">
        <v>540</v>
      </c>
      <c r="D3408" t="s">
        <v>19</v>
      </c>
      <c r="I3408" s="6" t="s">
        <v>1170</v>
      </c>
      <c r="J3408" t="s">
        <v>328</v>
      </c>
      <c r="L3408" t="s">
        <v>1345</v>
      </c>
    </row>
    <row r="3409" spans="1:12">
      <c r="A3409" t="s">
        <v>1344</v>
      </c>
      <c r="B3409" t="s">
        <v>538</v>
      </c>
      <c r="C3409" t="s">
        <v>541</v>
      </c>
      <c r="D3409" t="s">
        <v>19</v>
      </c>
      <c r="E3409">
        <v>32</v>
      </c>
      <c r="G3409" t="s">
        <v>542</v>
      </c>
      <c r="H3409" t="s">
        <v>36</v>
      </c>
      <c r="J3409" t="s">
        <v>328</v>
      </c>
      <c r="L3409" t="s">
        <v>1345</v>
      </c>
    </row>
    <row r="3410" spans="1:12">
      <c r="A3410" t="s">
        <v>1344</v>
      </c>
      <c r="B3410" t="s">
        <v>538</v>
      </c>
      <c r="C3410" t="s">
        <v>543</v>
      </c>
      <c r="D3410" t="s">
        <v>19</v>
      </c>
      <c r="I3410" s="6" t="s">
        <v>1171</v>
      </c>
      <c r="J3410" t="s">
        <v>328</v>
      </c>
      <c r="L3410" t="s">
        <v>1345</v>
      </c>
    </row>
    <row r="3411" spans="1:12">
      <c r="A3411" t="s">
        <v>1344</v>
      </c>
      <c r="B3411" t="s">
        <v>538</v>
      </c>
      <c r="C3411" t="s">
        <v>544</v>
      </c>
      <c r="D3411" t="s">
        <v>19</v>
      </c>
      <c r="E3411">
        <v>10.1875</v>
      </c>
      <c r="F3411">
        <v>10.5625</v>
      </c>
      <c r="G3411" t="s">
        <v>25</v>
      </c>
      <c r="H3411" t="s">
        <v>26</v>
      </c>
      <c r="J3411" t="s">
        <v>328</v>
      </c>
      <c r="L3411" t="s">
        <v>1345</v>
      </c>
    </row>
    <row r="3412" spans="1:12">
      <c r="A3412" t="s">
        <v>1344</v>
      </c>
      <c r="B3412" t="s">
        <v>538</v>
      </c>
      <c r="C3412" t="s">
        <v>545</v>
      </c>
      <c r="D3412" t="s">
        <v>19</v>
      </c>
      <c r="E3412">
        <v>10.9375</v>
      </c>
      <c r="F3412">
        <v>11.3125</v>
      </c>
      <c r="G3412" t="s">
        <v>25</v>
      </c>
      <c r="H3412" t="s">
        <v>26</v>
      </c>
      <c r="J3412" t="s">
        <v>328</v>
      </c>
      <c r="L3412" t="s">
        <v>1345</v>
      </c>
    </row>
    <row r="3413" spans="1:12">
      <c r="A3413" t="s">
        <v>1344</v>
      </c>
      <c r="B3413" t="s">
        <v>538</v>
      </c>
      <c r="C3413" t="s">
        <v>546</v>
      </c>
      <c r="D3413" t="s">
        <v>19</v>
      </c>
      <c r="I3413" s="6" t="s">
        <v>1172</v>
      </c>
      <c r="J3413" t="s">
        <v>328</v>
      </c>
      <c r="L3413" t="s">
        <v>1345</v>
      </c>
    </row>
    <row r="3414" spans="1:12">
      <c r="A3414" t="s">
        <v>1344</v>
      </c>
      <c r="B3414" t="s">
        <v>538</v>
      </c>
      <c r="C3414" t="s">
        <v>547</v>
      </c>
      <c r="D3414" t="s">
        <v>19</v>
      </c>
      <c r="I3414" s="6" t="s">
        <v>1173</v>
      </c>
      <c r="J3414" t="s">
        <v>328</v>
      </c>
      <c r="L3414" t="s">
        <v>1345</v>
      </c>
    </row>
    <row r="3415" spans="1:12">
      <c r="A3415" t="s">
        <v>1344</v>
      </c>
      <c r="B3415" t="s">
        <v>538</v>
      </c>
      <c r="C3415" t="s">
        <v>548</v>
      </c>
      <c r="D3415" t="s">
        <v>19</v>
      </c>
      <c r="E3415">
        <v>6.1875</v>
      </c>
      <c r="F3415">
        <v>6.5625</v>
      </c>
      <c r="G3415" t="s">
        <v>25</v>
      </c>
      <c r="H3415" t="s">
        <v>26</v>
      </c>
      <c r="J3415" t="s">
        <v>328</v>
      </c>
      <c r="L3415" t="s">
        <v>1345</v>
      </c>
    </row>
    <row r="3416" spans="1:12">
      <c r="A3416" t="s">
        <v>1346</v>
      </c>
      <c r="B3416" t="s">
        <v>538</v>
      </c>
      <c r="C3416" t="s">
        <v>540</v>
      </c>
      <c r="D3416" t="s">
        <v>19</v>
      </c>
      <c r="I3416" s="6" t="s">
        <v>1170</v>
      </c>
      <c r="J3416" t="s">
        <v>1347</v>
      </c>
      <c r="L3416" t="s">
        <v>1348</v>
      </c>
    </row>
    <row r="3417" spans="1:12">
      <c r="A3417" t="s">
        <v>1346</v>
      </c>
      <c r="B3417" t="s">
        <v>538</v>
      </c>
      <c r="C3417" t="s">
        <v>541</v>
      </c>
      <c r="D3417" t="s">
        <v>19</v>
      </c>
      <c r="E3417">
        <v>44</v>
      </c>
      <c r="G3417" t="s">
        <v>542</v>
      </c>
      <c r="H3417" t="s">
        <v>36</v>
      </c>
      <c r="J3417" t="s">
        <v>1347</v>
      </c>
      <c r="L3417" t="s">
        <v>1348</v>
      </c>
    </row>
    <row r="3418" spans="1:12">
      <c r="A3418" t="s">
        <v>1346</v>
      </c>
      <c r="B3418" t="s">
        <v>538</v>
      </c>
      <c r="C3418" t="s">
        <v>543</v>
      </c>
      <c r="D3418" t="s">
        <v>19</v>
      </c>
      <c r="I3418" s="6" t="s">
        <v>1171</v>
      </c>
      <c r="J3418" t="s">
        <v>1347</v>
      </c>
      <c r="L3418" t="s">
        <v>1348</v>
      </c>
    </row>
    <row r="3419" spans="1:12">
      <c r="A3419" t="s">
        <v>1346</v>
      </c>
      <c r="B3419" t="s">
        <v>538</v>
      </c>
      <c r="C3419" t="s">
        <v>544</v>
      </c>
      <c r="D3419" t="s">
        <v>19</v>
      </c>
      <c r="E3419">
        <v>10.3125</v>
      </c>
      <c r="F3419">
        <v>10.6875</v>
      </c>
      <c r="G3419" t="s">
        <v>25</v>
      </c>
      <c r="H3419" t="s">
        <v>26</v>
      </c>
      <c r="J3419" t="s">
        <v>1347</v>
      </c>
      <c r="L3419" t="s">
        <v>1348</v>
      </c>
    </row>
    <row r="3420" spans="1:12">
      <c r="A3420" t="s">
        <v>1346</v>
      </c>
      <c r="B3420" t="s">
        <v>538</v>
      </c>
      <c r="C3420" t="s">
        <v>545</v>
      </c>
      <c r="D3420" t="s">
        <v>19</v>
      </c>
      <c r="E3420">
        <v>20.8125</v>
      </c>
      <c r="F3420">
        <v>21.1875</v>
      </c>
      <c r="G3420" t="s">
        <v>25</v>
      </c>
      <c r="H3420" t="s">
        <v>26</v>
      </c>
      <c r="J3420" t="s">
        <v>1347</v>
      </c>
      <c r="L3420" t="s">
        <v>1348</v>
      </c>
    </row>
    <row r="3421" spans="1:12">
      <c r="A3421" t="s">
        <v>1346</v>
      </c>
      <c r="B3421" t="s">
        <v>538</v>
      </c>
      <c r="C3421" t="s">
        <v>546</v>
      </c>
      <c r="D3421" t="s">
        <v>19</v>
      </c>
      <c r="I3421" s="6" t="s">
        <v>1172</v>
      </c>
      <c r="J3421" t="s">
        <v>1347</v>
      </c>
      <c r="L3421" t="s">
        <v>1348</v>
      </c>
    </row>
    <row r="3422" spans="1:12">
      <c r="A3422" t="s">
        <v>1346</v>
      </c>
      <c r="B3422" t="s">
        <v>538</v>
      </c>
      <c r="C3422" t="s">
        <v>547</v>
      </c>
      <c r="D3422" t="s">
        <v>19</v>
      </c>
      <c r="I3422" s="6" t="s">
        <v>1173</v>
      </c>
      <c r="J3422" t="s">
        <v>1347</v>
      </c>
      <c r="L3422" t="s">
        <v>1348</v>
      </c>
    </row>
    <row r="3423" spans="1:12">
      <c r="A3423" t="s">
        <v>1346</v>
      </c>
      <c r="B3423" t="s">
        <v>538</v>
      </c>
      <c r="C3423" t="s">
        <v>548</v>
      </c>
      <c r="D3423" t="s">
        <v>19</v>
      </c>
      <c r="E3423">
        <v>12.3125</v>
      </c>
      <c r="F3423">
        <v>12.6875</v>
      </c>
      <c r="G3423" t="s">
        <v>25</v>
      </c>
      <c r="H3423" t="s">
        <v>26</v>
      </c>
      <c r="J3423" t="s">
        <v>1347</v>
      </c>
      <c r="L3423" t="s">
        <v>1348</v>
      </c>
    </row>
    <row r="3424" spans="1:12">
      <c r="A3424" t="s">
        <v>1349</v>
      </c>
      <c r="B3424" t="s">
        <v>538</v>
      </c>
      <c r="C3424" t="s">
        <v>540</v>
      </c>
      <c r="D3424" t="s">
        <v>19</v>
      </c>
      <c r="I3424" s="6" t="s">
        <v>1170</v>
      </c>
      <c r="J3424" t="s">
        <v>1054</v>
      </c>
      <c r="L3424" t="s">
        <v>1200</v>
      </c>
    </row>
    <row r="3425" spans="1:12">
      <c r="A3425" t="s">
        <v>1349</v>
      </c>
      <c r="B3425" t="s">
        <v>538</v>
      </c>
      <c r="C3425" t="s">
        <v>541</v>
      </c>
      <c r="D3425" t="s">
        <v>19</v>
      </c>
      <c r="E3425">
        <v>32</v>
      </c>
      <c r="G3425" t="s">
        <v>542</v>
      </c>
      <c r="H3425" t="s">
        <v>36</v>
      </c>
      <c r="J3425" t="s">
        <v>1054</v>
      </c>
      <c r="L3425" t="s">
        <v>1200</v>
      </c>
    </row>
    <row r="3426" spans="1:12">
      <c r="A3426" t="s">
        <v>1349</v>
      </c>
      <c r="B3426" t="s">
        <v>538</v>
      </c>
      <c r="C3426" t="s">
        <v>543</v>
      </c>
      <c r="D3426" t="s">
        <v>19</v>
      </c>
      <c r="I3426" s="6" t="s">
        <v>1171</v>
      </c>
      <c r="J3426" t="s">
        <v>1054</v>
      </c>
      <c r="L3426" t="s">
        <v>1200</v>
      </c>
    </row>
    <row r="3427" spans="1:12">
      <c r="A3427" t="s">
        <v>1349</v>
      </c>
      <c r="B3427" t="s">
        <v>538</v>
      </c>
      <c r="C3427" t="s">
        <v>544</v>
      </c>
      <c r="D3427" t="s">
        <v>19</v>
      </c>
      <c r="E3427">
        <v>5.9375</v>
      </c>
      <c r="F3427">
        <v>6.3125</v>
      </c>
      <c r="G3427" t="s">
        <v>25</v>
      </c>
      <c r="H3427" t="s">
        <v>26</v>
      </c>
      <c r="J3427" t="s">
        <v>1054</v>
      </c>
      <c r="L3427" t="s">
        <v>1200</v>
      </c>
    </row>
    <row r="3428" spans="1:12">
      <c r="A3428" t="s">
        <v>1349</v>
      </c>
      <c r="B3428" t="s">
        <v>538</v>
      </c>
      <c r="C3428" t="s">
        <v>545</v>
      </c>
      <c r="D3428" t="s">
        <v>19</v>
      </c>
      <c r="E3428">
        <v>13.0625</v>
      </c>
      <c r="F3428">
        <v>13.4375</v>
      </c>
      <c r="G3428" t="s">
        <v>25</v>
      </c>
      <c r="H3428" t="s">
        <v>26</v>
      </c>
      <c r="J3428" t="s">
        <v>1054</v>
      </c>
      <c r="L3428" t="s">
        <v>1200</v>
      </c>
    </row>
    <row r="3429" spans="1:12">
      <c r="A3429" t="s">
        <v>1349</v>
      </c>
      <c r="B3429" t="s">
        <v>538</v>
      </c>
      <c r="C3429" t="s">
        <v>546</v>
      </c>
      <c r="D3429" t="s">
        <v>19</v>
      </c>
      <c r="I3429" s="6" t="s">
        <v>1172</v>
      </c>
      <c r="J3429" t="s">
        <v>1054</v>
      </c>
      <c r="L3429" t="s">
        <v>1200</v>
      </c>
    </row>
    <row r="3430" spans="1:12">
      <c r="A3430" t="s">
        <v>1349</v>
      </c>
      <c r="B3430" t="s">
        <v>538</v>
      </c>
      <c r="C3430" t="s">
        <v>547</v>
      </c>
      <c r="D3430" t="s">
        <v>19</v>
      </c>
      <c r="I3430" s="6" t="s">
        <v>1173</v>
      </c>
      <c r="J3430" t="s">
        <v>1054</v>
      </c>
      <c r="L3430" t="s">
        <v>1200</v>
      </c>
    </row>
    <row r="3431" spans="1:12">
      <c r="A3431" t="s">
        <v>1349</v>
      </c>
      <c r="B3431" t="s">
        <v>538</v>
      </c>
      <c r="C3431" t="s">
        <v>548</v>
      </c>
      <c r="D3431" t="s">
        <v>19</v>
      </c>
      <c r="E3431">
        <v>11.8125</v>
      </c>
      <c r="F3431">
        <v>12.1875</v>
      </c>
      <c r="G3431" t="s">
        <v>25</v>
      </c>
      <c r="H3431" t="s">
        <v>26</v>
      </c>
      <c r="J3431" t="s">
        <v>1054</v>
      </c>
      <c r="L3431" t="s">
        <v>1200</v>
      </c>
    </row>
    <row r="3432" spans="1:12">
      <c r="A3432" t="s">
        <v>1350</v>
      </c>
      <c r="B3432" t="s">
        <v>45</v>
      </c>
      <c r="C3432" t="s">
        <v>45</v>
      </c>
      <c r="D3432" t="s">
        <v>13</v>
      </c>
      <c r="I3432" s="6" t="s">
        <v>46</v>
      </c>
      <c r="J3432" t="s">
        <v>1085</v>
      </c>
      <c r="L3432" t="s">
        <v>1168</v>
      </c>
    </row>
    <row r="3433" spans="1:12">
      <c r="A3433" t="s">
        <v>1350</v>
      </c>
      <c r="B3433" t="s">
        <v>538</v>
      </c>
      <c r="C3433" t="s">
        <v>540</v>
      </c>
      <c r="D3433" t="s">
        <v>19</v>
      </c>
      <c r="I3433" s="6" t="s">
        <v>1170</v>
      </c>
      <c r="J3433" t="s">
        <v>1085</v>
      </c>
      <c r="L3433" t="s">
        <v>1200</v>
      </c>
    </row>
    <row r="3434" spans="1:12">
      <c r="A3434" t="s">
        <v>1350</v>
      </c>
      <c r="B3434" t="s">
        <v>538</v>
      </c>
      <c r="C3434" t="s">
        <v>541</v>
      </c>
      <c r="D3434" t="s">
        <v>19</v>
      </c>
      <c r="E3434">
        <v>32</v>
      </c>
      <c r="G3434" t="s">
        <v>542</v>
      </c>
      <c r="H3434" t="s">
        <v>36</v>
      </c>
      <c r="J3434" t="s">
        <v>1085</v>
      </c>
      <c r="L3434" t="s">
        <v>1200</v>
      </c>
    </row>
    <row r="3435" spans="1:12">
      <c r="A3435" t="s">
        <v>1350</v>
      </c>
      <c r="B3435" t="s">
        <v>538</v>
      </c>
      <c r="C3435" t="s">
        <v>543</v>
      </c>
      <c r="D3435" t="s">
        <v>19</v>
      </c>
      <c r="I3435" s="6" t="s">
        <v>1171</v>
      </c>
      <c r="J3435" t="s">
        <v>1085</v>
      </c>
      <c r="L3435" t="s">
        <v>1200</v>
      </c>
    </row>
    <row r="3436" spans="1:12">
      <c r="A3436" t="s">
        <v>1350</v>
      </c>
      <c r="B3436" t="s">
        <v>538</v>
      </c>
      <c r="C3436" t="s">
        <v>544</v>
      </c>
      <c r="D3436" t="s">
        <v>19</v>
      </c>
      <c r="E3436">
        <v>5.9375</v>
      </c>
      <c r="F3436">
        <v>6.3125</v>
      </c>
      <c r="G3436" t="s">
        <v>25</v>
      </c>
      <c r="H3436" t="s">
        <v>26</v>
      </c>
      <c r="J3436" t="s">
        <v>1085</v>
      </c>
      <c r="L3436" t="s">
        <v>1200</v>
      </c>
    </row>
    <row r="3437" spans="1:12">
      <c r="A3437" t="s">
        <v>1350</v>
      </c>
      <c r="B3437" t="s">
        <v>538</v>
      </c>
      <c r="C3437" t="s">
        <v>545</v>
      </c>
      <c r="D3437" t="s">
        <v>19</v>
      </c>
      <c r="E3437">
        <v>13.0625</v>
      </c>
      <c r="F3437">
        <v>13.4375</v>
      </c>
      <c r="G3437" t="s">
        <v>25</v>
      </c>
      <c r="H3437" t="s">
        <v>26</v>
      </c>
      <c r="J3437" t="s">
        <v>1085</v>
      </c>
      <c r="L3437" t="s">
        <v>1200</v>
      </c>
    </row>
    <row r="3438" spans="1:12">
      <c r="A3438" t="s">
        <v>1350</v>
      </c>
      <c r="B3438" t="s">
        <v>538</v>
      </c>
      <c r="C3438" t="s">
        <v>546</v>
      </c>
      <c r="D3438" t="s">
        <v>19</v>
      </c>
      <c r="I3438" s="6" t="s">
        <v>1172</v>
      </c>
      <c r="J3438" t="s">
        <v>1085</v>
      </c>
      <c r="L3438" t="s">
        <v>1200</v>
      </c>
    </row>
    <row r="3439" spans="1:12">
      <c r="A3439" t="s">
        <v>1350</v>
      </c>
      <c r="B3439" t="s">
        <v>538</v>
      </c>
      <c r="C3439" t="s">
        <v>547</v>
      </c>
      <c r="D3439" t="s">
        <v>19</v>
      </c>
      <c r="I3439" s="6" t="s">
        <v>1173</v>
      </c>
      <c r="J3439" t="s">
        <v>1085</v>
      </c>
      <c r="L3439" t="s">
        <v>1200</v>
      </c>
    </row>
    <row r="3440" spans="1:12">
      <c r="A3440" t="s">
        <v>1350</v>
      </c>
      <c r="B3440" t="s">
        <v>538</v>
      </c>
      <c r="C3440" t="s">
        <v>548</v>
      </c>
      <c r="D3440" t="s">
        <v>19</v>
      </c>
      <c r="E3440">
        <v>11.8125</v>
      </c>
      <c r="F3440">
        <v>12.1875</v>
      </c>
      <c r="G3440" t="s">
        <v>25</v>
      </c>
      <c r="H3440" t="s">
        <v>26</v>
      </c>
      <c r="J3440" t="s">
        <v>1085</v>
      </c>
      <c r="L3440" t="s">
        <v>1200</v>
      </c>
    </row>
    <row r="3441" spans="1:12">
      <c r="A3441" t="s">
        <v>1351</v>
      </c>
      <c r="B3441" t="s">
        <v>45</v>
      </c>
      <c r="C3441" t="s">
        <v>45</v>
      </c>
      <c r="D3441" t="s">
        <v>13</v>
      </c>
      <c r="I3441" s="6" t="s">
        <v>46</v>
      </c>
      <c r="J3441" t="s">
        <v>1341</v>
      </c>
      <c r="L3441" t="s">
        <v>1168</v>
      </c>
    </row>
    <row r="3442" spans="1:12">
      <c r="A3442" t="s">
        <v>1351</v>
      </c>
      <c r="B3442" t="s">
        <v>538</v>
      </c>
      <c r="C3442" t="s">
        <v>540</v>
      </c>
      <c r="D3442" t="s">
        <v>19</v>
      </c>
      <c r="I3442" s="6" t="s">
        <v>1170</v>
      </c>
      <c r="J3442" t="s">
        <v>1341</v>
      </c>
      <c r="L3442" t="s">
        <v>1323</v>
      </c>
    </row>
    <row r="3443" spans="1:12">
      <c r="A3443" t="s">
        <v>1351</v>
      </c>
      <c r="B3443" t="s">
        <v>538</v>
      </c>
      <c r="C3443" t="s">
        <v>541</v>
      </c>
      <c r="D3443" t="s">
        <v>19</v>
      </c>
      <c r="E3443">
        <v>44</v>
      </c>
      <c r="G3443" t="s">
        <v>542</v>
      </c>
      <c r="H3443" t="s">
        <v>36</v>
      </c>
      <c r="J3443" t="s">
        <v>1341</v>
      </c>
      <c r="L3443" t="s">
        <v>1323</v>
      </c>
    </row>
    <row r="3444" spans="1:12">
      <c r="A3444" t="s">
        <v>1351</v>
      </c>
      <c r="B3444" t="s">
        <v>538</v>
      </c>
      <c r="C3444" t="s">
        <v>543</v>
      </c>
      <c r="D3444" t="s">
        <v>19</v>
      </c>
      <c r="I3444" s="6" t="s">
        <v>1171</v>
      </c>
      <c r="J3444" t="s">
        <v>1341</v>
      </c>
      <c r="L3444" t="s">
        <v>1323</v>
      </c>
    </row>
    <row r="3445" spans="1:12">
      <c r="A3445" t="s">
        <v>1351</v>
      </c>
      <c r="B3445" t="s">
        <v>538</v>
      </c>
      <c r="C3445" t="s">
        <v>544</v>
      </c>
      <c r="D3445" t="s">
        <v>19</v>
      </c>
      <c r="E3445">
        <v>15</v>
      </c>
      <c r="F3445">
        <v>15.375</v>
      </c>
      <c r="G3445" t="s">
        <v>25</v>
      </c>
      <c r="H3445" t="s">
        <v>26</v>
      </c>
      <c r="J3445" t="s">
        <v>1341</v>
      </c>
      <c r="L3445" t="s">
        <v>1323</v>
      </c>
    </row>
    <row r="3446" spans="1:12">
      <c r="A3446" t="s">
        <v>1351</v>
      </c>
      <c r="B3446" t="s">
        <v>538</v>
      </c>
      <c r="C3446" t="s">
        <v>545</v>
      </c>
      <c r="D3446" t="s">
        <v>19</v>
      </c>
      <c r="E3446">
        <v>15</v>
      </c>
      <c r="F3446">
        <v>15.375</v>
      </c>
      <c r="G3446" t="s">
        <v>25</v>
      </c>
      <c r="H3446" t="s">
        <v>26</v>
      </c>
      <c r="J3446" t="s">
        <v>1341</v>
      </c>
      <c r="L3446" t="s">
        <v>1323</v>
      </c>
    </row>
    <row r="3447" spans="1:12">
      <c r="A3447" t="s">
        <v>1351</v>
      </c>
      <c r="B3447" t="s">
        <v>538</v>
      </c>
      <c r="C3447" t="s">
        <v>546</v>
      </c>
      <c r="D3447" t="s">
        <v>19</v>
      </c>
      <c r="I3447" s="6" t="s">
        <v>1172</v>
      </c>
      <c r="J3447" t="s">
        <v>1341</v>
      </c>
      <c r="L3447" t="s">
        <v>1323</v>
      </c>
    </row>
    <row r="3448" spans="1:12">
      <c r="A3448" t="s">
        <v>1351</v>
      </c>
      <c r="B3448" t="s">
        <v>538</v>
      </c>
      <c r="C3448" t="s">
        <v>547</v>
      </c>
      <c r="D3448" t="s">
        <v>19</v>
      </c>
      <c r="I3448" s="6" t="s">
        <v>1173</v>
      </c>
      <c r="J3448" t="s">
        <v>1341</v>
      </c>
      <c r="L3448" t="s">
        <v>1323</v>
      </c>
    </row>
    <row r="3449" spans="1:12">
      <c r="A3449" t="s">
        <v>1351</v>
      </c>
      <c r="B3449" t="s">
        <v>538</v>
      </c>
      <c r="C3449" t="s">
        <v>548</v>
      </c>
      <c r="D3449" t="s">
        <v>19</v>
      </c>
      <c r="E3449">
        <v>10</v>
      </c>
      <c r="F3449">
        <v>10.375</v>
      </c>
      <c r="G3449" t="s">
        <v>25</v>
      </c>
      <c r="H3449" t="s">
        <v>26</v>
      </c>
      <c r="J3449" t="s">
        <v>1341</v>
      </c>
      <c r="L3449" t="s">
        <v>1323</v>
      </c>
    </row>
    <row r="3450" spans="1:12">
      <c r="A3450" t="s">
        <v>1352</v>
      </c>
      <c r="B3450" t="s">
        <v>45</v>
      </c>
      <c r="C3450" t="s">
        <v>45</v>
      </c>
      <c r="D3450" t="s">
        <v>13</v>
      </c>
      <c r="I3450" s="6" t="s">
        <v>46</v>
      </c>
      <c r="J3450" t="s">
        <v>1353</v>
      </c>
      <c r="L3450" t="s">
        <v>1168</v>
      </c>
    </row>
    <row r="3451" spans="1:12">
      <c r="A3451" t="s">
        <v>1354</v>
      </c>
      <c r="B3451" t="s">
        <v>45</v>
      </c>
      <c r="C3451" t="s">
        <v>45</v>
      </c>
      <c r="D3451" t="s">
        <v>13</v>
      </c>
      <c r="I3451" s="6" t="s">
        <v>46</v>
      </c>
      <c r="J3451" t="s">
        <v>1341</v>
      </c>
      <c r="L3451" t="s">
        <v>1168</v>
      </c>
    </row>
    <row r="3452" spans="1:12">
      <c r="A3452" t="s">
        <v>1354</v>
      </c>
      <c r="B3452" t="s">
        <v>538</v>
      </c>
      <c r="C3452" t="s">
        <v>34</v>
      </c>
      <c r="D3452" t="s">
        <v>19</v>
      </c>
      <c r="H3452" t="s">
        <v>36</v>
      </c>
      <c r="J3452" t="s">
        <v>1341</v>
      </c>
      <c r="L3452" t="s">
        <v>1168</v>
      </c>
    </row>
    <row r="3453" spans="1:12">
      <c r="A3453" t="s">
        <v>1354</v>
      </c>
      <c r="B3453" t="s">
        <v>538</v>
      </c>
      <c r="C3453" t="s">
        <v>34</v>
      </c>
      <c r="D3453" t="s">
        <v>19</v>
      </c>
      <c r="H3453" t="s">
        <v>36</v>
      </c>
      <c r="J3453" t="s">
        <v>1341</v>
      </c>
      <c r="L3453" t="s">
        <v>1267</v>
      </c>
    </row>
    <row r="3454" spans="1:12">
      <c r="A3454" t="s">
        <v>1354</v>
      </c>
      <c r="B3454" t="s">
        <v>538</v>
      </c>
      <c r="C3454" t="s">
        <v>540</v>
      </c>
      <c r="D3454" t="s">
        <v>19</v>
      </c>
      <c r="I3454" s="6" t="s">
        <v>1170</v>
      </c>
      <c r="J3454" t="s">
        <v>1341</v>
      </c>
      <c r="L3454" t="s">
        <v>1168</v>
      </c>
    </row>
    <row r="3455" spans="1:12">
      <c r="A3455" t="s">
        <v>1354</v>
      </c>
      <c r="B3455" t="s">
        <v>538</v>
      </c>
      <c r="C3455" t="s">
        <v>540</v>
      </c>
      <c r="D3455" t="s">
        <v>19</v>
      </c>
      <c r="I3455" s="6" t="s">
        <v>1170</v>
      </c>
      <c r="J3455" t="s">
        <v>1341</v>
      </c>
      <c r="L3455" t="s">
        <v>1267</v>
      </c>
    </row>
    <row r="3456" spans="1:12">
      <c r="A3456" t="s">
        <v>1354</v>
      </c>
      <c r="B3456" t="s">
        <v>538</v>
      </c>
      <c r="C3456" t="s">
        <v>541</v>
      </c>
      <c r="D3456" t="s">
        <v>19</v>
      </c>
      <c r="E3456">
        <v>44</v>
      </c>
      <c r="G3456" t="s">
        <v>542</v>
      </c>
      <c r="H3456" t="s">
        <v>36</v>
      </c>
      <c r="J3456" t="s">
        <v>1341</v>
      </c>
      <c r="L3456" t="s">
        <v>1168</v>
      </c>
    </row>
    <row r="3457" spans="1:12">
      <c r="A3457" t="s">
        <v>1354</v>
      </c>
      <c r="B3457" t="s">
        <v>538</v>
      </c>
      <c r="C3457" t="s">
        <v>541</v>
      </c>
      <c r="D3457" t="s">
        <v>19</v>
      </c>
      <c r="E3457">
        <v>44</v>
      </c>
      <c r="G3457" t="s">
        <v>542</v>
      </c>
      <c r="H3457" t="s">
        <v>36</v>
      </c>
      <c r="J3457" t="s">
        <v>1341</v>
      </c>
      <c r="L3457" t="s">
        <v>1267</v>
      </c>
    </row>
    <row r="3458" spans="1:12">
      <c r="A3458" t="s">
        <v>1354</v>
      </c>
      <c r="B3458" t="s">
        <v>538</v>
      </c>
      <c r="C3458" t="s">
        <v>543</v>
      </c>
      <c r="D3458" t="s">
        <v>19</v>
      </c>
      <c r="I3458" s="6" t="s">
        <v>1171</v>
      </c>
      <c r="J3458" t="s">
        <v>1341</v>
      </c>
      <c r="L3458" t="s">
        <v>1168</v>
      </c>
    </row>
    <row r="3459" spans="1:12">
      <c r="A3459" t="s">
        <v>1354</v>
      </c>
      <c r="B3459" t="s">
        <v>538</v>
      </c>
      <c r="C3459" t="s">
        <v>543</v>
      </c>
      <c r="D3459" t="s">
        <v>19</v>
      </c>
      <c r="I3459" s="6" t="s">
        <v>1171</v>
      </c>
      <c r="J3459" t="s">
        <v>1341</v>
      </c>
      <c r="L3459" t="s">
        <v>1267</v>
      </c>
    </row>
    <row r="3460" spans="1:12">
      <c r="A3460" t="s">
        <v>1354</v>
      </c>
      <c r="B3460" t="s">
        <v>538</v>
      </c>
      <c r="C3460" t="s">
        <v>544</v>
      </c>
      <c r="D3460" t="s">
        <v>19</v>
      </c>
      <c r="E3460">
        <v>9.4375</v>
      </c>
      <c r="F3460">
        <v>9.8125</v>
      </c>
      <c r="G3460" t="s">
        <v>25</v>
      </c>
      <c r="H3460" t="s">
        <v>26</v>
      </c>
      <c r="J3460" t="s">
        <v>1341</v>
      </c>
      <c r="L3460" t="s">
        <v>1168</v>
      </c>
    </row>
    <row r="3461" spans="1:12">
      <c r="A3461" t="s">
        <v>1354</v>
      </c>
      <c r="B3461" t="s">
        <v>538</v>
      </c>
      <c r="C3461" t="s">
        <v>544</v>
      </c>
      <c r="D3461" t="s">
        <v>19</v>
      </c>
      <c r="E3461">
        <v>9.4375</v>
      </c>
      <c r="F3461">
        <v>9.8125</v>
      </c>
      <c r="G3461" t="s">
        <v>25</v>
      </c>
      <c r="H3461" t="s">
        <v>26</v>
      </c>
      <c r="J3461" t="s">
        <v>1341</v>
      </c>
      <c r="L3461" t="s">
        <v>1267</v>
      </c>
    </row>
    <row r="3462" spans="1:12">
      <c r="A3462" t="s">
        <v>1354</v>
      </c>
      <c r="B3462" t="s">
        <v>538</v>
      </c>
      <c r="C3462" t="s">
        <v>545</v>
      </c>
      <c r="D3462" t="s">
        <v>19</v>
      </c>
      <c r="E3462">
        <v>15.1875</v>
      </c>
      <c r="F3462">
        <v>15.5625</v>
      </c>
      <c r="G3462" t="s">
        <v>25</v>
      </c>
      <c r="H3462" t="s">
        <v>26</v>
      </c>
      <c r="J3462" t="s">
        <v>1341</v>
      </c>
      <c r="L3462" t="s">
        <v>1168</v>
      </c>
    </row>
    <row r="3463" spans="1:12">
      <c r="A3463" t="s">
        <v>1354</v>
      </c>
      <c r="B3463" t="s">
        <v>538</v>
      </c>
      <c r="C3463" t="s">
        <v>545</v>
      </c>
      <c r="D3463" t="s">
        <v>19</v>
      </c>
      <c r="E3463">
        <v>15.1875</v>
      </c>
      <c r="F3463">
        <v>15.5625</v>
      </c>
      <c r="G3463" t="s">
        <v>25</v>
      </c>
      <c r="H3463" t="s">
        <v>26</v>
      </c>
      <c r="J3463" t="s">
        <v>1341</v>
      </c>
      <c r="L3463" t="s">
        <v>1267</v>
      </c>
    </row>
    <row r="3464" spans="1:12">
      <c r="A3464" t="s">
        <v>1354</v>
      </c>
      <c r="B3464" t="s">
        <v>538</v>
      </c>
      <c r="C3464" t="s">
        <v>546</v>
      </c>
      <c r="D3464" t="s">
        <v>19</v>
      </c>
      <c r="I3464" s="6" t="s">
        <v>1172</v>
      </c>
      <c r="J3464" t="s">
        <v>1341</v>
      </c>
      <c r="L3464" t="s">
        <v>1168</v>
      </c>
    </row>
    <row r="3465" spans="1:12">
      <c r="A3465" t="s">
        <v>1354</v>
      </c>
      <c r="B3465" t="s">
        <v>538</v>
      </c>
      <c r="C3465" t="s">
        <v>546</v>
      </c>
      <c r="D3465" t="s">
        <v>19</v>
      </c>
      <c r="I3465" s="6" t="s">
        <v>1172</v>
      </c>
      <c r="J3465" t="s">
        <v>1341</v>
      </c>
      <c r="L3465" t="s">
        <v>1267</v>
      </c>
    </row>
    <row r="3466" spans="1:12">
      <c r="A3466" t="s">
        <v>1354</v>
      </c>
      <c r="B3466" t="s">
        <v>538</v>
      </c>
      <c r="C3466" t="s">
        <v>547</v>
      </c>
      <c r="D3466" t="s">
        <v>19</v>
      </c>
      <c r="I3466" s="6" t="s">
        <v>1173</v>
      </c>
      <c r="J3466" t="s">
        <v>1341</v>
      </c>
      <c r="L3466" t="s">
        <v>1168</v>
      </c>
    </row>
    <row r="3467" spans="1:12">
      <c r="A3467" t="s">
        <v>1354</v>
      </c>
      <c r="B3467" t="s">
        <v>538</v>
      </c>
      <c r="C3467" t="s">
        <v>547</v>
      </c>
      <c r="D3467" t="s">
        <v>19</v>
      </c>
      <c r="I3467" s="6" t="s">
        <v>1173</v>
      </c>
      <c r="J3467" t="s">
        <v>1341</v>
      </c>
      <c r="L3467" t="s">
        <v>1267</v>
      </c>
    </row>
    <row r="3468" spans="1:12">
      <c r="A3468" t="s">
        <v>1354</v>
      </c>
      <c r="B3468" t="s">
        <v>538</v>
      </c>
      <c r="C3468" t="s">
        <v>548</v>
      </c>
      <c r="D3468" t="s">
        <v>19</v>
      </c>
      <c r="E3468">
        <v>10.375</v>
      </c>
      <c r="F3468">
        <v>10.75</v>
      </c>
      <c r="G3468" t="s">
        <v>25</v>
      </c>
      <c r="H3468" t="s">
        <v>26</v>
      </c>
      <c r="J3468" t="s">
        <v>1341</v>
      </c>
      <c r="L3468" t="s">
        <v>1168</v>
      </c>
    </row>
    <row r="3469" spans="1:12">
      <c r="A3469" t="s">
        <v>1354</v>
      </c>
      <c r="B3469" t="s">
        <v>538</v>
      </c>
      <c r="C3469" t="s">
        <v>548</v>
      </c>
      <c r="D3469" t="s">
        <v>19</v>
      </c>
      <c r="E3469">
        <v>10.375</v>
      </c>
      <c r="F3469">
        <v>10.75</v>
      </c>
      <c r="G3469" t="s">
        <v>25</v>
      </c>
      <c r="H3469" t="s">
        <v>26</v>
      </c>
      <c r="J3469" t="s">
        <v>1341</v>
      </c>
      <c r="L3469" t="s">
        <v>1267</v>
      </c>
    </row>
    <row r="3470" spans="1:12">
      <c r="A3470" t="s">
        <v>1355</v>
      </c>
      <c r="B3470" t="s">
        <v>45</v>
      </c>
      <c r="C3470" t="s">
        <v>45</v>
      </c>
      <c r="D3470" t="s">
        <v>13</v>
      </c>
      <c r="I3470" s="6" t="s">
        <v>46</v>
      </c>
      <c r="J3470" t="s">
        <v>1356</v>
      </c>
      <c r="L3470" t="s">
        <v>1168</v>
      </c>
    </row>
    <row r="3471" spans="1:12">
      <c r="A3471" t="s">
        <v>1357</v>
      </c>
      <c r="B3471" t="s">
        <v>538</v>
      </c>
      <c r="C3471" t="s">
        <v>34</v>
      </c>
      <c r="D3471" t="s">
        <v>19</v>
      </c>
      <c r="H3471" t="s">
        <v>36</v>
      </c>
      <c r="J3471" t="s">
        <v>1353</v>
      </c>
      <c r="L3471" t="s">
        <v>1358</v>
      </c>
    </row>
    <row r="3472" spans="1:12">
      <c r="A3472" t="s">
        <v>1357</v>
      </c>
      <c r="B3472" t="s">
        <v>538</v>
      </c>
      <c r="C3472" t="s">
        <v>540</v>
      </c>
      <c r="D3472" t="s">
        <v>19</v>
      </c>
      <c r="I3472" s="6" t="s">
        <v>1170</v>
      </c>
      <c r="J3472" t="s">
        <v>1353</v>
      </c>
      <c r="L3472" t="s">
        <v>1358</v>
      </c>
    </row>
    <row r="3473" spans="1:12">
      <c r="A3473" t="s">
        <v>1357</v>
      </c>
      <c r="B3473" t="s">
        <v>538</v>
      </c>
      <c r="C3473" t="s">
        <v>541</v>
      </c>
      <c r="D3473" t="s">
        <v>19</v>
      </c>
      <c r="E3473">
        <v>32</v>
      </c>
      <c r="G3473" t="s">
        <v>542</v>
      </c>
      <c r="H3473" t="s">
        <v>36</v>
      </c>
      <c r="J3473" t="s">
        <v>1353</v>
      </c>
      <c r="L3473" t="s">
        <v>1358</v>
      </c>
    </row>
    <row r="3474" spans="1:12">
      <c r="A3474" t="s">
        <v>1357</v>
      </c>
      <c r="B3474" t="s">
        <v>538</v>
      </c>
      <c r="C3474" t="s">
        <v>543</v>
      </c>
      <c r="D3474" t="s">
        <v>19</v>
      </c>
      <c r="I3474" s="6" t="s">
        <v>1171</v>
      </c>
      <c r="J3474" t="s">
        <v>1353</v>
      </c>
      <c r="L3474" t="s">
        <v>1358</v>
      </c>
    </row>
    <row r="3475" spans="1:12">
      <c r="A3475" t="s">
        <v>1357</v>
      </c>
      <c r="B3475" t="s">
        <v>538</v>
      </c>
      <c r="C3475" t="s">
        <v>544</v>
      </c>
      <c r="D3475" t="s">
        <v>19</v>
      </c>
      <c r="E3475">
        <v>9.4375</v>
      </c>
      <c r="F3475">
        <v>9.8125</v>
      </c>
      <c r="G3475" t="s">
        <v>25</v>
      </c>
      <c r="H3475" t="s">
        <v>26</v>
      </c>
      <c r="J3475" t="s">
        <v>1353</v>
      </c>
      <c r="L3475" t="s">
        <v>1358</v>
      </c>
    </row>
    <row r="3476" spans="1:12">
      <c r="A3476" t="s">
        <v>1357</v>
      </c>
      <c r="B3476" t="s">
        <v>538</v>
      </c>
      <c r="C3476" t="s">
        <v>545</v>
      </c>
      <c r="D3476" t="s">
        <v>19</v>
      </c>
      <c r="E3476">
        <v>15</v>
      </c>
      <c r="F3476">
        <v>15.375</v>
      </c>
      <c r="G3476" t="s">
        <v>25</v>
      </c>
      <c r="H3476" t="s">
        <v>26</v>
      </c>
      <c r="J3476" t="s">
        <v>1353</v>
      </c>
      <c r="L3476" t="s">
        <v>1358</v>
      </c>
    </row>
    <row r="3477" spans="1:12">
      <c r="A3477" t="s">
        <v>1357</v>
      </c>
      <c r="B3477" t="s">
        <v>538</v>
      </c>
      <c r="C3477" t="s">
        <v>546</v>
      </c>
      <c r="D3477" t="s">
        <v>19</v>
      </c>
      <c r="I3477" s="6" t="s">
        <v>1172</v>
      </c>
      <c r="J3477" t="s">
        <v>1353</v>
      </c>
      <c r="L3477" t="s">
        <v>1358</v>
      </c>
    </row>
    <row r="3478" spans="1:12">
      <c r="A3478" t="s">
        <v>1357</v>
      </c>
      <c r="B3478" t="s">
        <v>538</v>
      </c>
      <c r="C3478" t="s">
        <v>547</v>
      </c>
      <c r="D3478" t="s">
        <v>19</v>
      </c>
      <c r="I3478" s="6" t="s">
        <v>1173</v>
      </c>
      <c r="J3478" t="s">
        <v>1353</v>
      </c>
      <c r="L3478" t="s">
        <v>1358</v>
      </c>
    </row>
    <row r="3479" spans="1:12">
      <c r="A3479" t="s">
        <v>1357</v>
      </c>
      <c r="B3479" t="s">
        <v>538</v>
      </c>
      <c r="C3479" t="s">
        <v>548</v>
      </c>
      <c r="D3479" t="s">
        <v>19</v>
      </c>
      <c r="E3479">
        <v>10</v>
      </c>
      <c r="F3479">
        <v>10.375</v>
      </c>
      <c r="G3479" t="s">
        <v>25</v>
      </c>
      <c r="H3479" t="s">
        <v>26</v>
      </c>
      <c r="J3479" t="s">
        <v>1353</v>
      </c>
      <c r="L3479" t="s">
        <v>1358</v>
      </c>
    </row>
    <row r="3480" spans="1:12">
      <c r="A3480" t="s">
        <v>1359</v>
      </c>
      <c r="B3480" t="s">
        <v>45</v>
      </c>
      <c r="C3480" t="s">
        <v>45</v>
      </c>
      <c r="D3480" t="s">
        <v>13</v>
      </c>
      <c r="I3480" s="6" t="s">
        <v>46</v>
      </c>
      <c r="J3480" t="s">
        <v>1360</v>
      </c>
      <c r="L3480" t="s">
        <v>1168</v>
      </c>
    </row>
    <row r="3481" spans="1:12">
      <c r="A3481" t="s">
        <v>1361</v>
      </c>
      <c r="B3481" t="s">
        <v>45</v>
      </c>
      <c r="C3481" t="s">
        <v>45</v>
      </c>
      <c r="D3481" t="s">
        <v>13</v>
      </c>
      <c r="I3481" s="6" t="s">
        <v>46</v>
      </c>
      <c r="J3481" t="s">
        <v>343</v>
      </c>
      <c r="L3481" t="s">
        <v>1168</v>
      </c>
    </row>
    <row r="3482" spans="1:12">
      <c r="A3482" t="s">
        <v>1361</v>
      </c>
      <c r="B3482" t="s">
        <v>538</v>
      </c>
      <c r="C3482" t="s">
        <v>34</v>
      </c>
      <c r="D3482" t="s">
        <v>19</v>
      </c>
      <c r="H3482" t="s">
        <v>36</v>
      </c>
      <c r="J3482" t="s">
        <v>343</v>
      </c>
      <c r="L3482" t="s">
        <v>1362</v>
      </c>
    </row>
    <row r="3483" spans="1:12">
      <c r="A3483" t="s">
        <v>1361</v>
      </c>
      <c r="B3483" t="s">
        <v>538</v>
      </c>
      <c r="C3483" t="s">
        <v>540</v>
      </c>
      <c r="D3483" t="s">
        <v>19</v>
      </c>
      <c r="I3483" s="6" t="s">
        <v>1170</v>
      </c>
      <c r="J3483" t="s">
        <v>343</v>
      </c>
      <c r="L3483" t="s">
        <v>1362</v>
      </c>
    </row>
    <row r="3484" spans="1:12">
      <c r="A3484" t="s">
        <v>1361</v>
      </c>
      <c r="B3484" t="s">
        <v>538</v>
      </c>
      <c r="C3484" t="s">
        <v>541</v>
      </c>
      <c r="D3484" t="s">
        <v>19</v>
      </c>
      <c r="E3484">
        <v>32</v>
      </c>
      <c r="G3484" t="s">
        <v>542</v>
      </c>
      <c r="H3484" t="s">
        <v>36</v>
      </c>
      <c r="J3484" t="s">
        <v>343</v>
      </c>
      <c r="L3484" t="s">
        <v>1362</v>
      </c>
    </row>
    <row r="3485" spans="1:12">
      <c r="A3485" t="s">
        <v>1361</v>
      </c>
      <c r="B3485" t="s">
        <v>538</v>
      </c>
      <c r="C3485" t="s">
        <v>543</v>
      </c>
      <c r="D3485" t="s">
        <v>19</v>
      </c>
      <c r="I3485" s="6" t="s">
        <v>1171</v>
      </c>
      <c r="J3485" t="s">
        <v>343</v>
      </c>
      <c r="L3485" t="s">
        <v>1362</v>
      </c>
    </row>
    <row r="3486" spans="1:12">
      <c r="A3486" t="s">
        <v>1361</v>
      </c>
      <c r="B3486" t="s">
        <v>538</v>
      </c>
      <c r="C3486" t="s">
        <v>544</v>
      </c>
      <c r="D3486" t="s">
        <v>19</v>
      </c>
      <c r="E3486">
        <v>4.8125</v>
      </c>
      <c r="F3486">
        <v>5.1875</v>
      </c>
      <c r="G3486" t="s">
        <v>25</v>
      </c>
      <c r="H3486" t="s">
        <v>26</v>
      </c>
      <c r="J3486" t="s">
        <v>343</v>
      </c>
      <c r="L3486" t="s">
        <v>1362</v>
      </c>
    </row>
    <row r="3487" spans="1:12">
      <c r="A3487" t="s">
        <v>1361</v>
      </c>
      <c r="B3487" t="s">
        <v>538</v>
      </c>
      <c r="C3487" t="s">
        <v>545</v>
      </c>
      <c r="D3487" t="s">
        <v>19</v>
      </c>
      <c r="E3487">
        <v>14.4375</v>
      </c>
      <c r="F3487">
        <v>14.8125</v>
      </c>
      <c r="G3487" t="s">
        <v>25</v>
      </c>
      <c r="H3487" t="s">
        <v>26</v>
      </c>
      <c r="J3487" t="s">
        <v>343</v>
      </c>
      <c r="L3487" t="s">
        <v>1362</v>
      </c>
    </row>
    <row r="3488" spans="1:12">
      <c r="A3488" t="s">
        <v>1361</v>
      </c>
      <c r="B3488" t="s">
        <v>538</v>
      </c>
      <c r="C3488" t="s">
        <v>546</v>
      </c>
      <c r="D3488" t="s">
        <v>19</v>
      </c>
      <c r="I3488" s="6" t="s">
        <v>1172</v>
      </c>
      <c r="J3488" t="s">
        <v>343</v>
      </c>
      <c r="L3488" t="s">
        <v>1362</v>
      </c>
    </row>
    <row r="3489" spans="1:12">
      <c r="A3489" t="s">
        <v>1361</v>
      </c>
      <c r="B3489" t="s">
        <v>538</v>
      </c>
      <c r="C3489" t="s">
        <v>547</v>
      </c>
      <c r="D3489" t="s">
        <v>19</v>
      </c>
      <c r="I3489" s="6" t="s">
        <v>1363</v>
      </c>
      <c r="J3489" t="s">
        <v>343</v>
      </c>
      <c r="L3489" t="s">
        <v>1362</v>
      </c>
    </row>
    <row r="3490" spans="1:12">
      <c r="A3490" t="s">
        <v>1361</v>
      </c>
      <c r="B3490" t="s">
        <v>538</v>
      </c>
      <c r="C3490" t="s">
        <v>548</v>
      </c>
      <c r="D3490" t="s">
        <v>19</v>
      </c>
      <c r="E3490">
        <v>6.1875</v>
      </c>
      <c r="F3490">
        <v>6.5625</v>
      </c>
      <c r="G3490" t="s">
        <v>25</v>
      </c>
      <c r="H3490" t="s">
        <v>26</v>
      </c>
      <c r="J3490" t="s">
        <v>343</v>
      </c>
      <c r="L3490" t="s">
        <v>1362</v>
      </c>
    </row>
    <row r="3491" spans="1:12">
      <c r="A3491" t="s">
        <v>1364</v>
      </c>
      <c r="B3491" t="s">
        <v>45</v>
      </c>
      <c r="C3491" t="s">
        <v>45</v>
      </c>
      <c r="D3491" t="s">
        <v>13</v>
      </c>
      <c r="I3491" s="6" t="s">
        <v>46</v>
      </c>
      <c r="J3491" t="s">
        <v>1365</v>
      </c>
      <c r="L3491" t="s">
        <v>1168</v>
      </c>
    </row>
    <row r="3492" spans="1:12">
      <c r="A3492" t="s">
        <v>1364</v>
      </c>
      <c r="B3492" t="s">
        <v>538</v>
      </c>
      <c r="C3492" t="s">
        <v>34</v>
      </c>
      <c r="D3492" t="s">
        <v>19</v>
      </c>
      <c r="H3492" t="s">
        <v>36</v>
      </c>
      <c r="J3492" t="s">
        <v>1365</v>
      </c>
      <c r="L3492" t="s">
        <v>1366</v>
      </c>
    </row>
    <row r="3493" spans="1:12">
      <c r="A3493" t="s">
        <v>1364</v>
      </c>
      <c r="B3493" t="s">
        <v>538</v>
      </c>
      <c r="C3493" t="s">
        <v>540</v>
      </c>
      <c r="D3493" t="s">
        <v>19</v>
      </c>
      <c r="I3493" s="6" t="s">
        <v>1170</v>
      </c>
      <c r="J3493" t="s">
        <v>1365</v>
      </c>
      <c r="L3493" t="s">
        <v>1366</v>
      </c>
    </row>
    <row r="3494" spans="1:12">
      <c r="A3494" t="s">
        <v>1364</v>
      </c>
      <c r="B3494" t="s">
        <v>538</v>
      </c>
      <c r="C3494" t="s">
        <v>541</v>
      </c>
      <c r="D3494" t="s">
        <v>19</v>
      </c>
      <c r="E3494">
        <v>44</v>
      </c>
      <c r="G3494" t="s">
        <v>542</v>
      </c>
      <c r="H3494" t="s">
        <v>36</v>
      </c>
      <c r="J3494" t="s">
        <v>1365</v>
      </c>
      <c r="L3494" t="s">
        <v>1366</v>
      </c>
    </row>
    <row r="3495" spans="1:12">
      <c r="A3495" t="s">
        <v>1364</v>
      </c>
      <c r="B3495" t="s">
        <v>538</v>
      </c>
      <c r="C3495" t="s">
        <v>543</v>
      </c>
      <c r="D3495" t="s">
        <v>19</v>
      </c>
      <c r="I3495" s="6" t="s">
        <v>1171</v>
      </c>
      <c r="J3495" t="s">
        <v>1365</v>
      </c>
      <c r="L3495" t="s">
        <v>1366</v>
      </c>
    </row>
    <row r="3496" spans="1:12">
      <c r="A3496" t="s">
        <v>1364</v>
      </c>
      <c r="B3496" t="s">
        <v>538</v>
      </c>
      <c r="C3496" t="s">
        <v>544</v>
      </c>
      <c r="D3496" t="s">
        <v>19</v>
      </c>
      <c r="E3496">
        <v>6.8125</v>
      </c>
      <c r="F3496">
        <v>7.1875</v>
      </c>
      <c r="G3496" t="s">
        <v>25</v>
      </c>
      <c r="H3496" t="s">
        <v>26</v>
      </c>
      <c r="J3496" t="s">
        <v>1365</v>
      </c>
      <c r="L3496" t="s">
        <v>1366</v>
      </c>
    </row>
    <row r="3497" spans="1:12">
      <c r="A3497" t="s">
        <v>1364</v>
      </c>
      <c r="B3497" t="s">
        <v>538</v>
      </c>
      <c r="C3497" t="s">
        <v>545</v>
      </c>
      <c r="D3497" t="s">
        <v>19</v>
      </c>
      <c r="E3497">
        <v>16.4375</v>
      </c>
      <c r="F3497">
        <v>16.8125</v>
      </c>
      <c r="G3497" t="s">
        <v>25</v>
      </c>
      <c r="H3497" t="s">
        <v>26</v>
      </c>
      <c r="J3497" t="s">
        <v>1365</v>
      </c>
      <c r="L3497" t="s">
        <v>1366</v>
      </c>
    </row>
    <row r="3498" spans="1:12">
      <c r="A3498" t="s">
        <v>1364</v>
      </c>
      <c r="B3498" t="s">
        <v>538</v>
      </c>
      <c r="C3498" t="s">
        <v>546</v>
      </c>
      <c r="D3498" t="s">
        <v>19</v>
      </c>
      <c r="I3498" s="6" t="s">
        <v>1172</v>
      </c>
      <c r="J3498" t="s">
        <v>1365</v>
      </c>
      <c r="L3498" t="s">
        <v>1366</v>
      </c>
    </row>
    <row r="3499" spans="1:12">
      <c r="A3499" t="s">
        <v>1364</v>
      </c>
      <c r="B3499" t="s">
        <v>538</v>
      </c>
      <c r="C3499" t="s">
        <v>547</v>
      </c>
      <c r="D3499" t="s">
        <v>19</v>
      </c>
      <c r="I3499" s="6" t="s">
        <v>1173</v>
      </c>
      <c r="J3499" t="s">
        <v>1365</v>
      </c>
      <c r="L3499" t="s">
        <v>1366</v>
      </c>
    </row>
    <row r="3500" spans="1:12">
      <c r="A3500" t="s">
        <v>1364</v>
      </c>
      <c r="B3500" t="s">
        <v>538</v>
      </c>
      <c r="C3500" t="s">
        <v>548</v>
      </c>
      <c r="D3500" t="s">
        <v>19</v>
      </c>
      <c r="E3500">
        <v>8.4375</v>
      </c>
      <c r="F3500">
        <v>8.8125</v>
      </c>
      <c r="G3500" t="s">
        <v>25</v>
      </c>
      <c r="H3500" t="s">
        <v>26</v>
      </c>
      <c r="J3500" t="s">
        <v>1365</v>
      </c>
      <c r="L3500" t="s">
        <v>1366</v>
      </c>
    </row>
    <row r="3501" spans="1:12">
      <c r="A3501" t="s">
        <v>1367</v>
      </c>
      <c r="B3501" t="s">
        <v>45</v>
      </c>
      <c r="C3501" t="s">
        <v>45</v>
      </c>
      <c r="D3501" t="s">
        <v>13</v>
      </c>
      <c r="I3501" s="6" t="s">
        <v>46</v>
      </c>
      <c r="J3501" t="s">
        <v>1368</v>
      </c>
      <c r="L3501" t="s">
        <v>1168</v>
      </c>
    </row>
    <row r="3502" spans="1:12">
      <c r="A3502" t="s">
        <v>1367</v>
      </c>
      <c r="B3502" t="s">
        <v>538</v>
      </c>
      <c r="C3502" t="s">
        <v>540</v>
      </c>
      <c r="D3502" t="s">
        <v>19</v>
      </c>
      <c r="I3502" s="6" t="s">
        <v>1170</v>
      </c>
      <c r="J3502" t="s">
        <v>1368</v>
      </c>
      <c r="L3502" t="s">
        <v>1369</v>
      </c>
    </row>
    <row r="3503" spans="1:12">
      <c r="A3503" t="s">
        <v>1367</v>
      </c>
      <c r="B3503" t="s">
        <v>538</v>
      </c>
      <c r="C3503" t="s">
        <v>541</v>
      </c>
      <c r="D3503" t="s">
        <v>19</v>
      </c>
      <c r="E3503">
        <v>44</v>
      </c>
      <c r="G3503" t="s">
        <v>542</v>
      </c>
      <c r="H3503" t="s">
        <v>36</v>
      </c>
      <c r="J3503" t="s">
        <v>1368</v>
      </c>
      <c r="L3503" t="s">
        <v>1369</v>
      </c>
    </row>
    <row r="3504" spans="1:12">
      <c r="A3504" t="s">
        <v>1367</v>
      </c>
      <c r="B3504" t="s">
        <v>538</v>
      </c>
      <c r="C3504" t="s">
        <v>543</v>
      </c>
      <c r="D3504" t="s">
        <v>19</v>
      </c>
      <c r="I3504" s="6" t="s">
        <v>1171</v>
      </c>
      <c r="J3504" t="s">
        <v>1368</v>
      </c>
      <c r="L3504" t="s">
        <v>1369</v>
      </c>
    </row>
    <row r="3505" spans="1:12">
      <c r="A3505" t="s">
        <v>1367</v>
      </c>
      <c r="B3505" t="s">
        <v>538</v>
      </c>
      <c r="C3505" t="s">
        <v>544</v>
      </c>
      <c r="D3505" t="s">
        <v>19</v>
      </c>
      <c r="E3505">
        <v>5.3125</v>
      </c>
      <c r="F3505">
        <v>5.6875</v>
      </c>
      <c r="G3505" t="s">
        <v>25</v>
      </c>
      <c r="H3505" t="s">
        <v>26</v>
      </c>
      <c r="J3505" t="s">
        <v>1368</v>
      </c>
      <c r="L3505" t="s">
        <v>1369</v>
      </c>
    </row>
    <row r="3506" spans="1:12">
      <c r="A3506" t="s">
        <v>1367</v>
      </c>
      <c r="B3506" t="s">
        <v>538</v>
      </c>
      <c r="C3506" t="s">
        <v>545</v>
      </c>
      <c r="D3506" t="s">
        <v>19</v>
      </c>
      <c r="E3506">
        <v>16.3125</v>
      </c>
      <c r="F3506">
        <v>16.6875</v>
      </c>
      <c r="G3506" t="s">
        <v>25</v>
      </c>
      <c r="H3506" t="s">
        <v>26</v>
      </c>
      <c r="J3506" t="s">
        <v>1368</v>
      </c>
      <c r="L3506" t="s">
        <v>1369</v>
      </c>
    </row>
    <row r="3507" spans="1:12">
      <c r="A3507" t="s">
        <v>1367</v>
      </c>
      <c r="B3507" t="s">
        <v>538</v>
      </c>
      <c r="C3507" t="s">
        <v>546</v>
      </c>
      <c r="D3507" t="s">
        <v>19</v>
      </c>
      <c r="I3507" s="6" t="s">
        <v>1172</v>
      </c>
      <c r="J3507" t="s">
        <v>1368</v>
      </c>
      <c r="L3507" t="s">
        <v>1369</v>
      </c>
    </row>
    <row r="3508" spans="1:12">
      <c r="A3508" t="s">
        <v>1367</v>
      </c>
      <c r="B3508" t="s">
        <v>538</v>
      </c>
      <c r="C3508" t="s">
        <v>547</v>
      </c>
      <c r="D3508" t="s">
        <v>19</v>
      </c>
      <c r="I3508" s="6" t="s">
        <v>1173</v>
      </c>
      <c r="J3508" t="s">
        <v>1368</v>
      </c>
      <c r="L3508" t="s">
        <v>1369</v>
      </c>
    </row>
    <row r="3509" spans="1:12">
      <c r="A3509" t="s">
        <v>1367</v>
      </c>
      <c r="B3509" t="s">
        <v>538</v>
      </c>
      <c r="C3509" t="s">
        <v>548</v>
      </c>
      <c r="D3509" t="s">
        <v>19</v>
      </c>
      <c r="E3509">
        <v>10.6875</v>
      </c>
      <c r="F3509">
        <v>11.0625</v>
      </c>
      <c r="G3509" t="s">
        <v>25</v>
      </c>
      <c r="H3509" t="s">
        <v>26</v>
      </c>
      <c r="J3509" t="s">
        <v>1368</v>
      </c>
      <c r="L3509" t="s">
        <v>1369</v>
      </c>
    </row>
    <row r="3510" spans="1:12">
      <c r="A3510" t="s">
        <v>1370</v>
      </c>
      <c r="B3510" t="s">
        <v>538</v>
      </c>
      <c r="C3510" t="s">
        <v>540</v>
      </c>
      <c r="D3510" t="s">
        <v>19</v>
      </c>
      <c r="I3510" s="6" t="s">
        <v>1170</v>
      </c>
      <c r="J3510" t="s">
        <v>1347</v>
      </c>
      <c r="L3510" t="s">
        <v>1246</v>
      </c>
    </row>
    <row r="3511" spans="1:12">
      <c r="A3511" t="s">
        <v>1370</v>
      </c>
      <c r="B3511" t="s">
        <v>538</v>
      </c>
      <c r="C3511" t="s">
        <v>541</v>
      </c>
      <c r="D3511" t="s">
        <v>19</v>
      </c>
      <c r="E3511">
        <v>32</v>
      </c>
      <c r="G3511" t="s">
        <v>542</v>
      </c>
      <c r="H3511" t="s">
        <v>36</v>
      </c>
      <c r="J3511" t="s">
        <v>1347</v>
      </c>
      <c r="L3511" t="s">
        <v>1246</v>
      </c>
    </row>
    <row r="3512" spans="1:12">
      <c r="A3512" t="s">
        <v>1370</v>
      </c>
      <c r="B3512" t="s">
        <v>538</v>
      </c>
      <c r="C3512" t="s">
        <v>543</v>
      </c>
      <c r="D3512" t="s">
        <v>19</v>
      </c>
      <c r="I3512" s="6" t="s">
        <v>1171</v>
      </c>
      <c r="J3512" t="s">
        <v>1347</v>
      </c>
      <c r="L3512" t="s">
        <v>1246</v>
      </c>
    </row>
    <row r="3513" spans="1:12">
      <c r="A3513" t="s">
        <v>1370</v>
      </c>
      <c r="B3513" t="s">
        <v>538</v>
      </c>
      <c r="C3513" t="s">
        <v>544</v>
      </c>
      <c r="D3513" t="s">
        <v>19</v>
      </c>
      <c r="E3513">
        <v>7.375</v>
      </c>
      <c r="F3513">
        <v>7.75</v>
      </c>
      <c r="G3513" t="s">
        <v>25</v>
      </c>
      <c r="H3513" t="s">
        <v>26</v>
      </c>
      <c r="J3513" t="s">
        <v>1347</v>
      </c>
      <c r="L3513" t="s">
        <v>1246</v>
      </c>
    </row>
    <row r="3514" spans="1:12">
      <c r="A3514" t="s">
        <v>1370</v>
      </c>
      <c r="B3514" t="s">
        <v>538</v>
      </c>
      <c r="C3514" t="s">
        <v>545</v>
      </c>
      <c r="D3514" t="s">
        <v>19</v>
      </c>
      <c r="E3514">
        <v>16.125</v>
      </c>
      <c r="F3514">
        <v>16.5</v>
      </c>
      <c r="G3514" t="s">
        <v>25</v>
      </c>
      <c r="H3514" t="s">
        <v>26</v>
      </c>
      <c r="J3514" t="s">
        <v>1347</v>
      </c>
      <c r="L3514" t="s">
        <v>1246</v>
      </c>
    </row>
    <row r="3515" spans="1:12">
      <c r="A3515" t="s">
        <v>1370</v>
      </c>
      <c r="B3515" t="s">
        <v>538</v>
      </c>
      <c r="C3515" t="s">
        <v>546</v>
      </c>
      <c r="D3515" t="s">
        <v>19</v>
      </c>
      <c r="I3515" s="6" t="s">
        <v>1172</v>
      </c>
      <c r="J3515" t="s">
        <v>1347</v>
      </c>
      <c r="L3515" t="s">
        <v>1246</v>
      </c>
    </row>
    <row r="3516" spans="1:12">
      <c r="A3516" t="s">
        <v>1370</v>
      </c>
      <c r="B3516" t="s">
        <v>538</v>
      </c>
      <c r="C3516" t="s">
        <v>547</v>
      </c>
      <c r="D3516" t="s">
        <v>19</v>
      </c>
      <c r="I3516" s="6" t="s">
        <v>1173</v>
      </c>
      <c r="J3516" t="s">
        <v>1347</v>
      </c>
      <c r="L3516" t="s">
        <v>1246</v>
      </c>
    </row>
    <row r="3517" spans="1:12">
      <c r="A3517" t="s">
        <v>1370</v>
      </c>
      <c r="B3517" t="s">
        <v>538</v>
      </c>
      <c r="C3517" t="s">
        <v>548</v>
      </c>
      <c r="D3517" t="s">
        <v>19</v>
      </c>
      <c r="E3517">
        <v>12.0625</v>
      </c>
      <c r="F3517">
        <v>12.4375</v>
      </c>
      <c r="G3517" t="s">
        <v>25</v>
      </c>
      <c r="H3517" t="s">
        <v>26</v>
      </c>
      <c r="J3517" t="s">
        <v>1347</v>
      </c>
      <c r="L3517" t="s">
        <v>1246</v>
      </c>
    </row>
    <row r="3518" spans="1:12">
      <c r="A3518" t="s">
        <v>1371</v>
      </c>
      <c r="B3518" t="s">
        <v>538</v>
      </c>
      <c r="C3518" t="s">
        <v>34</v>
      </c>
      <c r="D3518" t="s">
        <v>19</v>
      </c>
      <c r="H3518" t="s">
        <v>36</v>
      </c>
      <c r="J3518" t="s">
        <v>1372</v>
      </c>
      <c r="L3518" t="s">
        <v>1256</v>
      </c>
    </row>
    <row r="3519" spans="1:12">
      <c r="A3519" t="s">
        <v>1371</v>
      </c>
      <c r="B3519" t="s">
        <v>538</v>
      </c>
      <c r="C3519" t="s">
        <v>540</v>
      </c>
      <c r="D3519" t="s">
        <v>19</v>
      </c>
      <c r="I3519" s="6" t="s">
        <v>1170</v>
      </c>
      <c r="J3519" t="s">
        <v>1372</v>
      </c>
      <c r="L3519" t="s">
        <v>1256</v>
      </c>
    </row>
    <row r="3520" spans="1:12">
      <c r="A3520" t="s">
        <v>1371</v>
      </c>
      <c r="B3520" t="s">
        <v>538</v>
      </c>
      <c r="C3520" t="s">
        <v>541</v>
      </c>
      <c r="D3520" t="s">
        <v>19</v>
      </c>
      <c r="E3520">
        <v>40</v>
      </c>
      <c r="G3520" t="s">
        <v>542</v>
      </c>
      <c r="H3520" t="s">
        <v>36</v>
      </c>
      <c r="J3520" t="s">
        <v>1372</v>
      </c>
      <c r="L3520" t="s">
        <v>1256</v>
      </c>
    </row>
    <row r="3521" spans="1:12">
      <c r="A3521" t="s">
        <v>1371</v>
      </c>
      <c r="B3521" t="s">
        <v>538</v>
      </c>
      <c r="C3521" t="s">
        <v>543</v>
      </c>
      <c r="D3521" t="s">
        <v>19</v>
      </c>
      <c r="I3521" s="6" t="s">
        <v>1171</v>
      </c>
      <c r="J3521" t="s">
        <v>1372</v>
      </c>
      <c r="L3521" t="s">
        <v>1256</v>
      </c>
    </row>
    <row r="3522" spans="1:12">
      <c r="A3522" t="s">
        <v>1371</v>
      </c>
      <c r="B3522" t="s">
        <v>538</v>
      </c>
      <c r="C3522" t="s">
        <v>544</v>
      </c>
      <c r="D3522" t="s">
        <v>19</v>
      </c>
      <c r="E3522">
        <v>9.4375</v>
      </c>
      <c r="F3522">
        <v>9.8125</v>
      </c>
      <c r="G3522" t="s">
        <v>25</v>
      </c>
      <c r="H3522" t="s">
        <v>26</v>
      </c>
      <c r="J3522" t="s">
        <v>1372</v>
      </c>
      <c r="L3522" t="s">
        <v>1256</v>
      </c>
    </row>
    <row r="3523" spans="1:12">
      <c r="A3523" t="s">
        <v>1371</v>
      </c>
      <c r="B3523" t="s">
        <v>538</v>
      </c>
      <c r="C3523" t="s">
        <v>545</v>
      </c>
      <c r="D3523" t="s">
        <v>19</v>
      </c>
      <c r="E3523">
        <v>15.1875</v>
      </c>
      <c r="F3523">
        <v>15.5625</v>
      </c>
      <c r="G3523" t="s">
        <v>25</v>
      </c>
      <c r="H3523" t="s">
        <v>26</v>
      </c>
      <c r="J3523" t="s">
        <v>1372</v>
      </c>
      <c r="L3523" t="s">
        <v>1256</v>
      </c>
    </row>
    <row r="3524" spans="1:12">
      <c r="A3524" t="s">
        <v>1371</v>
      </c>
      <c r="B3524" t="s">
        <v>538</v>
      </c>
      <c r="C3524" t="s">
        <v>546</v>
      </c>
      <c r="D3524" t="s">
        <v>19</v>
      </c>
      <c r="I3524" s="6" t="s">
        <v>1172</v>
      </c>
      <c r="J3524" t="s">
        <v>1372</v>
      </c>
      <c r="L3524" t="s">
        <v>1256</v>
      </c>
    </row>
    <row r="3525" spans="1:12">
      <c r="A3525" t="s">
        <v>1371</v>
      </c>
      <c r="B3525" t="s">
        <v>538</v>
      </c>
      <c r="C3525" t="s">
        <v>547</v>
      </c>
      <c r="D3525" t="s">
        <v>19</v>
      </c>
      <c r="I3525" s="6" t="s">
        <v>1173</v>
      </c>
      <c r="J3525" t="s">
        <v>1372</v>
      </c>
      <c r="L3525" t="s">
        <v>1256</v>
      </c>
    </row>
    <row r="3526" spans="1:12">
      <c r="A3526" t="s">
        <v>1371</v>
      </c>
      <c r="B3526" t="s">
        <v>538</v>
      </c>
      <c r="C3526" t="s">
        <v>548</v>
      </c>
      <c r="D3526" t="s">
        <v>19</v>
      </c>
      <c r="E3526">
        <v>10.375</v>
      </c>
      <c r="F3526">
        <v>10.75</v>
      </c>
      <c r="G3526" t="s">
        <v>25</v>
      </c>
      <c r="H3526" t="s">
        <v>26</v>
      </c>
      <c r="J3526" t="s">
        <v>1372</v>
      </c>
      <c r="L3526" t="s">
        <v>1256</v>
      </c>
    </row>
    <row r="3527" spans="1:12">
      <c r="A3527" t="s">
        <v>1373</v>
      </c>
      <c r="B3527" t="s">
        <v>538</v>
      </c>
      <c r="C3527" t="s">
        <v>34</v>
      </c>
      <c r="D3527" t="s">
        <v>19</v>
      </c>
      <c r="H3527" t="s">
        <v>36</v>
      </c>
      <c r="J3527" t="s">
        <v>1374</v>
      </c>
      <c r="L3527" t="s">
        <v>1375</v>
      </c>
    </row>
    <row r="3528" spans="1:12">
      <c r="A3528" t="s">
        <v>1373</v>
      </c>
      <c r="B3528" t="s">
        <v>538</v>
      </c>
      <c r="C3528" t="s">
        <v>540</v>
      </c>
      <c r="D3528" t="s">
        <v>19</v>
      </c>
      <c r="I3528" s="6" t="s">
        <v>1170</v>
      </c>
      <c r="J3528" t="s">
        <v>1374</v>
      </c>
      <c r="L3528" t="s">
        <v>1375</v>
      </c>
    </row>
    <row r="3529" spans="1:12">
      <c r="A3529" t="s">
        <v>1373</v>
      </c>
      <c r="B3529" t="s">
        <v>538</v>
      </c>
      <c r="C3529" t="s">
        <v>541</v>
      </c>
      <c r="D3529" t="s">
        <v>19</v>
      </c>
      <c r="E3529">
        <v>32</v>
      </c>
      <c r="G3529" t="s">
        <v>542</v>
      </c>
      <c r="H3529" t="s">
        <v>36</v>
      </c>
      <c r="J3529" t="s">
        <v>1374</v>
      </c>
      <c r="L3529" t="s">
        <v>1375</v>
      </c>
    </row>
    <row r="3530" spans="1:12">
      <c r="A3530" t="s">
        <v>1373</v>
      </c>
      <c r="B3530" t="s">
        <v>538</v>
      </c>
      <c r="C3530" t="s">
        <v>543</v>
      </c>
      <c r="D3530" t="s">
        <v>19</v>
      </c>
      <c r="I3530" s="6" t="s">
        <v>1171</v>
      </c>
      <c r="J3530" t="s">
        <v>1374</v>
      </c>
      <c r="L3530" t="s">
        <v>1375</v>
      </c>
    </row>
    <row r="3531" spans="1:12">
      <c r="A3531" t="s">
        <v>1373</v>
      </c>
      <c r="B3531" t="s">
        <v>538</v>
      </c>
      <c r="C3531" t="s">
        <v>544</v>
      </c>
      <c r="D3531" t="s">
        <v>19</v>
      </c>
      <c r="E3531">
        <v>4.8125</v>
      </c>
      <c r="F3531">
        <v>5.1875</v>
      </c>
      <c r="G3531" t="s">
        <v>25</v>
      </c>
      <c r="H3531" t="s">
        <v>26</v>
      </c>
      <c r="J3531" t="s">
        <v>1374</v>
      </c>
      <c r="L3531" t="s">
        <v>1375</v>
      </c>
    </row>
    <row r="3532" spans="1:12">
      <c r="A3532" t="s">
        <v>1373</v>
      </c>
      <c r="B3532" t="s">
        <v>538</v>
      </c>
      <c r="C3532" t="s">
        <v>545</v>
      </c>
      <c r="D3532" t="s">
        <v>19</v>
      </c>
      <c r="E3532">
        <v>14.4375</v>
      </c>
      <c r="F3532">
        <v>14.8125</v>
      </c>
      <c r="G3532" t="s">
        <v>25</v>
      </c>
      <c r="H3532" t="s">
        <v>26</v>
      </c>
      <c r="J3532" t="s">
        <v>1374</v>
      </c>
      <c r="L3532" t="s">
        <v>1375</v>
      </c>
    </row>
    <row r="3533" spans="1:12">
      <c r="A3533" t="s">
        <v>1373</v>
      </c>
      <c r="B3533" t="s">
        <v>538</v>
      </c>
      <c r="C3533" t="s">
        <v>546</v>
      </c>
      <c r="D3533" t="s">
        <v>19</v>
      </c>
      <c r="I3533" s="6" t="s">
        <v>1172</v>
      </c>
      <c r="J3533" t="s">
        <v>1374</v>
      </c>
      <c r="L3533" t="s">
        <v>1375</v>
      </c>
    </row>
    <row r="3534" spans="1:12">
      <c r="A3534" t="s">
        <v>1373</v>
      </c>
      <c r="B3534" t="s">
        <v>538</v>
      </c>
      <c r="C3534" t="s">
        <v>547</v>
      </c>
      <c r="D3534" t="s">
        <v>19</v>
      </c>
      <c r="I3534" s="6" t="s">
        <v>1363</v>
      </c>
      <c r="J3534" t="s">
        <v>1374</v>
      </c>
      <c r="L3534" t="s">
        <v>1375</v>
      </c>
    </row>
    <row r="3535" spans="1:12">
      <c r="A3535" t="s">
        <v>1373</v>
      </c>
      <c r="B3535" t="s">
        <v>538</v>
      </c>
      <c r="C3535" t="s">
        <v>548</v>
      </c>
      <c r="D3535" t="s">
        <v>19</v>
      </c>
      <c r="E3535">
        <v>6.1875</v>
      </c>
      <c r="F3535">
        <v>6.5625</v>
      </c>
      <c r="G3535" t="s">
        <v>25</v>
      </c>
      <c r="H3535" t="s">
        <v>26</v>
      </c>
      <c r="J3535" t="s">
        <v>1374</v>
      </c>
      <c r="L3535" t="s">
        <v>1375</v>
      </c>
    </row>
    <row r="3536" spans="1:12">
      <c r="A3536" t="s">
        <v>1376</v>
      </c>
      <c r="B3536" t="s">
        <v>538</v>
      </c>
      <c r="C3536" t="s">
        <v>34</v>
      </c>
      <c r="D3536" t="s">
        <v>19</v>
      </c>
      <c r="H3536" t="s">
        <v>36</v>
      </c>
      <c r="J3536" t="s">
        <v>1377</v>
      </c>
      <c r="L3536" t="s">
        <v>1378</v>
      </c>
    </row>
    <row r="3537" spans="1:12">
      <c r="A3537" t="s">
        <v>1376</v>
      </c>
      <c r="B3537" t="s">
        <v>538</v>
      </c>
      <c r="C3537" t="s">
        <v>540</v>
      </c>
      <c r="D3537" t="s">
        <v>19</v>
      </c>
      <c r="I3537" s="6" t="s">
        <v>1170</v>
      </c>
      <c r="J3537" t="s">
        <v>1377</v>
      </c>
      <c r="L3537" t="s">
        <v>1378</v>
      </c>
    </row>
    <row r="3538" spans="1:12">
      <c r="A3538" t="s">
        <v>1376</v>
      </c>
      <c r="B3538" t="s">
        <v>538</v>
      </c>
      <c r="C3538" t="s">
        <v>541</v>
      </c>
      <c r="D3538" t="s">
        <v>19</v>
      </c>
      <c r="E3538">
        <v>32</v>
      </c>
      <c r="G3538" t="s">
        <v>542</v>
      </c>
      <c r="H3538" t="s">
        <v>36</v>
      </c>
      <c r="J3538" t="s">
        <v>1377</v>
      </c>
      <c r="L3538" t="s">
        <v>1378</v>
      </c>
    </row>
    <row r="3539" spans="1:12">
      <c r="A3539" t="s">
        <v>1376</v>
      </c>
      <c r="B3539" t="s">
        <v>538</v>
      </c>
      <c r="C3539" t="s">
        <v>543</v>
      </c>
      <c r="D3539" t="s">
        <v>19</v>
      </c>
      <c r="I3539" s="6" t="s">
        <v>1171</v>
      </c>
      <c r="J3539" t="s">
        <v>1377</v>
      </c>
      <c r="L3539" t="s">
        <v>1378</v>
      </c>
    </row>
    <row r="3540" spans="1:12">
      <c r="A3540" t="s">
        <v>1376</v>
      </c>
      <c r="B3540" t="s">
        <v>538</v>
      </c>
      <c r="C3540" t="s">
        <v>544</v>
      </c>
      <c r="D3540" t="s">
        <v>19</v>
      </c>
      <c r="E3540">
        <v>12.25</v>
      </c>
      <c r="F3540">
        <v>12.625</v>
      </c>
      <c r="G3540" t="s">
        <v>25</v>
      </c>
      <c r="H3540" t="s">
        <v>26</v>
      </c>
      <c r="J3540" t="s">
        <v>1377</v>
      </c>
      <c r="L3540" t="s">
        <v>1378</v>
      </c>
    </row>
    <row r="3541" spans="1:12">
      <c r="A3541" t="s">
        <v>1376</v>
      </c>
      <c r="B3541" t="s">
        <v>538</v>
      </c>
      <c r="C3541" t="s">
        <v>545</v>
      </c>
      <c r="D3541" t="s">
        <v>19</v>
      </c>
      <c r="E3541">
        <v>13.0625</v>
      </c>
      <c r="F3541">
        <v>13.4375</v>
      </c>
      <c r="G3541" t="s">
        <v>25</v>
      </c>
      <c r="H3541" t="s">
        <v>26</v>
      </c>
      <c r="J3541" t="s">
        <v>1377</v>
      </c>
      <c r="L3541" t="s">
        <v>1378</v>
      </c>
    </row>
    <row r="3542" spans="1:12">
      <c r="A3542" t="s">
        <v>1376</v>
      </c>
      <c r="B3542" t="s">
        <v>538</v>
      </c>
      <c r="C3542" t="s">
        <v>546</v>
      </c>
      <c r="D3542" t="s">
        <v>19</v>
      </c>
      <c r="I3542" s="6" t="s">
        <v>1172</v>
      </c>
      <c r="J3542" t="s">
        <v>1377</v>
      </c>
      <c r="L3542" t="s">
        <v>1378</v>
      </c>
    </row>
    <row r="3543" spans="1:12">
      <c r="A3543" t="s">
        <v>1376</v>
      </c>
      <c r="B3543" t="s">
        <v>538</v>
      </c>
      <c r="C3543" t="s">
        <v>547</v>
      </c>
      <c r="D3543" t="s">
        <v>19</v>
      </c>
      <c r="I3543" s="6" t="s">
        <v>1173</v>
      </c>
      <c r="J3543" t="s">
        <v>1377</v>
      </c>
      <c r="L3543" t="s">
        <v>1378</v>
      </c>
    </row>
    <row r="3544" spans="1:12">
      <c r="A3544" t="s">
        <v>1376</v>
      </c>
      <c r="B3544" t="s">
        <v>538</v>
      </c>
      <c r="C3544" t="s">
        <v>548</v>
      </c>
      <c r="D3544" t="s">
        <v>19</v>
      </c>
      <c r="E3544">
        <v>11.8125</v>
      </c>
      <c r="F3544">
        <v>12.1875</v>
      </c>
      <c r="G3544" t="s">
        <v>25</v>
      </c>
      <c r="H3544" t="s">
        <v>26</v>
      </c>
      <c r="J3544" t="s">
        <v>1377</v>
      </c>
      <c r="L3544" t="s">
        <v>1378</v>
      </c>
    </row>
    <row r="3545" spans="1:12">
      <c r="A3545" t="s">
        <v>1379</v>
      </c>
      <c r="B3545" t="s">
        <v>538</v>
      </c>
      <c r="C3545" t="s">
        <v>540</v>
      </c>
      <c r="D3545" t="s">
        <v>19</v>
      </c>
      <c r="I3545" s="6" t="s">
        <v>1170</v>
      </c>
      <c r="J3545" t="s">
        <v>1380</v>
      </c>
      <c r="L3545" t="s">
        <v>1381</v>
      </c>
    </row>
    <row r="3546" spans="1:12">
      <c r="A3546" t="s">
        <v>1379</v>
      </c>
      <c r="B3546" t="s">
        <v>538</v>
      </c>
      <c r="C3546" t="s">
        <v>541</v>
      </c>
      <c r="D3546" t="s">
        <v>19</v>
      </c>
      <c r="E3546">
        <v>29</v>
      </c>
      <c r="G3546" t="s">
        <v>542</v>
      </c>
      <c r="H3546" t="s">
        <v>36</v>
      </c>
      <c r="J3546" t="s">
        <v>1380</v>
      </c>
      <c r="L3546" t="s">
        <v>1381</v>
      </c>
    </row>
    <row r="3547" spans="1:12">
      <c r="A3547" t="s">
        <v>1379</v>
      </c>
      <c r="B3547" t="s">
        <v>538</v>
      </c>
      <c r="C3547" t="s">
        <v>543</v>
      </c>
      <c r="D3547" t="s">
        <v>19</v>
      </c>
      <c r="I3547" s="6" t="s">
        <v>1171</v>
      </c>
      <c r="J3547" t="s">
        <v>1380</v>
      </c>
      <c r="L3547" t="s">
        <v>1381</v>
      </c>
    </row>
    <row r="3548" spans="1:12">
      <c r="A3548" t="s">
        <v>1379</v>
      </c>
      <c r="B3548" t="s">
        <v>538</v>
      </c>
      <c r="C3548" t="s">
        <v>544</v>
      </c>
      <c r="D3548" t="s">
        <v>19</v>
      </c>
      <c r="E3548">
        <v>11.5625</v>
      </c>
      <c r="F3548">
        <v>11.9375</v>
      </c>
      <c r="G3548" t="s">
        <v>25</v>
      </c>
      <c r="H3548" t="s">
        <v>26</v>
      </c>
      <c r="J3548" t="s">
        <v>1380</v>
      </c>
      <c r="L3548" t="s">
        <v>1381</v>
      </c>
    </row>
    <row r="3549" spans="1:12">
      <c r="A3549" t="s">
        <v>1379</v>
      </c>
      <c r="B3549" t="s">
        <v>538</v>
      </c>
      <c r="C3549" t="s">
        <v>545</v>
      </c>
      <c r="D3549" t="s">
        <v>19</v>
      </c>
      <c r="E3549">
        <v>16.9375</v>
      </c>
      <c r="F3549">
        <v>17.3125</v>
      </c>
      <c r="G3549" t="s">
        <v>25</v>
      </c>
      <c r="H3549" t="s">
        <v>26</v>
      </c>
      <c r="J3549" t="s">
        <v>1380</v>
      </c>
      <c r="L3549" t="s">
        <v>1381</v>
      </c>
    </row>
    <row r="3550" spans="1:12">
      <c r="A3550" t="s">
        <v>1379</v>
      </c>
      <c r="B3550" t="s">
        <v>538</v>
      </c>
      <c r="C3550" t="s">
        <v>546</v>
      </c>
      <c r="D3550" t="s">
        <v>19</v>
      </c>
      <c r="I3550" s="6" t="s">
        <v>1172</v>
      </c>
      <c r="J3550" t="s">
        <v>1380</v>
      </c>
      <c r="L3550" t="s">
        <v>1381</v>
      </c>
    </row>
    <row r="3551" spans="1:12">
      <c r="A3551" t="s">
        <v>1379</v>
      </c>
      <c r="B3551" t="s">
        <v>538</v>
      </c>
      <c r="C3551" t="s">
        <v>547</v>
      </c>
      <c r="D3551" t="s">
        <v>19</v>
      </c>
      <c r="I3551" s="6" t="s">
        <v>1173</v>
      </c>
      <c r="J3551" t="s">
        <v>1380</v>
      </c>
      <c r="L3551" t="s">
        <v>1381</v>
      </c>
    </row>
    <row r="3552" spans="1:12">
      <c r="A3552" t="s">
        <v>1379</v>
      </c>
      <c r="B3552" t="s">
        <v>538</v>
      </c>
      <c r="C3552" t="s">
        <v>548</v>
      </c>
      <c r="D3552" t="s">
        <v>19</v>
      </c>
      <c r="E3552">
        <v>6.5</v>
      </c>
      <c r="F3552">
        <v>6.875</v>
      </c>
      <c r="G3552" t="s">
        <v>25</v>
      </c>
      <c r="H3552" t="s">
        <v>26</v>
      </c>
      <c r="J3552" t="s">
        <v>1380</v>
      </c>
      <c r="L3552" t="s">
        <v>1381</v>
      </c>
    </row>
    <row r="3553" spans="1:12">
      <c r="A3553" t="s">
        <v>1382</v>
      </c>
      <c r="B3553" t="s">
        <v>538</v>
      </c>
      <c r="C3553" t="s">
        <v>540</v>
      </c>
      <c r="D3553" t="s">
        <v>19</v>
      </c>
      <c r="I3553" s="6" t="s">
        <v>1170</v>
      </c>
      <c r="J3553" t="s">
        <v>1383</v>
      </c>
      <c r="L3553" t="s">
        <v>1384</v>
      </c>
    </row>
    <row r="3554" spans="1:12">
      <c r="A3554" t="s">
        <v>1382</v>
      </c>
      <c r="B3554" t="s">
        <v>538</v>
      </c>
      <c r="C3554" t="s">
        <v>541</v>
      </c>
      <c r="D3554" t="s">
        <v>19</v>
      </c>
      <c r="E3554">
        <v>40</v>
      </c>
      <c r="G3554" t="s">
        <v>542</v>
      </c>
      <c r="H3554" t="s">
        <v>36</v>
      </c>
      <c r="J3554" t="s">
        <v>1383</v>
      </c>
      <c r="L3554" t="s">
        <v>1384</v>
      </c>
    </row>
    <row r="3555" spans="1:12">
      <c r="A3555" t="s">
        <v>1382</v>
      </c>
      <c r="B3555" t="s">
        <v>538</v>
      </c>
      <c r="C3555" t="s">
        <v>543</v>
      </c>
      <c r="D3555" t="s">
        <v>19</v>
      </c>
      <c r="I3555" s="6" t="s">
        <v>1171</v>
      </c>
      <c r="J3555" t="s">
        <v>1383</v>
      </c>
      <c r="L3555" t="s">
        <v>1384</v>
      </c>
    </row>
    <row r="3556" spans="1:12">
      <c r="A3556" t="s">
        <v>1382</v>
      </c>
      <c r="B3556" t="s">
        <v>538</v>
      </c>
      <c r="C3556" t="s">
        <v>544</v>
      </c>
      <c r="D3556" t="s">
        <v>19</v>
      </c>
      <c r="E3556">
        <v>6</v>
      </c>
      <c r="F3556">
        <v>6.375</v>
      </c>
      <c r="G3556" t="s">
        <v>25</v>
      </c>
      <c r="H3556" t="s">
        <v>26</v>
      </c>
      <c r="J3556" t="s">
        <v>1383</v>
      </c>
      <c r="L3556" t="s">
        <v>1384</v>
      </c>
    </row>
    <row r="3557" spans="1:12">
      <c r="A3557" t="s">
        <v>1382</v>
      </c>
      <c r="B3557" t="s">
        <v>538</v>
      </c>
      <c r="C3557" t="s">
        <v>545</v>
      </c>
      <c r="D3557" t="s">
        <v>19</v>
      </c>
      <c r="E3557">
        <v>16.3125</v>
      </c>
      <c r="F3557">
        <v>16.6875</v>
      </c>
      <c r="G3557" t="s">
        <v>25</v>
      </c>
      <c r="H3557" t="s">
        <v>26</v>
      </c>
      <c r="J3557" t="s">
        <v>1383</v>
      </c>
      <c r="L3557" t="s">
        <v>1384</v>
      </c>
    </row>
    <row r="3558" spans="1:12">
      <c r="A3558" t="s">
        <v>1382</v>
      </c>
      <c r="B3558" t="s">
        <v>538</v>
      </c>
      <c r="C3558" t="s">
        <v>546</v>
      </c>
      <c r="D3558" t="s">
        <v>19</v>
      </c>
      <c r="I3558" s="6" t="s">
        <v>1172</v>
      </c>
      <c r="J3558" t="s">
        <v>1383</v>
      </c>
      <c r="L3558" t="s">
        <v>1384</v>
      </c>
    </row>
    <row r="3559" spans="1:12">
      <c r="A3559" t="s">
        <v>1382</v>
      </c>
      <c r="B3559" t="s">
        <v>538</v>
      </c>
      <c r="C3559" t="s">
        <v>547</v>
      </c>
      <c r="D3559" t="s">
        <v>19</v>
      </c>
      <c r="I3559" s="6" t="s">
        <v>1173</v>
      </c>
      <c r="J3559" t="s">
        <v>1383</v>
      </c>
      <c r="L3559" t="s">
        <v>1384</v>
      </c>
    </row>
    <row r="3560" spans="1:12">
      <c r="A3560" t="s">
        <v>1382</v>
      </c>
      <c r="B3560" t="s">
        <v>538</v>
      </c>
      <c r="C3560" t="s">
        <v>548</v>
      </c>
      <c r="D3560" t="s">
        <v>19</v>
      </c>
      <c r="E3560">
        <v>12.125</v>
      </c>
      <c r="F3560">
        <v>12.5</v>
      </c>
      <c r="G3560" t="s">
        <v>25</v>
      </c>
      <c r="H3560" t="s">
        <v>26</v>
      </c>
      <c r="J3560" t="s">
        <v>1383</v>
      </c>
      <c r="L3560" t="s">
        <v>1384</v>
      </c>
    </row>
    <row r="3561" spans="1:12">
      <c r="A3561" t="s">
        <v>1385</v>
      </c>
      <c r="B3561" t="s">
        <v>538</v>
      </c>
      <c r="C3561" t="s">
        <v>34</v>
      </c>
      <c r="D3561" t="s">
        <v>19</v>
      </c>
      <c r="H3561" t="s">
        <v>36</v>
      </c>
      <c r="J3561" t="s">
        <v>1383</v>
      </c>
      <c r="L3561" t="s">
        <v>1386</v>
      </c>
    </row>
    <row r="3562" spans="1:12">
      <c r="A3562" t="s">
        <v>1385</v>
      </c>
      <c r="B3562" t="s">
        <v>538</v>
      </c>
      <c r="C3562" t="s">
        <v>540</v>
      </c>
      <c r="D3562" t="s">
        <v>19</v>
      </c>
      <c r="I3562" s="6" t="s">
        <v>1170</v>
      </c>
      <c r="J3562" t="s">
        <v>1383</v>
      </c>
      <c r="L3562" t="s">
        <v>1386</v>
      </c>
    </row>
    <row r="3563" spans="1:12">
      <c r="A3563" t="s">
        <v>1385</v>
      </c>
      <c r="B3563" t="s">
        <v>538</v>
      </c>
      <c r="C3563" t="s">
        <v>541</v>
      </c>
      <c r="D3563" t="s">
        <v>19</v>
      </c>
      <c r="E3563">
        <v>32</v>
      </c>
      <c r="G3563" t="s">
        <v>542</v>
      </c>
      <c r="H3563" t="s">
        <v>36</v>
      </c>
      <c r="J3563" t="s">
        <v>1383</v>
      </c>
      <c r="L3563" t="s">
        <v>1386</v>
      </c>
    </row>
    <row r="3564" spans="1:12">
      <c r="A3564" t="s">
        <v>1385</v>
      </c>
      <c r="B3564" t="s">
        <v>538</v>
      </c>
      <c r="C3564" t="s">
        <v>543</v>
      </c>
      <c r="D3564" t="s">
        <v>19</v>
      </c>
      <c r="I3564" s="6" t="s">
        <v>1171</v>
      </c>
      <c r="J3564" t="s">
        <v>1383</v>
      </c>
      <c r="L3564" t="s">
        <v>1386</v>
      </c>
    </row>
    <row r="3565" spans="1:12">
      <c r="A3565" t="s">
        <v>1385</v>
      </c>
      <c r="B3565" t="s">
        <v>538</v>
      </c>
      <c r="C3565" t="s">
        <v>544</v>
      </c>
      <c r="D3565" t="s">
        <v>19</v>
      </c>
      <c r="E3565">
        <v>5</v>
      </c>
      <c r="F3565">
        <v>5.375</v>
      </c>
      <c r="G3565" t="s">
        <v>25</v>
      </c>
      <c r="H3565" t="s">
        <v>26</v>
      </c>
      <c r="J3565" t="s">
        <v>1383</v>
      </c>
      <c r="L3565" t="s">
        <v>1386</v>
      </c>
    </row>
    <row r="3566" spans="1:12">
      <c r="A3566" t="s">
        <v>1385</v>
      </c>
      <c r="B3566" t="s">
        <v>538</v>
      </c>
      <c r="C3566" t="s">
        <v>545</v>
      </c>
      <c r="D3566" t="s">
        <v>19</v>
      </c>
      <c r="E3566">
        <v>15.5625</v>
      </c>
      <c r="F3566">
        <v>15.9375</v>
      </c>
      <c r="G3566" t="s">
        <v>25</v>
      </c>
      <c r="H3566" t="s">
        <v>26</v>
      </c>
      <c r="J3566" t="s">
        <v>1383</v>
      </c>
      <c r="L3566" t="s">
        <v>1386</v>
      </c>
    </row>
    <row r="3567" spans="1:12">
      <c r="A3567" t="s">
        <v>1385</v>
      </c>
      <c r="B3567" t="s">
        <v>538</v>
      </c>
      <c r="C3567" t="s">
        <v>546</v>
      </c>
      <c r="D3567" t="s">
        <v>19</v>
      </c>
      <c r="I3567" s="6" t="s">
        <v>1172</v>
      </c>
      <c r="J3567" t="s">
        <v>1383</v>
      </c>
      <c r="L3567" t="s">
        <v>1386</v>
      </c>
    </row>
    <row r="3568" spans="1:12">
      <c r="A3568" t="s">
        <v>1385</v>
      </c>
      <c r="B3568" t="s">
        <v>538</v>
      </c>
      <c r="C3568" t="s">
        <v>547</v>
      </c>
      <c r="D3568" t="s">
        <v>19</v>
      </c>
      <c r="I3568" s="6" t="s">
        <v>1173</v>
      </c>
      <c r="J3568" t="s">
        <v>1383</v>
      </c>
      <c r="L3568" t="s">
        <v>1386</v>
      </c>
    </row>
    <row r="3569" spans="1:12">
      <c r="A3569" t="s">
        <v>1385</v>
      </c>
      <c r="B3569" t="s">
        <v>538</v>
      </c>
      <c r="C3569" t="s">
        <v>548</v>
      </c>
      <c r="D3569" t="s">
        <v>19</v>
      </c>
      <c r="E3569">
        <v>8.4375</v>
      </c>
      <c r="F3569">
        <v>8.8125</v>
      </c>
      <c r="G3569" t="s">
        <v>25</v>
      </c>
      <c r="H3569" t="s">
        <v>26</v>
      </c>
      <c r="J3569" t="s">
        <v>1383</v>
      </c>
      <c r="L3569" t="s">
        <v>1386</v>
      </c>
    </row>
    <row r="3570" spans="1:12">
      <c r="A3570" t="s">
        <v>1387</v>
      </c>
      <c r="B3570" t="s">
        <v>45</v>
      </c>
      <c r="C3570" t="s">
        <v>45</v>
      </c>
      <c r="D3570" t="s">
        <v>13</v>
      </c>
      <c r="I3570" s="6" t="s">
        <v>46</v>
      </c>
      <c r="J3570" t="s">
        <v>1388</v>
      </c>
      <c r="L3570" t="s">
        <v>1168</v>
      </c>
    </row>
    <row r="3571" spans="1:12">
      <c r="A3571" t="s">
        <v>1387</v>
      </c>
      <c r="B3571" t="s">
        <v>538</v>
      </c>
      <c r="C3571" t="s">
        <v>540</v>
      </c>
      <c r="D3571" t="s">
        <v>19</v>
      </c>
      <c r="I3571" s="6" t="s">
        <v>1170</v>
      </c>
      <c r="J3571" t="s">
        <v>1388</v>
      </c>
      <c r="L3571" t="s">
        <v>1205</v>
      </c>
    </row>
    <row r="3572" spans="1:12">
      <c r="A3572" t="s">
        <v>1387</v>
      </c>
      <c r="B3572" t="s">
        <v>538</v>
      </c>
      <c r="C3572" t="s">
        <v>541</v>
      </c>
      <c r="D3572" t="s">
        <v>19</v>
      </c>
      <c r="E3572">
        <v>32</v>
      </c>
      <c r="G3572" t="s">
        <v>542</v>
      </c>
      <c r="H3572" t="s">
        <v>36</v>
      </c>
      <c r="J3572" t="s">
        <v>1388</v>
      </c>
      <c r="L3572" t="s">
        <v>1205</v>
      </c>
    </row>
    <row r="3573" spans="1:12">
      <c r="A3573" t="s">
        <v>1387</v>
      </c>
      <c r="B3573" t="s">
        <v>538</v>
      </c>
      <c r="C3573" t="s">
        <v>543</v>
      </c>
      <c r="D3573" t="s">
        <v>19</v>
      </c>
      <c r="I3573" s="6" t="s">
        <v>1171</v>
      </c>
      <c r="J3573" t="s">
        <v>1388</v>
      </c>
      <c r="L3573" t="s">
        <v>1205</v>
      </c>
    </row>
    <row r="3574" spans="1:12">
      <c r="A3574" t="s">
        <v>1387</v>
      </c>
      <c r="B3574" t="s">
        <v>538</v>
      </c>
      <c r="C3574" t="s">
        <v>544</v>
      </c>
      <c r="D3574" t="s">
        <v>19</v>
      </c>
      <c r="E3574">
        <v>9.5</v>
      </c>
      <c r="F3574">
        <v>9.875</v>
      </c>
      <c r="G3574" t="s">
        <v>25</v>
      </c>
      <c r="H3574" t="s">
        <v>26</v>
      </c>
      <c r="J3574" t="s">
        <v>1388</v>
      </c>
      <c r="L3574" t="s">
        <v>1205</v>
      </c>
    </row>
    <row r="3575" spans="1:12">
      <c r="A3575" t="s">
        <v>1387</v>
      </c>
      <c r="B3575" t="s">
        <v>538</v>
      </c>
      <c r="C3575" t="s">
        <v>545</v>
      </c>
      <c r="D3575" t="s">
        <v>19</v>
      </c>
      <c r="E3575">
        <v>13.25</v>
      </c>
      <c r="F3575">
        <v>13.625</v>
      </c>
      <c r="G3575" t="s">
        <v>25</v>
      </c>
      <c r="H3575" t="s">
        <v>26</v>
      </c>
      <c r="J3575" t="s">
        <v>1388</v>
      </c>
      <c r="L3575" t="s">
        <v>1205</v>
      </c>
    </row>
    <row r="3576" spans="1:12">
      <c r="A3576" t="s">
        <v>1387</v>
      </c>
      <c r="B3576" t="s">
        <v>538</v>
      </c>
      <c r="C3576" t="s">
        <v>546</v>
      </c>
      <c r="D3576" t="s">
        <v>19</v>
      </c>
      <c r="I3576" s="6" t="s">
        <v>1172</v>
      </c>
      <c r="J3576" t="s">
        <v>1388</v>
      </c>
      <c r="L3576" t="s">
        <v>1205</v>
      </c>
    </row>
    <row r="3577" spans="1:12">
      <c r="A3577" t="s">
        <v>1387</v>
      </c>
      <c r="B3577" t="s">
        <v>538</v>
      </c>
      <c r="C3577" t="s">
        <v>547</v>
      </c>
      <c r="D3577" t="s">
        <v>19</v>
      </c>
      <c r="I3577" s="6" t="s">
        <v>1173</v>
      </c>
      <c r="J3577" t="s">
        <v>1388</v>
      </c>
      <c r="L3577" t="s">
        <v>1205</v>
      </c>
    </row>
    <row r="3578" spans="1:12">
      <c r="A3578" t="s">
        <v>1387</v>
      </c>
      <c r="B3578" t="s">
        <v>538</v>
      </c>
      <c r="C3578" t="s">
        <v>548</v>
      </c>
      <c r="D3578" t="s">
        <v>19</v>
      </c>
      <c r="E3578">
        <v>6.0625</v>
      </c>
      <c r="F3578">
        <v>6.4375</v>
      </c>
      <c r="G3578" t="s">
        <v>25</v>
      </c>
      <c r="H3578" t="s">
        <v>26</v>
      </c>
      <c r="J3578" t="s">
        <v>1388</v>
      </c>
      <c r="L3578" t="s">
        <v>1205</v>
      </c>
    </row>
    <row r="3579" spans="1:12">
      <c r="A3579" t="s">
        <v>1389</v>
      </c>
      <c r="B3579" t="s">
        <v>538</v>
      </c>
      <c r="C3579" t="s">
        <v>540</v>
      </c>
      <c r="D3579" t="s">
        <v>19</v>
      </c>
      <c r="I3579" s="6" t="s">
        <v>1170</v>
      </c>
      <c r="J3579" t="s">
        <v>1390</v>
      </c>
      <c r="L3579" t="s">
        <v>1325</v>
      </c>
    </row>
    <row r="3580" spans="1:12">
      <c r="A3580" t="s">
        <v>1389</v>
      </c>
      <c r="B3580" t="s">
        <v>538</v>
      </c>
      <c r="C3580" t="s">
        <v>541</v>
      </c>
      <c r="D3580" t="s">
        <v>19</v>
      </c>
      <c r="E3580">
        <v>44</v>
      </c>
      <c r="G3580" t="s">
        <v>542</v>
      </c>
      <c r="H3580" t="s">
        <v>36</v>
      </c>
      <c r="J3580" t="s">
        <v>1390</v>
      </c>
      <c r="L3580" t="s">
        <v>1325</v>
      </c>
    </row>
    <row r="3581" spans="1:12">
      <c r="A3581" t="s">
        <v>1389</v>
      </c>
      <c r="B3581" t="s">
        <v>538</v>
      </c>
      <c r="C3581" t="s">
        <v>543</v>
      </c>
      <c r="D3581" t="s">
        <v>19</v>
      </c>
      <c r="I3581" s="6" t="s">
        <v>1171</v>
      </c>
      <c r="J3581" t="s">
        <v>1390</v>
      </c>
      <c r="L3581" t="s">
        <v>1325</v>
      </c>
    </row>
    <row r="3582" spans="1:12">
      <c r="A3582" t="s">
        <v>1389</v>
      </c>
      <c r="B3582" t="s">
        <v>538</v>
      </c>
      <c r="C3582" t="s">
        <v>544</v>
      </c>
      <c r="D3582" t="s">
        <v>19</v>
      </c>
      <c r="E3582">
        <v>15.25</v>
      </c>
      <c r="F3582">
        <v>15.625</v>
      </c>
      <c r="G3582" t="s">
        <v>25</v>
      </c>
      <c r="H3582" t="s">
        <v>26</v>
      </c>
      <c r="J3582" t="s">
        <v>1390</v>
      </c>
      <c r="L3582" t="s">
        <v>1325</v>
      </c>
    </row>
    <row r="3583" spans="1:12">
      <c r="A3583" t="s">
        <v>1389</v>
      </c>
      <c r="B3583" t="s">
        <v>538</v>
      </c>
      <c r="C3583" t="s">
        <v>545</v>
      </c>
      <c r="D3583" t="s">
        <v>19</v>
      </c>
      <c r="E3583">
        <v>15.0625</v>
      </c>
      <c r="F3583">
        <v>15.4375</v>
      </c>
      <c r="G3583" t="s">
        <v>25</v>
      </c>
      <c r="H3583" t="s">
        <v>26</v>
      </c>
      <c r="J3583" t="s">
        <v>1390</v>
      </c>
      <c r="L3583" t="s">
        <v>1325</v>
      </c>
    </row>
    <row r="3584" spans="1:12">
      <c r="A3584" t="s">
        <v>1389</v>
      </c>
      <c r="B3584" t="s">
        <v>538</v>
      </c>
      <c r="C3584" t="s">
        <v>546</v>
      </c>
      <c r="D3584" t="s">
        <v>19</v>
      </c>
      <c r="I3584" s="6" t="s">
        <v>1172</v>
      </c>
      <c r="J3584" t="s">
        <v>1390</v>
      </c>
      <c r="L3584" t="s">
        <v>1325</v>
      </c>
    </row>
    <row r="3585" spans="1:12">
      <c r="A3585" t="s">
        <v>1389</v>
      </c>
      <c r="B3585" t="s">
        <v>538</v>
      </c>
      <c r="C3585" t="s">
        <v>547</v>
      </c>
      <c r="D3585" t="s">
        <v>19</v>
      </c>
      <c r="I3585" s="6" t="s">
        <v>1173</v>
      </c>
      <c r="J3585" t="s">
        <v>1390</v>
      </c>
      <c r="L3585" t="s">
        <v>1325</v>
      </c>
    </row>
    <row r="3586" spans="1:12">
      <c r="A3586" t="s">
        <v>1389</v>
      </c>
      <c r="B3586" t="s">
        <v>538</v>
      </c>
      <c r="C3586" t="s">
        <v>548</v>
      </c>
      <c r="D3586" t="s">
        <v>19</v>
      </c>
      <c r="E3586">
        <v>10.1875</v>
      </c>
      <c r="F3586">
        <v>10.5625</v>
      </c>
      <c r="G3586" t="s">
        <v>25</v>
      </c>
      <c r="H3586" t="s">
        <v>26</v>
      </c>
      <c r="J3586" t="s">
        <v>1390</v>
      </c>
      <c r="L3586" t="s">
        <v>1325</v>
      </c>
    </row>
    <row r="3587" spans="1:12">
      <c r="A3587" t="s">
        <v>1391</v>
      </c>
      <c r="B3587" t="s">
        <v>45</v>
      </c>
      <c r="C3587" t="s">
        <v>45</v>
      </c>
      <c r="D3587" t="s">
        <v>13</v>
      </c>
      <c r="I3587" s="6" t="s">
        <v>46</v>
      </c>
      <c r="J3587" t="s">
        <v>1392</v>
      </c>
      <c r="L3587" t="s">
        <v>1393</v>
      </c>
    </row>
    <row r="3588" spans="1:12">
      <c r="A3588" t="s">
        <v>1391</v>
      </c>
      <c r="B3588" t="s">
        <v>538</v>
      </c>
      <c r="C3588" t="s">
        <v>540</v>
      </c>
      <c r="D3588" t="s">
        <v>19</v>
      </c>
      <c r="I3588" s="6" t="s">
        <v>1170</v>
      </c>
      <c r="J3588" t="s">
        <v>1392</v>
      </c>
      <c r="L3588" t="s">
        <v>1394</v>
      </c>
    </row>
    <row r="3589" spans="1:12">
      <c r="A3589" t="s">
        <v>1391</v>
      </c>
      <c r="B3589" t="s">
        <v>538</v>
      </c>
      <c r="C3589" t="s">
        <v>541</v>
      </c>
      <c r="D3589" t="s">
        <v>19</v>
      </c>
      <c r="E3589">
        <v>44</v>
      </c>
      <c r="G3589" t="s">
        <v>542</v>
      </c>
      <c r="H3589" t="s">
        <v>36</v>
      </c>
      <c r="J3589" t="s">
        <v>1392</v>
      </c>
      <c r="L3589" t="s">
        <v>1394</v>
      </c>
    </row>
    <row r="3590" spans="1:12">
      <c r="A3590" t="s">
        <v>1391</v>
      </c>
      <c r="B3590" t="s">
        <v>538</v>
      </c>
      <c r="C3590" t="s">
        <v>543</v>
      </c>
      <c r="D3590" t="s">
        <v>19</v>
      </c>
      <c r="I3590" s="6" t="s">
        <v>1171</v>
      </c>
      <c r="J3590" t="s">
        <v>1392</v>
      </c>
      <c r="L3590" t="s">
        <v>1394</v>
      </c>
    </row>
    <row r="3591" spans="1:12">
      <c r="A3591" t="s">
        <v>1391</v>
      </c>
      <c r="B3591" t="s">
        <v>538</v>
      </c>
      <c r="C3591" t="s">
        <v>544</v>
      </c>
      <c r="D3591" t="s">
        <v>19</v>
      </c>
      <c r="E3591">
        <v>10.5625</v>
      </c>
      <c r="F3591">
        <v>10.9375</v>
      </c>
      <c r="G3591" t="s">
        <v>25</v>
      </c>
      <c r="H3591" t="s">
        <v>26</v>
      </c>
      <c r="J3591" t="s">
        <v>1392</v>
      </c>
      <c r="L3591" t="s">
        <v>1394</v>
      </c>
    </row>
    <row r="3592" spans="1:12">
      <c r="A3592" t="s">
        <v>1391</v>
      </c>
      <c r="B3592" t="s">
        <v>538</v>
      </c>
      <c r="C3592" t="s">
        <v>545</v>
      </c>
      <c r="D3592" t="s">
        <v>19</v>
      </c>
      <c r="E3592">
        <v>16.5625</v>
      </c>
      <c r="F3592">
        <v>16.9375</v>
      </c>
      <c r="G3592" t="s">
        <v>25</v>
      </c>
      <c r="H3592" t="s">
        <v>26</v>
      </c>
      <c r="J3592" t="s">
        <v>1392</v>
      </c>
      <c r="L3592" t="s">
        <v>1394</v>
      </c>
    </row>
    <row r="3593" spans="1:12">
      <c r="A3593" t="s">
        <v>1391</v>
      </c>
      <c r="B3593" t="s">
        <v>538</v>
      </c>
      <c r="C3593" t="s">
        <v>546</v>
      </c>
      <c r="D3593" t="s">
        <v>19</v>
      </c>
      <c r="I3593" s="6" t="s">
        <v>1172</v>
      </c>
      <c r="J3593" t="s">
        <v>1392</v>
      </c>
      <c r="L3593" t="s">
        <v>1394</v>
      </c>
    </row>
    <row r="3594" spans="1:12">
      <c r="A3594" t="s">
        <v>1391</v>
      </c>
      <c r="B3594" t="s">
        <v>538</v>
      </c>
      <c r="C3594" t="s">
        <v>547</v>
      </c>
      <c r="D3594" t="s">
        <v>19</v>
      </c>
      <c r="I3594" s="6" t="s">
        <v>1173</v>
      </c>
      <c r="J3594" t="s">
        <v>1392</v>
      </c>
      <c r="L3594" t="s">
        <v>1394</v>
      </c>
    </row>
    <row r="3595" spans="1:12">
      <c r="A3595" t="s">
        <v>1391</v>
      </c>
      <c r="B3595" t="s">
        <v>538</v>
      </c>
      <c r="C3595" t="s">
        <v>548</v>
      </c>
      <c r="D3595" t="s">
        <v>19</v>
      </c>
      <c r="E3595">
        <v>7.9375</v>
      </c>
      <c r="F3595">
        <v>8.3125</v>
      </c>
      <c r="G3595" t="s">
        <v>25</v>
      </c>
      <c r="H3595" t="s">
        <v>26</v>
      </c>
      <c r="J3595" t="s">
        <v>1392</v>
      </c>
      <c r="L3595" t="s">
        <v>1394</v>
      </c>
    </row>
    <row r="3596" spans="1:12">
      <c r="A3596" t="s">
        <v>1395</v>
      </c>
      <c r="B3596" t="s">
        <v>538</v>
      </c>
      <c r="C3596" t="s">
        <v>540</v>
      </c>
      <c r="D3596" t="s">
        <v>19</v>
      </c>
      <c r="I3596" s="6" t="s">
        <v>1170</v>
      </c>
      <c r="J3596" t="s">
        <v>1396</v>
      </c>
      <c r="L3596" t="s">
        <v>1323</v>
      </c>
    </row>
    <row r="3597" spans="1:12">
      <c r="A3597" t="s">
        <v>1395</v>
      </c>
      <c r="B3597" t="s">
        <v>538</v>
      </c>
      <c r="C3597" t="s">
        <v>541</v>
      </c>
      <c r="D3597" t="s">
        <v>19</v>
      </c>
      <c r="E3597">
        <v>44</v>
      </c>
      <c r="G3597" t="s">
        <v>542</v>
      </c>
      <c r="H3597" t="s">
        <v>36</v>
      </c>
      <c r="J3597" t="s">
        <v>1396</v>
      </c>
      <c r="L3597" t="s">
        <v>1323</v>
      </c>
    </row>
    <row r="3598" spans="1:12">
      <c r="A3598" t="s">
        <v>1395</v>
      </c>
      <c r="B3598" t="s">
        <v>538</v>
      </c>
      <c r="C3598" t="s">
        <v>543</v>
      </c>
      <c r="D3598" t="s">
        <v>19</v>
      </c>
      <c r="I3598" s="6" t="s">
        <v>1171</v>
      </c>
      <c r="J3598" t="s">
        <v>1396</v>
      </c>
      <c r="L3598" t="s">
        <v>1323</v>
      </c>
    </row>
    <row r="3599" spans="1:12">
      <c r="A3599" t="s">
        <v>1395</v>
      </c>
      <c r="B3599" t="s">
        <v>538</v>
      </c>
      <c r="C3599" t="s">
        <v>544</v>
      </c>
      <c r="D3599" t="s">
        <v>19</v>
      </c>
      <c r="E3599">
        <v>15</v>
      </c>
      <c r="F3599">
        <v>15.375</v>
      </c>
      <c r="G3599" t="s">
        <v>25</v>
      </c>
      <c r="H3599" t="s">
        <v>26</v>
      </c>
      <c r="J3599" t="s">
        <v>1396</v>
      </c>
      <c r="L3599" t="s">
        <v>1323</v>
      </c>
    </row>
    <row r="3600" spans="1:12">
      <c r="A3600" t="s">
        <v>1395</v>
      </c>
      <c r="B3600" t="s">
        <v>538</v>
      </c>
      <c r="C3600" t="s">
        <v>545</v>
      </c>
      <c r="D3600" t="s">
        <v>19</v>
      </c>
      <c r="E3600">
        <v>15</v>
      </c>
      <c r="F3600">
        <v>15.375</v>
      </c>
      <c r="G3600" t="s">
        <v>25</v>
      </c>
      <c r="H3600" t="s">
        <v>26</v>
      </c>
      <c r="J3600" t="s">
        <v>1396</v>
      </c>
      <c r="L3600" t="s">
        <v>1323</v>
      </c>
    </row>
    <row r="3601" spans="1:12">
      <c r="A3601" t="s">
        <v>1395</v>
      </c>
      <c r="B3601" t="s">
        <v>538</v>
      </c>
      <c r="C3601" t="s">
        <v>546</v>
      </c>
      <c r="D3601" t="s">
        <v>19</v>
      </c>
      <c r="I3601" s="6" t="s">
        <v>1172</v>
      </c>
      <c r="J3601" t="s">
        <v>1396</v>
      </c>
      <c r="L3601" t="s">
        <v>1323</v>
      </c>
    </row>
    <row r="3602" spans="1:12">
      <c r="A3602" t="s">
        <v>1395</v>
      </c>
      <c r="B3602" t="s">
        <v>538</v>
      </c>
      <c r="C3602" t="s">
        <v>547</v>
      </c>
      <c r="D3602" t="s">
        <v>19</v>
      </c>
      <c r="I3602" s="6" t="s">
        <v>1173</v>
      </c>
      <c r="J3602" t="s">
        <v>1396</v>
      </c>
      <c r="L3602" t="s">
        <v>1323</v>
      </c>
    </row>
    <row r="3603" spans="1:12">
      <c r="A3603" t="s">
        <v>1395</v>
      </c>
      <c r="B3603" t="s">
        <v>538</v>
      </c>
      <c r="C3603" t="s">
        <v>548</v>
      </c>
      <c r="D3603" t="s">
        <v>19</v>
      </c>
      <c r="E3603">
        <v>10</v>
      </c>
      <c r="F3603">
        <v>10.375</v>
      </c>
      <c r="G3603" t="s">
        <v>25</v>
      </c>
      <c r="H3603" t="s">
        <v>26</v>
      </c>
      <c r="J3603" t="s">
        <v>1396</v>
      </c>
      <c r="L3603" t="s">
        <v>1323</v>
      </c>
    </row>
    <row r="3604" spans="1:12">
      <c r="A3604" t="s">
        <v>1397</v>
      </c>
      <c r="B3604" t="s">
        <v>538</v>
      </c>
      <c r="C3604" t="s">
        <v>540</v>
      </c>
      <c r="D3604" t="s">
        <v>19</v>
      </c>
      <c r="I3604" s="6" t="s">
        <v>1398</v>
      </c>
      <c r="J3604" t="s">
        <v>1399</v>
      </c>
      <c r="L3604" t="s">
        <v>1259</v>
      </c>
    </row>
    <row r="3605" spans="1:12">
      <c r="A3605" t="s">
        <v>1397</v>
      </c>
      <c r="B3605" t="s">
        <v>538</v>
      </c>
      <c r="C3605" t="s">
        <v>541</v>
      </c>
      <c r="D3605" t="s">
        <v>19</v>
      </c>
      <c r="E3605">
        <v>44</v>
      </c>
      <c r="G3605" t="s">
        <v>542</v>
      </c>
      <c r="H3605" t="s">
        <v>36</v>
      </c>
      <c r="J3605" t="s">
        <v>1399</v>
      </c>
      <c r="L3605" t="s">
        <v>1259</v>
      </c>
    </row>
    <row r="3606" spans="1:12">
      <c r="A3606" t="s">
        <v>1397</v>
      </c>
      <c r="B3606" t="s">
        <v>538</v>
      </c>
      <c r="C3606" t="s">
        <v>543</v>
      </c>
      <c r="D3606" t="s">
        <v>19</v>
      </c>
      <c r="I3606" s="6" t="s">
        <v>1171</v>
      </c>
      <c r="J3606" t="s">
        <v>1399</v>
      </c>
      <c r="L3606" t="s">
        <v>1259</v>
      </c>
    </row>
    <row r="3607" spans="1:12">
      <c r="A3607" t="s">
        <v>1397</v>
      </c>
      <c r="B3607" t="s">
        <v>538</v>
      </c>
      <c r="C3607" t="s">
        <v>544</v>
      </c>
      <c r="D3607" t="s">
        <v>19</v>
      </c>
      <c r="E3607">
        <v>15.25</v>
      </c>
      <c r="F3607">
        <v>15.625</v>
      </c>
      <c r="G3607" t="s">
        <v>25</v>
      </c>
      <c r="H3607" t="s">
        <v>26</v>
      </c>
      <c r="J3607" t="s">
        <v>1399</v>
      </c>
      <c r="L3607" t="s">
        <v>1259</v>
      </c>
    </row>
    <row r="3608" spans="1:12">
      <c r="A3608" t="s">
        <v>1397</v>
      </c>
      <c r="B3608" t="s">
        <v>538</v>
      </c>
      <c r="C3608" t="s">
        <v>545</v>
      </c>
      <c r="D3608" t="s">
        <v>19</v>
      </c>
      <c r="E3608">
        <v>15.0625</v>
      </c>
      <c r="F3608">
        <v>15.4375</v>
      </c>
      <c r="G3608" t="s">
        <v>25</v>
      </c>
      <c r="H3608" t="s">
        <v>26</v>
      </c>
      <c r="J3608" t="s">
        <v>1399</v>
      </c>
      <c r="L3608" t="s">
        <v>1259</v>
      </c>
    </row>
    <row r="3609" spans="1:12">
      <c r="A3609" t="s">
        <v>1397</v>
      </c>
      <c r="B3609" t="s">
        <v>538</v>
      </c>
      <c r="C3609" t="s">
        <v>546</v>
      </c>
      <c r="D3609" t="s">
        <v>19</v>
      </c>
      <c r="I3609" s="6" t="s">
        <v>1172</v>
      </c>
      <c r="J3609" t="s">
        <v>1399</v>
      </c>
      <c r="L3609" t="s">
        <v>1259</v>
      </c>
    </row>
    <row r="3610" spans="1:12">
      <c r="A3610" t="s">
        <v>1397</v>
      </c>
      <c r="B3610" t="s">
        <v>538</v>
      </c>
      <c r="C3610" t="s">
        <v>547</v>
      </c>
      <c r="D3610" t="s">
        <v>19</v>
      </c>
      <c r="I3610" s="6" t="s">
        <v>1173</v>
      </c>
      <c r="J3610" t="s">
        <v>1399</v>
      </c>
      <c r="L3610" t="s">
        <v>1259</v>
      </c>
    </row>
    <row r="3611" spans="1:12">
      <c r="A3611" t="s">
        <v>1397</v>
      </c>
      <c r="B3611" t="s">
        <v>538</v>
      </c>
      <c r="C3611" t="s">
        <v>548</v>
      </c>
      <c r="D3611" t="s">
        <v>19</v>
      </c>
      <c r="E3611">
        <v>10.1875</v>
      </c>
      <c r="F3611">
        <v>10.5625</v>
      </c>
      <c r="G3611" t="s">
        <v>25</v>
      </c>
      <c r="H3611" t="s">
        <v>26</v>
      </c>
      <c r="J3611" t="s">
        <v>1399</v>
      </c>
      <c r="L3611" t="s">
        <v>1259</v>
      </c>
    </row>
    <row r="3612" spans="1:12">
      <c r="A3612" t="s">
        <v>1400</v>
      </c>
      <c r="B3612" t="s">
        <v>538</v>
      </c>
      <c r="C3612" t="s">
        <v>540</v>
      </c>
      <c r="D3612" t="s">
        <v>19</v>
      </c>
      <c r="I3612" s="6" t="s">
        <v>1170</v>
      </c>
      <c r="J3612" t="s">
        <v>591</v>
      </c>
      <c r="L3612" t="s">
        <v>1381</v>
      </c>
    </row>
    <row r="3613" spans="1:12">
      <c r="A3613" t="s">
        <v>1400</v>
      </c>
      <c r="B3613" t="s">
        <v>538</v>
      </c>
      <c r="C3613" t="s">
        <v>541</v>
      </c>
      <c r="D3613" t="s">
        <v>19</v>
      </c>
      <c r="E3613">
        <v>29</v>
      </c>
      <c r="G3613" t="s">
        <v>542</v>
      </c>
      <c r="H3613" t="s">
        <v>36</v>
      </c>
      <c r="J3613" t="s">
        <v>591</v>
      </c>
      <c r="L3613" t="s">
        <v>1381</v>
      </c>
    </row>
    <row r="3614" spans="1:12">
      <c r="A3614" t="s">
        <v>1400</v>
      </c>
      <c r="B3614" t="s">
        <v>538</v>
      </c>
      <c r="C3614" t="s">
        <v>543</v>
      </c>
      <c r="D3614" t="s">
        <v>19</v>
      </c>
      <c r="I3614" s="6" t="s">
        <v>1171</v>
      </c>
      <c r="J3614" t="s">
        <v>591</v>
      </c>
      <c r="L3614" t="s">
        <v>1381</v>
      </c>
    </row>
    <row r="3615" spans="1:12">
      <c r="A3615" t="s">
        <v>1400</v>
      </c>
      <c r="B3615" t="s">
        <v>538</v>
      </c>
      <c r="C3615" t="s">
        <v>544</v>
      </c>
      <c r="D3615" t="s">
        <v>19</v>
      </c>
      <c r="E3615">
        <v>11.5625</v>
      </c>
      <c r="F3615">
        <v>11.9375</v>
      </c>
      <c r="G3615" t="s">
        <v>25</v>
      </c>
      <c r="H3615" t="s">
        <v>26</v>
      </c>
      <c r="J3615" t="s">
        <v>591</v>
      </c>
      <c r="L3615" t="s">
        <v>1381</v>
      </c>
    </row>
    <row r="3616" spans="1:12">
      <c r="A3616" t="s">
        <v>1400</v>
      </c>
      <c r="B3616" t="s">
        <v>538</v>
      </c>
      <c r="C3616" t="s">
        <v>545</v>
      </c>
      <c r="D3616" t="s">
        <v>19</v>
      </c>
      <c r="E3616">
        <v>16.9375</v>
      </c>
      <c r="F3616">
        <v>17.3125</v>
      </c>
      <c r="G3616" t="s">
        <v>25</v>
      </c>
      <c r="H3616" t="s">
        <v>26</v>
      </c>
      <c r="J3616" t="s">
        <v>591</v>
      </c>
      <c r="L3616" t="s">
        <v>1381</v>
      </c>
    </row>
    <row r="3617" spans="1:12">
      <c r="A3617" t="s">
        <v>1400</v>
      </c>
      <c r="B3617" t="s">
        <v>538</v>
      </c>
      <c r="C3617" t="s">
        <v>546</v>
      </c>
      <c r="D3617" t="s">
        <v>19</v>
      </c>
      <c r="I3617" s="6" t="s">
        <v>1172</v>
      </c>
      <c r="J3617" t="s">
        <v>591</v>
      </c>
      <c r="L3617" t="s">
        <v>1381</v>
      </c>
    </row>
    <row r="3618" spans="1:12">
      <c r="A3618" t="s">
        <v>1400</v>
      </c>
      <c r="B3618" t="s">
        <v>538</v>
      </c>
      <c r="C3618" t="s">
        <v>547</v>
      </c>
      <c r="D3618" t="s">
        <v>19</v>
      </c>
      <c r="I3618" s="6" t="s">
        <v>1173</v>
      </c>
      <c r="J3618" t="s">
        <v>591</v>
      </c>
      <c r="L3618" t="s">
        <v>1381</v>
      </c>
    </row>
    <row r="3619" spans="1:12">
      <c r="A3619" t="s">
        <v>1400</v>
      </c>
      <c r="B3619" t="s">
        <v>538</v>
      </c>
      <c r="C3619" t="s">
        <v>548</v>
      </c>
      <c r="D3619" t="s">
        <v>19</v>
      </c>
      <c r="E3619">
        <v>6.5</v>
      </c>
      <c r="F3619">
        <v>6.875</v>
      </c>
      <c r="G3619" t="s">
        <v>25</v>
      </c>
      <c r="H3619" t="s">
        <v>26</v>
      </c>
      <c r="J3619" t="s">
        <v>591</v>
      </c>
      <c r="L3619" t="s">
        <v>1381</v>
      </c>
    </row>
    <row r="3620" spans="1:12">
      <c r="A3620" t="s">
        <v>1401</v>
      </c>
      <c r="B3620" t="s">
        <v>538</v>
      </c>
      <c r="C3620" t="s">
        <v>540</v>
      </c>
      <c r="D3620" t="s">
        <v>19</v>
      </c>
      <c r="I3620" s="6" t="s">
        <v>1170</v>
      </c>
      <c r="J3620" t="s">
        <v>1402</v>
      </c>
      <c r="L3620" t="s">
        <v>1403</v>
      </c>
    </row>
    <row r="3621" spans="1:12">
      <c r="A3621" t="s">
        <v>1401</v>
      </c>
      <c r="B3621" t="s">
        <v>538</v>
      </c>
      <c r="C3621" t="s">
        <v>541</v>
      </c>
      <c r="D3621" t="s">
        <v>19</v>
      </c>
      <c r="E3621">
        <v>29</v>
      </c>
      <c r="G3621" t="s">
        <v>542</v>
      </c>
      <c r="H3621" t="s">
        <v>36</v>
      </c>
      <c r="J3621" t="s">
        <v>1402</v>
      </c>
      <c r="L3621" t="s">
        <v>1403</v>
      </c>
    </row>
    <row r="3622" spans="1:12">
      <c r="A3622" t="s">
        <v>1401</v>
      </c>
      <c r="B3622" t="s">
        <v>538</v>
      </c>
      <c r="C3622" t="s">
        <v>543</v>
      </c>
      <c r="D3622" t="s">
        <v>19</v>
      </c>
      <c r="I3622" s="6" t="s">
        <v>1171</v>
      </c>
      <c r="J3622" t="s">
        <v>1402</v>
      </c>
      <c r="L3622" t="s">
        <v>1403</v>
      </c>
    </row>
    <row r="3623" spans="1:12">
      <c r="A3623" t="s">
        <v>1401</v>
      </c>
      <c r="B3623" t="s">
        <v>538</v>
      </c>
      <c r="C3623" t="s">
        <v>544</v>
      </c>
      <c r="D3623" t="s">
        <v>19</v>
      </c>
      <c r="E3623">
        <v>4.4375</v>
      </c>
      <c r="F3623">
        <v>4.8125</v>
      </c>
      <c r="G3623" t="s">
        <v>25</v>
      </c>
      <c r="H3623" t="s">
        <v>26</v>
      </c>
      <c r="J3623" t="s">
        <v>1402</v>
      </c>
      <c r="L3623" t="s">
        <v>1403</v>
      </c>
    </row>
    <row r="3624" spans="1:12">
      <c r="A3624" t="s">
        <v>1401</v>
      </c>
      <c r="B3624" t="s">
        <v>538</v>
      </c>
      <c r="C3624" t="s">
        <v>545</v>
      </c>
      <c r="D3624" t="s">
        <v>19</v>
      </c>
      <c r="E3624">
        <v>12.1875</v>
      </c>
      <c r="F3624">
        <v>12.5625</v>
      </c>
      <c r="G3624" t="s">
        <v>25</v>
      </c>
      <c r="H3624" t="s">
        <v>26</v>
      </c>
      <c r="J3624" t="s">
        <v>1402</v>
      </c>
      <c r="L3624" t="s">
        <v>1403</v>
      </c>
    </row>
    <row r="3625" spans="1:12">
      <c r="A3625" t="s">
        <v>1401</v>
      </c>
      <c r="B3625" t="s">
        <v>538</v>
      </c>
      <c r="C3625" t="s">
        <v>546</v>
      </c>
      <c r="D3625" t="s">
        <v>19</v>
      </c>
      <c r="I3625" s="6" t="s">
        <v>1172</v>
      </c>
      <c r="J3625" t="s">
        <v>1402</v>
      </c>
      <c r="L3625" t="s">
        <v>1403</v>
      </c>
    </row>
    <row r="3626" spans="1:12">
      <c r="A3626" t="s">
        <v>1401</v>
      </c>
      <c r="B3626" t="s">
        <v>538</v>
      </c>
      <c r="C3626" t="s">
        <v>547</v>
      </c>
      <c r="D3626" t="s">
        <v>19</v>
      </c>
      <c r="I3626" s="6" t="s">
        <v>1173</v>
      </c>
      <c r="J3626" t="s">
        <v>1402</v>
      </c>
      <c r="L3626" t="s">
        <v>1403</v>
      </c>
    </row>
    <row r="3627" spans="1:12">
      <c r="A3627" t="s">
        <v>1401</v>
      </c>
      <c r="B3627" t="s">
        <v>538</v>
      </c>
      <c r="C3627" t="s">
        <v>548</v>
      </c>
      <c r="D3627" t="s">
        <v>19</v>
      </c>
      <c r="E3627">
        <v>5.3125</v>
      </c>
      <c r="F3627">
        <v>5.6875</v>
      </c>
      <c r="G3627" t="s">
        <v>25</v>
      </c>
      <c r="H3627" t="s">
        <v>26</v>
      </c>
      <c r="J3627" t="s">
        <v>1402</v>
      </c>
      <c r="L3627" t="s">
        <v>1403</v>
      </c>
    </row>
    <row r="3628" spans="1:12">
      <c r="A3628" t="s">
        <v>1404</v>
      </c>
      <c r="B3628" t="s">
        <v>538</v>
      </c>
      <c r="C3628" t="s">
        <v>540</v>
      </c>
      <c r="D3628" t="s">
        <v>19</v>
      </c>
      <c r="I3628" s="6" t="s">
        <v>1170</v>
      </c>
      <c r="J3628" t="s">
        <v>1405</v>
      </c>
      <c r="L3628" t="s">
        <v>1323</v>
      </c>
    </row>
    <row r="3629" spans="1:12">
      <c r="A3629" t="s">
        <v>1404</v>
      </c>
      <c r="B3629" t="s">
        <v>538</v>
      </c>
      <c r="C3629" t="s">
        <v>541</v>
      </c>
      <c r="D3629" t="s">
        <v>19</v>
      </c>
      <c r="E3629">
        <v>44</v>
      </c>
      <c r="G3629" t="s">
        <v>542</v>
      </c>
      <c r="H3629" t="s">
        <v>36</v>
      </c>
      <c r="J3629" t="s">
        <v>1405</v>
      </c>
      <c r="L3629" t="s">
        <v>1323</v>
      </c>
    </row>
    <row r="3630" spans="1:12">
      <c r="A3630" t="s">
        <v>1404</v>
      </c>
      <c r="B3630" t="s">
        <v>538</v>
      </c>
      <c r="C3630" t="s">
        <v>543</v>
      </c>
      <c r="D3630" t="s">
        <v>19</v>
      </c>
      <c r="I3630" s="6" t="s">
        <v>1171</v>
      </c>
      <c r="J3630" t="s">
        <v>1405</v>
      </c>
      <c r="L3630" t="s">
        <v>1323</v>
      </c>
    </row>
    <row r="3631" spans="1:12">
      <c r="A3631" t="s">
        <v>1404</v>
      </c>
      <c r="B3631" t="s">
        <v>538</v>
      </c>
      <c r="C3631" t="s">
        <v>544</v>
      </c>
      <c r="D3631" t="s">
        <v>19</v>
      </c>
      <c r="E3631">
        <v>15</v>
      </c>
      <c r="F3631">
        <v>15.375</v>
      </c>
      <c r="G3631" t="s">
        <v>25</v>
      </c>
      <c r="H3631" t="s">
        <v>26</v>
      </c>
      <c r="J3631" t="s">
        <v>1405</v>
      </c>
      <c r="L3631" t="s">
        <v>1323</v>
      </c>
    </row>
    <row r="3632" spans="1:12">
      <c r="A3632" t="s">
        <v>1404</v>
      </c>
      <c r="B3632" t="s">
        <v>538</v>
      </c>
      <c r="C3632" t="s">
        <v>545</v>
      </c>
      <c r="D3632" t="s">
        <v>19</v>
      </c>
      <c r="E3632">
        <v>15</v>
      </c>
      <c r="F3632">
        <v>15.375</v>
      </c>
      <c r="G3632" t="s">
        <v>25</v>
      </c>
      <c r="H3632" t="s">
        <v>26</v>
      </c>
      <c r="J3632" t="s">
        <v>1405</v>
      </c>
      <c r="L3632" t="s">
        <v>1323</v>
      </c>
    </row>
    <row r="3633" spans="1:12">
      <c r="A3633" t="s">
        <v>1404</v>
      </c>
      <c r="B3633" t="s">
        <v>538</v>
      </c>
      <c r="C3633" t="s">
        <v>546</v>
      </c>
      <c r="D3633" t="s">
        <v>19</v>
      </c>
      <c r="I3633" s="6" t="s">
        <v>1172</v>
      </c>
      <c r="J3633" t="s">
        <v>1405</v>
      </c>
      <c r="L3633" t="s">
        <v>1323</v>
      </c>
    </row>
    <row r="3634" spans="1:12">
      <c r="A3634" t="s">
        <v>1404</v>
      </c>
      <c r="B3634" t="s">
        <v>538</v>
      </c>
      <c r="C3634" t="s">
        <v>547</v>
      </c>
      <c r="D3634" t="s">
        <v>19</v>
      </c>
      <c r="I3634" s="6" t="s">
        <v>1173</v>
      </c>
      <c r="J3634" t="s">
        <v>1405</v>
      </c>
      <c r="L3634" t="s">
        <v>1323</v>
      </c>
    </row>
    <row r="3635" spans="1:12">
      <c r="A3635" t="s">
        <v>1404</v>
      </c>
      <c r="B3635" t="s">
        <v>538</v>
      </c>
      <c r="C3635" t="s">
        <v>548</v>
      </c>
      <c r="D3635" t="s">
        <v>19</v>
      </c>
      <c r="E3635">
        <v>10</v>
      </c>
      <c r="F3635">
        <v>10.375</v>
      </c>
      <c r="G3635" t="s">
        <v>25</v>
      </c>
      <c r="H3635" t="s">
        <v>26</v>
      </c>
      <c r="J3635" t="s">
        <v>1405</v>
      </c>
      <c r="L3635" t="s">
        <v>1323</v>
      </c>
    </row>
    <row r="3636" spans="1:12">
      <c r="A3636" t="s">
        <v>1406</v>
      </c>
      <c r="B3636" t="s">
        <v>45</v>
      </c>
      <c r="C3636" t="s">
        <v>45</v>
      </c>
      <c r="D3636" t="s">
        <v>13</v>
      </c>
      <c r="I3636" s="6" t="s">
        <v>46</v>
      </c>
      <c r="J3636" t="s">
        <v>1407</v>
      </c>
      <c r="L3636" t="s">
        <v>1168</v>
      </c>
    </row>
    <row r="3637" spans="1:12">
      <c r="A3637" t="s">
        <v>1406</v>
      </c>
      <c r="B3637" t="s">
        <v>538</v>
      </c>
      <c r="C3637" t="s">
        <v>34</v>
      </c>
      <c r="D3637" t="s">
        <v>19</v>
      </c>
      <c r="H3637" t="s">
        <v>36</v>
      </c>
      <c r="J3637" t="s">
        <v>1407</v>
      </c>
      <c r="L3637" t="s">
        <v>1256</v>
      </c>
    </row>
    <row r="3638" spans="1:12">
      <c r="A3638" t="s">
        <v>1406</v>
      </c>
      <c r="B3638" t="s">
        <v>538</v>
      </c>
      <c r="C3638" t="s">
        <v>540</v>
      </c>
      <c r="D3638" t="s">
        <v>19</v>
      </c>
      <c r="I3638" s="6" t="s">
        <v>1170</v>
      </c>
      <c r="J3638" t="s">
        <v>1407</v>
      </c>
      <c r="L3638" t="s">
        <v>1256</v>
      </c>
    </row>
    <row r="3639" spans="1:12">
      <c r="A3639" t="s">
        <v>1406</v>
      </c>
      <c r="B3639" t="s">
        <v>538</v>
      </c>
      <c r="C3639" t="s">
        <v>541</v>
      </c>
      <c r="D3639" t="s">
        <v>19</v>
      </c>
      <c r="E3639">
        <v>40</v>
      </c>
      <c r="G3639" t="s">
        <v>542</v>
      </c>
      <c r="H3639" t="s">
        <v>36</v>
      </c>
      <c r="J3639" t="s">
        <v>1407</v>
      </c>
      <c r="L3639" t="s">
        <v>1256</v>
      </c>
    </row>
    <row r="3640" spans="1:12">
      <c r="A3640" t="s">
        <v>1406</v>
      </c>
      <c r="B3640" t="s">
        <v>538</v>
      </c>
      <c r="C3640" t="s">
        <v>543</v>
      </c>
      <c r="D3640" t="s">
        <v>19</v>
      </c>
      <c r="I3640" s="6" t="s">
        <v>1171</v>
      </c>
      <c r="J3640" t="s">
        <v>1407</v>
      </c>
      <c r="L3640" t="s">
        <v>1256</v>
      </c>
    </row>
    <row r="3641" spans="1:12">
      <c r="A3641" t="s">
        <v>1406</v>
      </c>
      <c r="B3641" t="s">
        <v>538</v>
      </c>
      <c r="C3641" t="s">
        <v>544</v>
      </c>
      <c r="D3641" t="s">
        <v>19</v>
      </c>
      <c r="E3641">
        <v>9.4375</v>
      </c>
      <c r="F3641">
        <v>9.8125</v>
      </c>
      <c r="G3641" t="s">
        <v>25</v>
      </c>
      <c r="H3641" t="s">
        <v>26</v>
      </c>
      <c r="J3641" t="s">
        <v>1407</v>
      </c>
      <c r="L3641" t="s">
        <v>1256</v>
      </c>
    </row>
    <row r="3642" spans="1:12">
      <c r="A3642" t="s">
        <v>1406</v>
      </c>
      <c r="B3642" t="s">
        <v>538</v>
      </c>
      <c r="C3642" t="s">
        <v>545</v>
      </c>
      <c r="D3642" t="s">
        <v>19</v>
      </c>
      <c r="E3642">
        <v>15.1875</v>
      </c>
      <c r="F3642">
        <v>15.5625</v>
      </c>
      <c r="G3642" t="s">
        <v>25</v>
      </c>
      <c r="H3642" t="s">
        <v>26</v>
      </c>
      <c r="J3642" t="s">
        <v>1407</v>
      </c>
      <c r="L3642" t="s">
        <v>1256</v>
      </c>
    </row>
    <row r="3643" spans="1:12">
      <c r="A3643" t="s">
        <v>1406</v>
      </c>
      <c r="B3643" t="s">
        <v>538</v>
      </c>
      <c r="C3643" t="s">
        <v>546</v>
      </c>
      <c r="D3643" t="s">
        <v>19</v>
      </c>
      <c r="I3643" s="6" t="s">
        <v>1172</v>
      </c>
      <c r="J3643" t="s">
        <v>1407</v>
      </c>
      <c r="L3643" t="s">
        <v>1256</v>
      </c>
    </row>
    <row r="3644" spans="1:12">
      <c r="A3644" t="s">
        <v>1406</v>
      </c>
      <c r="B3644" t="s">
        <v>538</v>
      </c>
      <c r="C3644" t="s">
        <v>547</v>
      </c>
      <c r="D3644" t="s">
        <v>19</v>
      </c>
      <c r="I3644" s="6" t="s">
        <v>1173</v>
      </c>
      <c r="J3644" t="s">
        <v>1407</v>
      </c>
      <c r="L3644" t="s">
        <v>1256</v>
      </c>
    </row>
    <row r="3645" spans="1:12">
      <c r="A3645" t="s">
        <v>1406</v>
      </c>
      <c r="B3645" t="s">
        <v>538</v>
      </c>
      <c r="C3645" t="s">
        <v>548</v>
      </c>
      <c r="D3645" t="s">
        <v>19</v>
      </c>
      <c r="E3645">
        <v>10.375</v>
      </c>
      <c r="F3645">
        <v>10.75</v>
      </c>
      <c r="G3645" t="s">
        <v>25</v>
      </c>
      <c r="H3645" t="s">
        <v>26</v>
      </c>
      <c r="J3645" t="s">
        <v>1407</v>
      </c>
      <c r="L3645" t="s">
        <v>1256</v>
      </c>
    </row>
    <row r="3646" spans="1:12">
      <c r="A3646" t="s">
        <v>1408</v>
      </c>
      <c r="B3646" t="s">
        <v>538</v>
      </c>
      <c r="C3646" t="s">
        <v>540</v>
      </c>
      <c r="D3646" t="s">
        <v>19</v>
      </c>
      <c r="I3646" s="6" t="s">
        <v>1170</v>
      </c>
      <c r="J3646" t="s">
        <v>345</v>
      </c>
      <c r="L3646" t="s">
        <v>1381</v>
      </c>
    </row>
    <row r="3647" spans="1:12">
      <c r="A3647" t="s">
        <v>1408</v>
      </c>
      <c r="B3647" t="s">
        <v>538</v>
      </c>
      <c r="C3647" t="s">
        <v>541</v>
      </c>
      <c r="D3647" t="s">
        <v>19</v>
      </c>
      <c r="E3647">
        <v>29</v>
      </c>
      <c r="G3647" t="s">
        <v>542</v>
      </c>
      <c r="H3647" t="s">
        <v>36</v>
      </c>
      <c r="J3647" t="s">
        <v>345</v>
      </c>
      <c r="L3647" t="s">
        <v>1381</v>
      </c>
    </row>
    <row r="3648" spans="1:12">
      <c r="A3648" t="s">
        <v>1408</v>
      </c>
      <c r="B3648" t="s">
        <v>538</v>
      </c>
      <c r="C3648" t="s">
        <v>543</v>
      </c>
      <c r="D3648" t="s">
        <v>19</v>
      </c>
      <c r="I3648" s="6" t="s">
        <v>1171</v>
      </c>
      <c r="J3648" t="s">
        <v>345</v>
      </c>
      <c r="L3648" t="s">
        <v>1381</v>
      </c>
    </row>
    <row r="3649" spans="1:12">
      <c r="A3649" t="s">
        <v>1408</v>
      </c>
      <c r="B3649" t="s">
        <v>538</v>
      </c>
      <c r="C3649" t="s">
        <v>544</v>
      </c>
      <c r="D3649" t="s">
        <v>19</v>
      </c>
      <c r="E3649">
        <v>11.5625</v>
      </c>
      <c r="F3649">
        <v>11.9375</v>
      </c>
      <c r="G3649" t="s">
        <v>25</v>
      </c>
      <c r="H3649" t="s">
        <v>26</v>
      </c>
      <c r="J3649" t="s">
        <v>345</v>
      </c>
      <c r="L3649" t="s">
        <v>1381</v>
      </c>
    </row>
    <row r="3650" spans="1:12">
      <c r="A3650" t="s">
        <v>1408</v>
      </c>
      <c r="B3650" t="s">
        <v>538</v>
      </c>
      <c r="C3650" t="s">
        <v>545</v>
      </c>
      <c r="D3650" t="s">
        <v>19</v>
      </c>
      <c r="E3650">
        <v>16.9375</v>
      </c>
      <c r="F3650">
        <v>17.3125</v>
      </c>
      <c r="G3650" t="s">
        <v>25</v>
      </c>
      <c r="H3650" t="s">
        <v>26</v>
      </c>
      <c r="J3650" t="s">
        <v>345</v>
      </c>
      <c r="L3650" t="s">
        <v>1381</v>
      </c>
    </row>
    <row r="3651" spans="1:12">
      <c r="A3651" t="s">
        <v>1408</v>
      </c>
      <c r="B3651" t="s">
        <v>538</v>
      </c>
      <c r="C3651" t="s">
        <v>546</v>
      </c>
      <c r="D3651" t="s">
        <v>19</v>
      </c>
      <c r="I3651" s="6" t="s">
        <v>1172</v>
      </c>
      <c r="J3651" t="s">
        <v>345</v>
      </c>
      <c r="L3651" t="s">
        <v>1381</v>
      </c>
    </row>
    <row r="3652" spans="1:12">
      <c r="A3652" t="s">
        <v>1408</v>
      </c>
      <c r="B3652" t="s">
        <v>538</v>
      </c>
      <c r="C3652" t="s">
        <v>547</v>
      </c>
      <c r="D3652" t="s">
        <v>19</v>
      </c>
      <c r="I3652" s="6" t="s">
        <v>1173</v>
      </c>
      <c r="J3652" t="s">
        <v>345</v>
      </c>
      <c r="L3652" t="s">
        <v>1381</v>
      </c>
    </row>
    <row r="3653" spans="1:12">
      <c r="A3653" t="s">
        <v>1408</v>
      </c>
      <c r="B3653" t="s">
        <v>538</v>
      </c>
      <c r="C3653" t="s">
        <v>548</v>
      </c>
      <c r="D3653" t="s">
        <v>19</v>
      </c>
      <c r="E3653">
        <v>6.5</v>
      </c>
      <c r="F3653">
        <v>6.875</v>
      </c>
      <c r="G3653" t="s">
        <v>25</v>
      </c>
      <c r="H3653" t="s">
        <v>26</v>
      </c>
      <c r="J3653" t="s">
        <v>345</v>
      </c>
      <c r="L3653" t="s">
        <v>1381</v>
      </c>
    </row>
    <row r="3654" spans="1:12">
      <c r="A3654" t="s">
        <v>1409</v>
      </c>
      <c r="B3654" t="s">
        <v>538</v>
      </c>
      <c r="C3654" t="s">
        <v>540</v>
      </c>
      <c r="D3654" t="s">
        <v>19</v>
      </c>
      <c r="I3654" s="6" t="s">
        <v>1170</v>
      </c>
      <c r="J3654" t="s">
        <v>1410</v>
      </c>
      <c r="L3654" t="s">
        <v>1381</v>
      </c>
    </row>
    <row r="3655" spans="1:12">
      <c r="A3655" t="s">
        <v>1409</v>
      </c>
      <c r="B3655" t="s">
        <v>538</v>
      </c>
      <c r="C3655" t="s">
        <v>541</v>
      </c>
      <c r="D3655" t="s">
        <v>19</v>
      </c>
      <c r="E3655">
        <v>29</v>
      </c>
      <c r="G3655" t="s">
        <v>542</v>
      </c>
      <c r="H3655" t="s">
        <v>36</v>
      </c>
      <c r="J3655" t="s">
        <v>1410</v>
      </c>
      <c r="L3655" t="s">
        <v>1381</v>
      </c>
    </row>
    <row r="3656" spans="1:12">
      <c r="A3656" t="s">
        <v>1409</v>
      </c>
      <c r="B3656" t="s">
        <v>538</v>
      </c>
      <c r="C3656" t="s">
        <v>543</v>
      </c>
      <c r="D3656" t="s">
        <v>19</v>
      </c>
      <c r="I3656" s="6" t="s">
        <v>1171</v>
      </c>
      <c r="J3656" t="s">
        <v>1410</v>
      </c>
      <c r="L3656" t="s">
        <v>1381</v>
      </c>
    </row>
    <row r="3657" spans="1:12">
      <c r="A3657" t="s">
        <v>1409</v>
      </c>
      <c r="B3657" t="s">
        <v>538</v>
      </c>
      <c r="C3657" t="s">
        <v>544</v>
      </c>
      <c r="D3657" t="s">
        <v>19</v>
      </c>
      <c r="E3657">
        <v>11.5625</v>
      </c>
      <c r="F3657">
        <v>11.9375</v>
      </c>
      <c r="G3657" t="s">
        <v>25</v>
      </c>
      <c r="H3657" t="s">
        <v>26</v>
      </c>
      <c r="J3657" t="s">
        <v>1410</v>
      </c>
      <c r="L3657" t="s">
        <v>1381</v>
      </c>
    </row>
    <row r="3658" spans="1:12">
      <c r="A3658" t="s">
        <v>1409</v>
      </c>
      <c r="B3658" t="s">
        <v>538</v>
      </c>
      <c r="C3658" t="s">
        <v>545</v>
      </c>
      <c r="D3658" t="s">
        <v>19</v>
      </c>
      <c r="E3658">
        <v>16.9375</v>
      </c>
      <c r="F3658">
        <v>17.3125</v>
      </c>
      <c r="G3658" t="s">
        <v>25</v>
      </c>
      <c r="H3658" t="s">
        <v>26</v>
      </c>
      <c r="J3658" t="s">
        <v>1410</v>
      </c>
      <c r="L3658" t="s">
        <v>1381</v>
      </c>
    </row>
    <row r="3659" spans="1:12">
      <c r="A3659" t="s">
        <v>1409</v>
      </c>
      <c r="B3659" t="s">
        <v>538</v>
      </c>
      <c r="C3659" t="s">
        <v>546</v>
      </c>
      <c r="D3659" t="s">
        <v>19</v>
      </c>
      <c r="I3659" s="6" t="s">
        <v>1172</v>
      </c>
      <c r="J3659" t="s">
        <v>1410</v>
      </c>
      <c r="L3659" t="s">
        <v>1381</v>
      </c>
    </row>
    <row r="3660" spans="1:12">
      <c r="A3660" t="s">
        <v>1409</v>
      </c>
      <c r="B3660" t="s">
        <v>538</v>
      </c>
      <c r="C3660" t="s">
        <v>547</v>
      </c>
      <c r="D3660" t="s">
        <v>19</v>
      </c>
      <c r="I3660" s="6" t="s">
        <v>1173</v>
      </c>
      <c r="J3660" t="s">
        <v>1410</v>
      </c>
      <c r="L3660" t="s">
        <v>1381</v>
      </c>
    </row>
    <row r="3661" spans="1:12">
      <c r="A3661" t="s">
        <v>1409</v>
      </c>
      <c r="B3661" t="s">
        <v>538</v>
      </c>
      <c r="C3661" t="s">
        <v>548</v>
      </c>
      <c r="D3661" t="s">
        <v>19</v>
      </c>
      <c r="E3661">
        <v>6.5</v>
      </c>
      <c r="F3661">
        <v>6.875</v>
      </c>
      <c r="G3661" t="s">
        <v>25</v>
      </c>
      <c r="H3661" t="s">
        <v>26</v>
      </c>
      <c r="J3661" t="s">
        <v>1410</v>
      </c>
      <c r="L3661" t="s">
        <v>1381</v>
      </c>
    </row>
    <row r="3662" spans="1:12">
      <c r="A3662" t="s">
        <v>1411</v>
      </c>
      <c r="B3662" t="s">
        <v>538</v>
      </c>
      <c r="C3662" t="s">
        <v>540</v>
      </c>
      <c r="D3662" t="s">
        <v>19</v>
      </c>
      <c r="I3662" s="6" t="s">
        <v>1170</v>
      </c>
      <c r="J3662" t="s">
        <v>1410</v>
      </c>
      <c r="L3662" t="s">
        <v>1381</v>
      </c>
    </row>
    <row r="3663" spans="1:12">
      <c r="A3663" t="s">
        <v>1411</v>
      </c>
      <c r="B3663" t="s">
        <v>538</v>
      </c>
      <c r="C3663" t="s">
        <v>541</v>
      </c>
      <c r="D3663" t="s">
        <v>19</v>
      </c>
      <c r="E3663">
        <v>29</v>
      </c>
      <c r="G3663" t="s">
        <v>542</v>
      </c>
      <c r="H3663" t="s">
        <v>36</v>
      </c>
      <c r="J3663" t="s">
        <v>1410</v>
      </c>
      <c r="L3663" t="s">
        <v>1381</v>
      </c>
    </row>
    <row r="3664" spans="1:12">
      <c r="A3664" t="s">
        <v>1411</v>
      </c>
      <c r="B3664" t="s">
        <v>538</v>
      </c>
      <c r="C3664" t="s">
        <v>543</v>
      </c>
      <c r="D3664" t="s">
        <v>19</v>
      </c>
      <c r="I3664" s="6" t="s">
        <v>1171</v>
      </c>
      <c r="J3664" t="s">
        <v>1410</v>
      </c>
      <c r="L3664" t="s">
        <v>1381</v>
      </c>
    </row>
    <row r="3665" spans="1:12">
      <c r="A3665" t="s">
        <v>1411</v>
      </c>
      <c r="B3665" t="s">
        <v>538</v>
      </c>
      <c r="C3665" t="s">
        <v>544</v>
      </c>
      <c r="D3665" t="s">
        <v>19</v>
      </c>
      <c r="E3665">
        <v>11.5625</v>
      </c>
      <c r="F3665">
        <v>11.9375</v>
      </c>
      <c r="G3665" t="s">
        <v>25</v>
      </c>
      <c r="H3665" t="s">
        <v>26</v>
      </c>
      <c r="J3665" t="s">
        <v>1410</v>
      </c>
      <c r="L3665" t="s">
        <v>1381</v>
      </c>
    </row>
    <row r="3666" spans="1:12">
      <c r="A3666" t="s">
        <v>1411</v>
      </c>
      <c r="B3666" t="s">
        <v>538</v>
      </c>
      <c r="C3666" t="s">
        <v>545</v>
      </c>
      <c r="D3666" t="s">
        <v>19</v>
      </c>
      <c r="E3666">
        <v>16.9375</v>
      </c>
      <c r="F3666">
        <v>17.3125</v>
      </c>
      <c r="G3666" t="s">
        <v>25</v>
      </c>
      <c r="H3666" t="s">
        <v>26</v>
      </c>
      <c r="J3666" t="s">
        <v>1410</v>
      </c>
      <c r="L3666" t="s">
        <v>1381</v>
      </c>
    </row>
    <row r="3667" spans="1:12">
      <c r="A3667" t="s">
        <v>1411</v>
      </c>
      <c r="B3667" t="s">
        <v>538</v>
      </c>
      <c r="C3667" t="s">
        <v>546</v>
      </c>
      <c r="D3667" t="s">
        <v>19</v>
      </c>
      <c r="I3667" s="6" t="s">
        <v>1172</v>
      </c>
      <c r="J3667" t="s">
        <v>1410</v>
      </c>
      <c r="L3667" t="s">
        <v>1381</v>
      </c>
    </row>
    <row r="3668" spans="1:12">
      <c r="A3668" t="s">
        <v>1411</v>
      </c>
      <c r="B3668" t="s">
        <v>538</v>
      </c>
      <c r="C3668" t="s">
        <v>547</v>
      </c>
      <c r="D3668" t="s">
        <v>19</v>
      </c>
      <c r="I3668" s="6" t="s">
        <v>1173</v>
      </c>
      <c r="J3668" t="s">
        <v>1410</v>
      </c>
      <c r="L3668" t="s">
        <v>1381</v>
      </c>
    </row>
    <row r="3669" spans="1:12">
      <c r="A3669" t="s">
        <v>1411</v>
      </c>
      <c r="B3669" t="s">
        <v>538</v>
      </c>
      <c r="C3669" t="s">
        <v>548</v>
      </c>
      <c r="D3669" t="s">
        <v>19</v>
      </c>
      <c r="E3669">
        <v>6.5</v>
      </c>
      <c r="F3669">
        <v>6.875</v>
      </c>
      <c r="G3669" t="s">
        <v>25</v>
      </c>
      <c r="H3669" t="s">
        <v>26</v>
      </c>
      <c r="J3669" t="s">
        <v>1410</v>
      </c>
      <c r="L3669" t="s">
        <v>1381</v>
      </c>
    </row>
    <row r="3670" spans="1:12">
      <c r="A3670" t="s">
        <v>1412</v>
      </c>
      <c r="B3670" t="s">
        <v>45</v>
      </c>
      <c r="C3670" t="s">
        <v>45</v>
      </c>
      <c r="D3670" t="s">
        <v>13</v>
      </c>
      <c r="I3670" s="6" t="s">
        <v>46</v>
      </c>
      <c r="J3670" t="s">
        <v>1388</v>
      </c>
      <c r="L3670" t="s">
        <v>1168</v>
      </c>
    </row>
    <row r="3671" spans="1:12">
      <c r="A3671" t="s">
        <v>1412</v>
      </c>
      <c r="B3671" t="s">
        <v>538</v>
      </c>
      <c r="C3671" t="s">
        <v>34</v>
      </c>
      <c r="D3671" t="s">
        <v>19</v>
      </c>
      <c r="H3671" t="s">
        <v>36</v>
      </c>
      <c r="J3671" t="s">
        <v>1388</v>
      </c>
      <c r="L3671" t="s">
        <v>1327</v>
      </c>
    </row>
    <row r="3672" spans="1:12">
      <c r="A3672" t="s">
        <v>1412</v>
      </c>
      <c r="B3672" t="s">
        <v>538</v>
      </c>
      <c r="C3672" t="s">
        <v>540</v>
      </c>
      <c r="D3672" t="s">
        <v>19</v>
      </c>
      <c r="I3672" s="6" t="s">
        <v>1170</v>
      </c>
      <c r="J3672" t="s">
        <v>1388</v>
      </c>
      <c r="L3672" t="s">
        <v>1327</v>
      </c>
    </row>
    <row r="3673" spans="1:12">
      <c r="A3673" t="s">
        <v>1412</v>
      </c>
      <c r="B3673" t="s">
        <v>538</v>
      </c>
      <c r="C3673" t="s">
        <v>541</v>
      </c>
      <c r="D3673" t="s">
        <v>19</v>
      </c>
      <c r="E3673">
        <v>32</v>
      </c>
      <c r="G3673" t="s">
        <v>542</v>
      </c>
      <c r="H3673" t="s">
        <v>36</v>
      </c>
      <c r="J3673" t="s">
        <v>1388</v>
      </c>
      <c r="L3673" t="s">
        <v>1327</v>
      </c>
    </row>
    <row r="3674" spans="1:12">
      <c r="A3674" t="s">
        <v>1412</v>
      </c>
      <c r="B3674" t="s">
        <v>538</v>
      </c>
      <c r="C3674" t="s">
        <v>543</v>
      </c>
      <c r="D3674" t="s">
        <v>19</v>
      </c>
      <c r="I3674" s="6" t="s">
        <v>1171</v>
      </c>
      <c r="J3674" t="s">
        <v>1388</v>
      </c>
      <c r="L3674" t="s">
        <v>1327</v>
      </c>
    </row>
    <row r="3675" spans="1:12">
      <c r="A3675" t="s">
        <v>1412</v>
      </c>
      <c r="B3675" t="s">
        <v>538</v>
      </c>
      <c r="C3675" t="s">
        <v>544</v>
      </c>
      <c r="D3675" t="s">
        <v>19</v>
      </c>
      <c r="E3675">
        <v>12.0625</v>
      </c>
      <c r="F3675">
        <v>12.4375</v>
      </c>
      <c r="G3675" t="s">
        <v>25</v>
      </c>
      <c r="H3675" t="s">
        <v>26</v>
      </c>
      <c r="J3675" t="s">
        <v>1388</v>
      </c>
      <c r="L3675" t="s">
        <v>1327</v>
      </c>
    </row>
    <row r="3676" spans="1:12">
      <c r="A3676" t="s">
        <v>1412</v>
      </c>
      <c r="B3676" t="s">
        <v>538</v>
      </c>
      <c r="C3676" t="s">
        <v>545</v>
      </c>
      <c r="D3676" t="s">
        <v>19</v>
      </c>
      <c r="E3676">
        <v>13.4375</v>
      </c>
      <c r="F3676">
        <v>13.8125</v>
      </c>
      <c r="G3676" t="s">
        <v>25</v>
      </c>
      <c r="H3676" t="s">
        <v>26</v>
      </c>
      <c r="J3676" t="s">
        <v>1388</v>
      </c>
      <c r="L3676" t="s">
        <v>1327</v>
      </c>
    </row>
    <row r="3677" spans="1:12">
      <c r="A3677" t="s">
        <v>1412</v>
      </c>
      <c r="B3677" t="s">
        <v>538</v>
      </c>
      <c r="C3677" t="s">
        <v>546</v>
      </c>
      <c r="D3677" t="s">
        <v>19</v>
      </c>
      <c r="I3677" s="6" t="s">
        <v>1172</v>
      </c>
      <c r="J3677" t="s">
        <v>1388</v>
      </c>
      <c r="L3677" t="s">
        <v>1327</v>
      </c>
    </row>
    <row r="3678" spans="1:12">
      <c r="A3678" t="s">
        <v>1412</v>
      </c>
      <c r="B3678" t="s">
        <v>538</v>
      </c>
      <c r="C3678" t="s">
        <v>547</v>
      </c>
      <c r="D3678" t="s">
        <v>19</v>
      </c>
      <c r="I3678" s="6" t="s">
        <v>1173</v>
      </c>
      <c r="J3678" t="s">
        <v>1388</v>
      </c>
      <c r="L3678" t="s">
        <v>1327</v>
      </c>
    </row>
    <row r="3679" spans="1:12">
      <c r="A3679" t="s">
        <v>1412</v>
      </c>
      <c r="B3679" t="s">
        <v>538</v>
      </c>
      <c r="C3679" t="s">
        <v>548</v>
      </c>
      <c r="D3679" t="s">
        <v>19</v>
      </c>
      <c r="E3679">
        <v>4.3125</v>
      </c>
      <c r="F3679">
        <v>4.6875</v>
      </c>
      <c r="G3679" t="s">
        <v>25</v>
      </c>
      <c r="H3679" t="s">
        <v>26</v>
      </c>
      <c r="J3679" t="s">
        <v>1388</v>
      </c>
      <c r="L3679" t="s">
        <v>1327</v>
      </c>
    </row>
    <row r="3680" spans="1:12">
      <c r="A3680" t="s">
        <v>1413</v>
      </c>
      <c r="B3680" t="s">
        <v>45</v>
      </c>
      <c r="C3680" t="s">
        <v>45</v>
      </c>
      <c r="D3680" t="s">
        <v>13</v>
      </c>
      <c r="I3680" s="6" t="s">
        <v>46</v>
      </c>
      <c r="J3680" t="s">
        <v>1414</v>
      </c>
      <c r="L3680" t="s">
        <v>1168</v>
      </c>
    </row>
    <row r="3681" spans="1:12">
      <c r="A3681" t="s">
        <v>1413</v>
      </c>
      <c r="B3681" t="s">
        <v>45</v>
      </c>
      <c r="C3681" t="s">
        <v>45</v>
      </c>
      <c r="D3681" t="s">
        <v>13</v>
      </c>
      <c r="I3681" s="6" t="s">
        <v>46</v>
      </c>
      <c r="J3681" t="s">
        <v>1414</v>
      </c>
      <c r="L3681" t="s">
        <v>1267</v>
      </c>
    </row>
    <row r="3682" spans="1:12">
      <c r="A3682" t="s">
        <v>1413</v>
      </c>
      <c r="B3682" t="s">
        <v>538</v>
      </c>
      <c r="C3682" t="s">
        <v>540</v>
      </c>
      <c r="D3682" t="s">
        <v>19</v>
      </c>
      <c r="I3682" s="6" t="s">
        <v>1170</v>
      </c>
      <c r="J3682" t="s">
        <v>1414</v>
      </c>
      <c r="L3682" t="s">
        <v>1267</v>
      </c>
    </row>
    <row r="3683" spans="1:12">
      <c r="A3683" t="s">
        <v>1413</v>
      </c>
      <c r="B3683" t="s">
        <v>538</v>
      </c>
      <c r="C3683" t="s">
        <v>540</v>
      </c>
      <c r="D3683" t="s">
        <v>19</v>
      </c>
      <c r="I3683" s="6" t="s">
        <v>1170</v>
      </c>
      <c r="J3683" t="s">
        <v>1414</v>
      </c>
      <c r="L3683" t="s">
        <v>1168</v>
      </c>
    </row>
    <row r="3684" spans="1:12">
      <c r="A3684" t="s">
        <v>1413</v>
      </c>
      <c r="B3684" t="s">
        <v>538</v>
      </c>
      <c r="C3684" t="s">
        <v>541</v>
      </c>
      <c r="D3684" t="s">
        <v>19</v>
      </c>
      <c r="E3684">
        <v>44</v>
      </c>
      <c r="G3684" t="s">
        <v>542</v>
      </c>
      <c r="H3684" t="s">
        <v>36</v>
      </c>
      <c r="J3684" t="s">
        <v>1414</v>
      </c>
      <c r="L3684" t="s">
        <v>1267</v>
      </c>
    </row>
    <row r="3685" spans="1:12">
      <c r="A3685" t="s">
        <v>1413</v>
      </c>
      <c r="B3685" t="s">
        <v>538</v>
      </c>
      <c r="C3685" t="s">
        <v>541</v>
      </c>
      <c r="D3685" t="s">
        <v>19</v>
      </c>
      <c r="E3685">
        <v>44</v>
      </c>
      <c r="G3685" t="s">
        <v>542</v>
      </c>
      <c r="H3685" t="s">
        <v>36</v>
      </c>
      <c r="J3685" t="s">
        <v>1414</v>
      </c>
      <c r="L3685" t="s">
        <v>1168</v>
      </c>
    </row>
    <row r="3686" spans="1:12">
      <c r="A3686" t="s">
        <v>1413</v>
      </c>
      <c r="B3686" t="s">
        <v>538</v>
      </c>
      <c r="C3686" t="s">
        <v>543</v>
      </c>
      <c r="D3686" t="s">
        <v>19</v>
      </c>
      <c r="I3686" s="6" t="s">
        <v>1171</v>
      </c>
      <c r="J3686" t="s">
        <v>1414</v>
      </c>
      <c r="L3686" t="s">
        <v>1267</v>
      </c>
    </row>
    <row r="3687" spans="1:12">
      <c r="A3687" t="s">
        <v>1413</v>
      </c>
      <c r="B3687" t="s">
        <v>538</v>
      </c>
      <c r="C3687" t="s">
        <v>543</v>
      </c>
      <c r="D3687" t="s">
        <v>19</v>
      </c>
      <c r="I3687" s="6" t="s">
        <v>1171</v>
      </c>
      <c r="J3687" t="s">
        <v>1414</v>
      </c>
      <c r="L3687" t="s">
        <v>1168</v>
      </c>
    </row>
    <row r="3688" spans="1:12">
      <c r="A3688" t="s">
        <v>1413</v>
      </c>
      <c r="B3688" t="s">
        <v>538</v>
      </c>
      <c r="C3688" t="s">
        <v>544</v>
      </c>
      <c r="D3688" t="s">
        <v>19</v>
      </c>
      <c r="E3688">
        <v>9.4375</v>
      </c>
      <c r="F3688">
        <v>9.8125</v>
      </c>
      <c r="G3688" t="s">
        <v>25</v>
      </c>
      <c r="H3688" t="s">
        <v>26</v>
      </c>
      <c r="J3688" t="s">
        <v>1414</v>
      </c>
      <c r="L3688" t="s">
        <v>1267</v>
      </c>
    </row>
    <row r="3689" spans="1:12">
      <c r="A3689" t="s">
        <v>1413</v>
      </c>
      <c r="B3689" t="s">
        <v>538</v>
      </c>
      <c r="C3689" t="s">
        <v>544</v>
      </c>
      <c r="D3689" t="s">
        <v>19</v>
      </c>
      <c r="E3689">
        <v>9.4375</v>
      </c>
      <c r="F3689">
        <v>9.8125</v>
      </c>
      <c r="G3689" t="s">
        <v>25</v>
      </c>
      <c r="H3689" t="s">
        <v>26</v>
      </c>
      <c r="J3689" t="s">
        <v>1414</v>
      </c>
      <c r="L3689" t="s">
        <v>1168</v>
      </c>
    </row>
    <row r="3690" spans="1:12">
      <c r="A3690" t="s">
        <v>1413</v>
      </c>
      <c r="B3690" t="s">
        <v>538</v>
      </c>
      <c r="C3690" t="s">
        <v>545</v>
      </c>
      <c r="D3690" t="s">
        <v>19</v>
      </c>
      <c r="E3690">
        <v>15.1875</v>
      </c>
      <c r="F3690">
        <v>15.5625</v>
      </c>
      <c r="G3690" t="s">
        <v>25</v>
      </c>
      <c r="H3690" t="s">
        <v>26</v>
      </c>
      <c r="J3690" t="s">
        <v>1414</v>
      </c>
      <c r="L3690" t="s">
        <v>1267</v>
      </c>
    </row>
    <row r="3691" spans="1:12">
      <c r="A3691" t="s">
        <v>1413</v>
      </c>
      <c r="B3691" t="s">
        <v>538</v>
      </c>
      <c r="C3691" t="s">
        <v>545</v>
      </c>
      <c r="D3691" t="s">
        <v>19</v>
      </c>
      <c r="E3691">
        <v>15.1875</v>
      </c>
      <c r="F3691">
        <v>15.5625</v>
      </c>
      <c r="G3691" t="s">
        <v>25</v>
      </c>
      <c r="H3691" t="s">
        <v>26</v>
      </c>
      <c r="J3691" t="s">
        <v>1414</v>
      </c>
      <c r="L3691" t="s">
        <v>1168</v>
      </c>
    </row>
    <row r="3692" spans="1:12">
      <c r="A3692" t="s">
        <v>1413</v>
      </c>
      <c r="B3692" t="s">
        <v>538</v>
      </c>
      <c r="C3692" t="s">
        <v>546</v>
      </c>
      <c r="D3692" t="s">
        <v>19</v>
      </c>
      <c r="I3692" s="6" t="s">
        <v>1172</v>
      </c>
      <c r="J3692" t="s">
        <v>1414</v>
      </c>
      <c r="L3692" t="s">
        <v>1267</v>
      </c>
    </row>
    <row r="3693" spans="1:12">
      <c r="A3693" t="s">
        <v>1413</v>
      </c>
      <c r="B3693" t="s">
        <v>538</v>
      </c>
      <c r="C3693" t="s">
        <v>546</v>
      </c>
      <c r="D3693" t="s">
        <v>19</v>
      </c>
      <c r="I3693" s="6" t="s">
        <v>1172</v>
      </c>
      <c r="J3693" t="s">
        <v>1414</v>
      </c>
      <c r="L3693" t="s">
        <v>1168</v>
      </c>
    </row>
    <row r="3694" spans="1:12">
      <c r="A3694" t="s">
        <v>1413</v>
      </c>
      <c r="B3694" t="s">
        <v>538</v>
      </c>
      <c r="C3694" t="s">
        <v>547</v>
      </c>
      <c r="D3694" t="s">
        <v>19</v>
      </c>
      <c r="I3694" s="6" t="s">
        <v>1173</v>
      </c>
      <c r="J3694" t="s">
        <v>1414</v>
      </c>
      <c r="L3694" t="s">
        <v>1267</v>
      </c>
    </row>
    <row r="3695" spans="1:12">
      <c r="A3695" t="s">
        <v>1413</v>
      </c>
      <c r="B3695" t="s">
        <v>538</v>
      </c>
      <c r="C3695" t="s">
        <v>547</v>
      </c>
      <c r="D3695" t="s">
        <v>19</v>
      </c>
      <c r="I3695" s="6" t="s">
        <v>1173</v>
      </c>
      <c r="J3695" t="s">
        <v>1414</v>
      </c>
      <c r="L3695" t="s">
        <v>1168</v>
      </c>
    </row>
    <row r="3696" spans="1:12">
      <c r="A3696" t="s">
        <v>1413</v>
      </c>
      <c r="B3696" t="s">
        <v>538</v>
      </c>
      <c r="C3696" t="s">
        <v>548</v>
      </c>
      <c r="D3696" t="s">
        <v>19</v>
      </c>
      <c r="E3696">
        <v>10.375</v>
      </c>
      <c r="F3696">
        <v>10.75</v>
      </c>
      <c r="G3696" t="s">
        <v>25</v>
      </c>
      <c r="H3696" t="s">
        <v>26</v>
      </c>
      <c r="J3696" t="s">
        <v>1414</v>
      </c>
      <c r="L3696" t="s">
        <v>1267</v>
      </c>
    </row>
    <row r="3697" spans="1:12">
      <c r="A3697" t="s">
        <v>1413</v>
      </c>
      <c r="B3697" t="s">
        <v>538</v>
      </c>
      <c r="C3697" t="s">
        <v>548</v>
      </c>
      <c r="D3697" t="s">
        <v>19</v>
      </c>
      <c r="E3697">
        <v>10.375</v>
      </c>
      <c r="F3697">
        <v>10.75</v>
      </c>
      <c r="G3697" t="s">
        <v>25</v>
      </c>
      <c r="H3697" t="s">
        <v>26</v>
      </c>
      <c r="J3697" t="s">
        <v>1414</v>
      </c>
      <c r="L3697" t="s">
        <v>1168</v>
      </c>
    </row>
    <row r="3698" spans="1:12">
      <c r="A3698" t="s">
        <v>1415</v>
      </c>
      <c r="B3698" t="s">
        <v>45</v>
      </c>
      <c r="C3698" t="s">
        <v>45</v>
      </c>
      <c r="D3698" t="s">
        <v>13</v>
      </c>
      <c r="I3698" s="6" t="s">
        <v>46</v>
      </c>
      <c r="J3698" t="s">
        <v>1416</v>
      </c>
      <c r="L3698" t="s">
        <v>1168</v>
      </c>
    </row>
    <row r="3699" spans="1:12">
      <c r="A3699" t="s">
        <v>1415</v>
      </c>
      <c r="B3699" t="s">
        <v>538</v>
      </c>
      <c r="C3699" t="s">
        <v>540</v>
      </c>
      <c r="D3699" t="s">
        <v>19</v>
      </c>
      <c r="I3699" s="6" t="s">
        <v>1170</v>
      </c>
      <c r="J3699" t="s">
        <v>1416</v>
      </c>
      <c r="L3699" t="s">
        <v>1259</v>
      </c>
    </row>
    <row r="3700" spans="1:12">
      <c r="A3700" t="s">
        <v>1415</v>
      </c>
      <c r="B3700" t="s">
        <v>538</v>
      </c>
      <c r="C3700" t="s">
        <v>541</v>
      </c>
      <c r="D3700" t="s">
        <v>19</v>
      </c>
      <c r="E3700">
        <v>44</v>
      </c>
      <c r="G3700" t="s">
        <v>542</v>
      </c>
      <c r="H3700" t="s">
        <v>36</v>
      </c>
      <c r="J3700" t="s">
        <v>1416</v>
      </c>
      <c r="L3700" t="s">
        <v>1259</v>
      </c>
    </row>
    <row r="3701" spans="1:12">
      <c r="A3701" t="s">
        <v>1415</v>
      </c>
      <c r="B3701" t="s">
        <v>538</v>
      </c>
      <c r="C3701" t="s">
        <v>543</v>
      </c>
      <c r="D3701" t="s">
        <v>19</v>
      </c>
      <c r="I3701" s="6" t="s">
        <v>1171</v>
      </c>
      <c r="J3701" t="s">
        <v>1416</v>
      </c>
      <c r="L3701" t="s">
        <v>1259</v>
      </c>
    </row>
    <row r="3702" spans="1:12">
      <c r="A3702" t="s">
        <v>1415</v>
      </c>
      <c r="B3702" t="s">
        <v>538</v>
      </c>
      <c r="C3702" t="s">
        <v>544</v>
      </c>
      <c r="D3702" t="s">
        <v>19</v>
      </c>
      <c r="E3702">
        <v>15.25</v>
      </c>
      <c r="F3702">
        <v>15.625</v>
      </c>
      <c r="G3702" t="s">
        <v>25</v>
      </c>
      <c r="H3702" t="s">
        <v>26</v>
      </c>
      <c r="J3702" t="s">
        <v>1416</v>
      </c>
      <c r="L3702" t="s">
        <v>1259</v>
      </c>
    </row>
    <row r="3703" spans="1:12">
      <c r="A3703" t="s">
        <v>1415</v>
      </c>
      <c r="B3703" t="s">
        <v>538</v>
      </c>
      <c r="C3703" t="s">
        <v>545</v>
      </c>
      <c r="D3703" t="s">
        <v>19</v>
      </c>
      <c r="E3703">
        <v>15.0625</v>
      </c>
      <c r="F3703">
        <v>15.4375</v>
      </c>
      <c r="G3703" t="s">
        <v>25</v>
      </c>
      <c r="H3703" t="s">
        <v>26</v>
      </c>
      <c r="J3703" t="s">
        <v>1416</v>
      </c>
      <c r="L3703" t="s">
        <v>1259</v>
      </c>
    </row>
    <row r="3704" spans="1:12">
      <c r="A3704" t="s">
        <v>1415</v>
      </c>
      <c r="B3704" t="s">
        <v>538</v>
      </c>
      <c r="C3704" t="s">
        <v>546</v>
      </c>
      <c r="D3704" t="s">
        <v>19</v>
      </c>
      <c r="I3704" s="6" t="s">
        <v>1172</v>
      </c>
      <c r="J3704" t="s">
        <v>1416</v>
      </c>
      <c r="L3704" t="s">
        <v>1259</v>
      </c>
    </row>
    <row r="3705" spans="1:12">
      <c r="A3705" t="s">
        <v>1415</v>
      </c>
      <c r="B3705" t="s">
        <v>538</v>
      </c>
      <c r="C3705" t="s">
        <v>547</v>
      </c>
      <c r="D3705" t="s">
        <v>19</v>
      </c>
      <c r="I3705" s="6" t="s">
        <v>1173</v>
      </c>
      <c r="J3705" t="s">
        <v>1416</v>
      </c>
      <c r="L3705" t="s">
        <v>1259</v>
      </c>
    </row>
    <row r="3706" spans="1:12">
      <c r="A3706" t="s">
        <v>1415</v>
      </c>
      <c r="B3706" t="s">
        <v>538</v>
      </c>
      <c r="C3706" t="s">
        <v>548</v>
      </c>
      <c r="D3706" t="s">
        <v>19</v>
      </c>
      <c r="E3706">
        <v>10.1875</v>
      </c>
      <c r="F3706">
        <v>10.5625</v>
      </c>
      <c r="G3706" t="s">
        <v>25</v>
      </c>
      <c r="H3706" t="s">
        <v>26</v>
      </c>
      <c r="J3706" t="s">
        <v>1416</v>
      </c>
      <c r="L3706" t="s">
        <v>1259</v>
      </c>
    </row>
    <row r="3707" spans="1:12">
      <c r="A3707" t="s">
        <v>1417</v>
      </c>
      <c r="B3707" t="s">
        <v>538</v>
      </c>
      <c r="C3707" t="s">
        <v>540</v>
      </c>
      <c r="D3707" t="s">
        <v>19</v>
      </c>
      <c r="I3707" s="6" t="s">
        <v>1170</v>
      </c>
      <c r="J3707" t="s">
        <v>1418</v>
      </c>
      <c r="L3707" t="s">
        <v>1419</v>
      </c>
    </row>
    <row r="3708" spans="1:12">
      <c r="A3708" t="s">
        <v>1417</v>
      </c>
      <c r="B3708" t="s">
        <v>538</v>
      </c>
      <c r="C3708" t="s">
        <v>541</v>
      </c>
      <c r="D3708" t="s">
        <v>19</v>
      </c>
      <c r="E3708">
        <v>44</v>
      </c>
      <c r="G3708" t="s">
        <v>542</v>
      </c>
      <c r="H3708" t="s">
        <v>36</v>
      </c>
      <c r="J3708" t="s">
        <v>1418</v>
      </c>
      <c r="L3708" t="s">
        <v>1419</v>
      </c>
    </row>
    <row r="3709" spans="1:12">
      <c r="A3709" t="s">
        <v>1417</v>
      </c>
      <c r="B3709" t="s">
        <v>538</v>
      </c>
      <c r="C3709" t="s">
        <v>543</v>
      </c>
      <c r="D3709" t="s">
        <v>19</v>
      </c>
      <c r="I3709" s="6" t="s">
        <v>1171</v>
      </c>
      <c r="J3709" t="s">
        <v>1418</v>
      </c>
      <c r="L3709" t="s">
        <v>1419</v>
      </c>
    </row>
    <row r="3710" spans="1:12">
      <c r="A3710" t="s">
        <v>1417</v>
      </c>
      <c r="B3710" t="s">
        <v>538</v>
      </c>
      <c r="C3710" t="s">
        <v>544</v>
      </c>
      <c r="D3710" t="s">
        <v>19</v>
      </c>
      <c r="E3710">
        <v>6</v>
      </c>
      <c r="F3710">
        <v>6.375</v>
      </c>
      <c r="G3710" t="s">
        <v>25</v>
      </c>
      <c r="H3710" t="s">
        <v>26</v>
      </c>
      <c r="J3710" t="s">
        <v>1418</v>
      </c>
      <c r="L3710" t="s">
        <v>1419</v>
      </c>
    </row>
    <row r="3711" spans="1:12">
      <c r="A3711" t="s">
        <v>1417</v>
      </c>
      <c r="B3711" t="s">
        <v>538</v>
      </c>
      <c r="C3711" t="s">
        <v>545</v>
      </c>
      <c r="D3711" t="s">
        <v>19</v>
      </c>
      <c r="E3711">
        <v>15.4375</v>
      </c>
      <c r="F3711">
        <v>15.8125</v>
      </c>
      <c r="G3711" t="s">
        <v>25</v>
      </c>
      <c r="H3711" t="s">
        <v>26</v>
      </c>
      <c r="J3711" t="s">
        <v>1418</v>
      </c>
      <c r="L3711" t="s">
        <v>1419</v>
      </c>
    </row>
    <row r="3712" spans="1:12">
      <c r="A3712" t="s">
        <v>1417</v>
      </c>
      <c r="B3712" t="s">
        <v>538</v>
      </c>
      <c r="C3712" t="s">
        <v>546</v>
      </c>
      <c r="D3712" t="s">
        <v>19</v>
      </c>
      <c r="I3712" s="6" t="s">
        <v>1172</v>
      </c>
      <c r="J3712" t="s">
        <v>1418</v>
      </c>
      <c r="L3712" t="s">
        <v>1419</v>
      </c>
    </row>
    <row r="3713" spans="1:12">
      <c r="A3713" t="s">
        <v>1417</v>
      </c>
      <c r="B3713" t="s">
        <v>538</v>
      </c>
      <c r="C3713" t="s">
        <v>547</v>
      </c>
      <c r="D3713" t="s">
        <v>19</v>
      </c>
      <c r="I3713" s="6" t="s">
        <v>1173</v>
      </c>
      <c r="J3713" t="s">
        <v>1418</v>
      </c>
      <c r="L3713" t="s">
        <v>1419</v>
      </c>
    </row>
    <row r="3714" spans="1:12">
      <c r="A3714" t="s">
        <v>1417</v>
      </c>
      <c r="B3714" t="s">
        <v>538</v>
      </c>
      <c r="C3714" t="s">
        <v>548</v>
      </c>
      <c r="D3714" t="s">
        <v>19</v>
      </c>
      <c r="E3714">
        <v>12.3125</v>
      </c>
      <c r="F3714">
        <v>12.6875</v>
      </c>
      <c r="G3714" t="s">
        <v>25</v>
      </c>
      <c r="H3714" t="s">
        <v>26</v>
      </c>
      <c r="J3714" t="s">
        <v>1418</v>
      </c>
      <c r="L3714" t="s">
        <v>1419</v>
      </c>
    </row>
    <row r="3715" spans="1:12">
      <c r="A3715" t="s">
        <v>1420</v>
      </c>
      <c r="B3715" t="s">
        <v>538</v>
      </c>
      <c r="C3715" t="s">
        <v>34</v>
      </c>
      <c r="D3715" t="s">
        <v>19</v>
      </c>
      <c r="H3715" t="s">
        <v>36</v>
      </c>
      <c r="J3715" t="s">
        <v>1421</v>
      </c>
      <c r="L3715" t="s">
        <v>1422</v>
      </c>
    </row>
    <row r="3716" spans="1:12">
      <c r="A3716" t="s">
        <v>1420</v>
      </c>
      <c r="B3716" t="s">
        <v>538</v>
      </c>
      <c r="C3716" t="s">
        <v>540</v>
      </c>
      <c r="D3716" t="s">
        <v>19</v>
      </c>
      <c r="I3716" s="6" t="s">
        <v>1170</v>
      </c>
      <c r="J3716" t="s">
        <v>1421</v>
      </c>
      <c r="L3716" t="s">
        <v>1422</v>
      </c>
    </row>
    <row r="3717" spans="1:12">
      <c r="A3717" t="s">
        <v>1420</v>
      </c>
      <c r="B3717" t="s">
        <v>538</v>
      </c>
      <c r="C3717" t="s">
        <v>541</v>
      </c>
      <c r="D3717" t="s">
        <v>19</v>
      </c>
      <c r="E3717">
        <v>32</v>
      </c>
      <c r="G3717" t="s">
        <v>542</v>
      </c>
      <c r="H3717" t="s">
        <v>36</v>
      </c>
      <c r="J3717" t="s">
        <v>1421</v>
      </c>
      <c r="L3717" t="s">
        <v>1422</v>
      </c>
    </row>
    <row r="3718" spans="1:12">
      <c r="A3718" t="s">
        <v>1420</v>
      </c>
      <c r="B3718" t="s">
        <v>538</v>
      </c>
      <c r="C3718" t="s">
        <v>543</v>
      </c>
      <c r="D3718" t="s">
        <v>19</v>
      </c>
      <c r="I3718" s="6" t="s">
        <v>1171</v>
      </c>
      <c r="J3718" t="s">
        <v>1421</v>
      </c>
      <c r="L3718" t="s">
        <v>1422</v>
      </c>
    </row>
    <row r="3719" spans="1:12">
      <c r="A3719" t="s">
        <v>1420</v>
      </c>
      <c r="B3719" t="s">
        <v>538</v>
      </c>
      <c r="C3719" t="s">
        <v>544</v>
      </c>
      <c r="D3719" t="s">
        <v>19</v>
      </c>
      <c r="E3719">
        <v>12.4375</v>
      </c>
      <c r="F3719">
        <v>12.8125</v>
      </c>
      <c r="G3719" t="s">
        <v>25</v>
      </c>
      <c r="H3719" t="s">
        <v>26</v>
      </c>
      <c r="J3719" t="s">
        <v>1421</v>
      </c>
      <c r="L3719" t="s">
        <v>1422</v>
      </c>
    </row>
    <row r="3720" spans="1:12">
      <c r="A3720" t="s">
        <v>1420</v>
      </c>
      <c r="B3720" t="s">
        <v>538</v>
      </c>
      <c r="C3720" t="s">
        <v>545</v>
      </c>
      <c r="D3720" t="s">
        <v>19</v>
      </c>
      <c r="E3720">
        <v>11.6875</v>
      </c>
      <c r="F3720">
        <v>12.0625</v>
      </c>
      <c r="G3720" t="s">
        <v>25</v>
      </c>
      <c r="H3720" t="s">
        <v>26</v>
      </c>
      <c r="J3720" t="s">
        <v>1421</v>
      </c>
      <c r="L3720" t="s">
        <v>1422</v>
      </c>
    </row>
    <row r="3721" spans="1:12">
      <c r="A3721" t="s">
        <v>1420</v>
      </c>
      <c r="B3721" t="s">
        <v>538</v>
      </c>
      <c r="C3721" t="s">
        <v>546</v>
      </c>
      <c r="D3721" t="s">
        <v>19</v>
      </c>
      <c r="I3721" s="6" t="s">
        <v>1172</v>
      </c>
      <c r="J3721" t="s">
        <v>1421</v>
      </c>
      <c r="L3721" t="s">
        <v>1422</v>
      </c>
    </row>
    <row r="3722" spans="1:12">
      <c r="A3722" t="s">
        <v>1420</v>
      </c>
      <c r="B3722" t="s">
        <v>538</v>
      </c>
      <c r="C3722" t="s">
        <v>547</v>
      </c>
      <c r="D3722" t="s">
        <v>19</v>
      </c>
      <c r="I3722" s="6" t="s">
        <v>1173</v>
      </c>
      <c r="J3722" t="s">
        <v>1421</v>
      </c>
      <c r="L3722" t="s">
        <v>1422</v>
      </c>
    </row>
    <row r="3723" spans="1:12">
      <c r="A3723" t="s">
        <v>1420</v>
      </c>
      <c r="B3723" t="s">
        <v>538</v>
      </c>
      <c r="C3723" t="s">
        <v>548</v>
      </c>
      <c r="D3723" t="s">
        <v>19</v>
      </c>
      <c r="E3723">
        <v>7.5625</v>
      </c>
      <c r="F3723">
        <v>7.9375</v>
      </c>
      <c r="G3723" t="s">
        <v>25</v>
      </c>
      <c r="H3723" t="s">
        <v>26</v>
      </c>
      <c r="J3723" t="s">
        <v>1421</v>
      </c>
      <c r="L3723" t="s">
        <v>1422</v>
      </c>
    </row>
    <row r="3724" spans="1:12">
      <c r="A3724" t="s">
        <v>1423</v>
      </c>
      <c r="B3724" t="s">
        <v>538</v>
      </c>
      <c r="C3724" t="s">
        <v>34</v>
      </c>
      <c r="D3724" t="s">
        <v>19</v>
      </c>
      <c r="H3724" t="s">
        <v>36</v>
      </c>
      <c r="J3724" t="s">
        <v>1424</v>
      </c>
      <c r="L3724" t="s">
        <v>1425</v>
      </c>
    </row>
    <row r="3725" spans="1:12">
      <c r="A3725" t="s">
        <v>1423</v>
      </c>
      <c r="B3725" t="s">
        <v>538</v>
      </c>
      <c r="C3725" t="s">
        <v>540</v>
      </c>
      <c r="D3725" t="s">
        <v>19</v>
      </c>
      <c r="I3725" s="6" t="s">
        <v>1170</v>
      </c>
      <c r="J3725" t="s">
        <v>1424</v>
      </c>
      <c r="L3725" t="s">
        <v>1425</v>
      </c>
    </row>
    <row r="3726" spans="1:12">
      <c r="A3726" t="s">
        <v>1423</v>
      </c>
      <c r="B3726" t="s">
        <v>538</v>
      </c>
      <c r="C3726" t="s">
        <v>541</v>
      </c>
      <c r="D3726" t="s">
        <v>19</v>
      </c>
      <c r="E3726">
        <v>32</v>
      </c>
      <c r="G3726" t="s">
        <v>542</v>
      </c>
      <c r="H3726" t="s">
        <v>36</v>
      </c>
      <c r="J3726" t="s">
        <v>1424</v>
      </c>
      <c r="L3726" t="s">
        <v>1425</v>
      </c>
    </row>
    <row r="3727" spans="1:12">
      <c r="A3727" t="s">
        <v>1423</v>
      </c>
      <c r="B3727" t="s">
        <v>538</v>
      </c>
      <c r="C3727" t="s">
        <v>543</v>
      </c>
      <c r="D3727" t="s">
        <v>19</v>
      </c>
      <c r="I3727" s="6" t="s">
        <v>1171</v>
      </c>
      <c r="J3727" t="s">
        <v>1424</v>
      </c>
      <c r="L3727" t="s">
        <v>1425</v>
      </c>
    </row>
    <row r="3728" spans="1:12">
      <c r="A3728" t="s">
        <v>1423</v>
      </c>
      <c r="B3728" t="s">
        <v>538</v>
      </c>
      <c r="C3728" t="s">
        <v>544</v>
      </c>
      <c r="D3728" t="s">
        <v>19</v>
      </c>
      <c r="E3728">
        <v>13.9375</v>
      </c>
      <c r="F3728">
        <v>14.3125</v>
      </c>
      <c r="G3728" t="s">
        <v>25</v>
      </c>
      <c r="H3728" t="s">
        <v>26</v>
      </c>
      <c r="J3728" t="s">
        <v>1424</v>
      </c>
      <c r="L3728" t="s">
        <v>1425</v>
      </c>
    </row>
    <row r="3729" spans="1:12">
      <c r="A3729" t="s">
        <v>1423</v>
      </c>
      <c r="B3729" t="s">
        <v>538</v>
      </c>
      <c r="C3729" t="s">
        <v>545</v>
      </c>
      <c r="D3729" t="s">
        <v>19</v>
      </c>
      <c r="E3729">
        <v>19.1875</v>
      </c>
      <c r="F3729">
        <v>19.5625</v>
      </c>
      <c r="G3729" t="s">
        <v>25</v>
      </c>
      <c r="H3729" t="s">
        <v>26</v>
      </c>
      <c r="J3729" t="s">
        <v>1424</v>
      </c>
      <c r="L3729" t="s">
        <v>1425</v>
      </c>
    </row>
    <row r="3730" spans="1:12">
      <c r="A3730" t="s">
        <v>1423</v>
      </c>
      <c r="B3730" t="s">
        <v>538</v>
      </c>
      <c r="C3730" t="s">
        <v>546</v>
      </c>
      <c r="D3730" t="s">
        <v>19</v>
      </c>
      <c r="I3730" s="6" t="s">
        <v>1172</v>
      </c>
      <c r="J3730" t="s">
        <v>1424</v>
      </c>
      <c r="L3730" t="s">
        <v>1425</v>
      </c>
    </row>
    <row r="3731" spans="1:12">
      <c r="A3731" t="s">
        <v>1423</v>
      </c>
      <c r="B3731" t="s">
        <v>538</v>
      </c>
      <c r="C3731" t="s">
        <v>547</v>
      </c>
      <c r="D3731" t="s">
        <v>19</v>
      </c>
      <c r="I3731" s="6" t="s">
        <v>1426</v>
      </c>
      <c r="J3731" t="s">
        <v>1424</v>
      </c>
      <c r="L3731" t="s">
        <v>1425</v>
      </c>
    </row>
    <row r="3732" spans="1:12">
      <c r="A3732" t="s">
        <v>1423</v>
      </c>
      <c r="B3732" t="s">
        <v>538</v>
      </c>
      <c r="C3732" t="s">
        <v>548</v>
      </c>
      <c r="D3732" t="s">
        <v>19</v>
      </c>
      <c r="E3732">
        <v>8.0625</v>
      </c>
      <c r="F3732">
        <v>8.4375</v>
      </c>
      <c r="G3732" t="s">
        <v>25</v>
      </c>
      <c r="H3732" t="s">
        <v>26</v>
      </c>
      <c r="J3732" t="s">
        <v>1424</v>
      </c>
      <c r="L3732" t="s">
        <v>1425</v>
      </c>
    </row>
    <row r="3733" spans="1:12">
      <c r="A3733" t="s">
        <v>1427</v>
      </c>
      <c r="B3733" t="s">
        <v>45</v>
      </c>
      <c r="C3733" t="s">
        <v>45</v>
      </c>
      <c r="D3733" t="s">
        <v>13</v>
      </c>
      <c r="I3733" s="6" t="s">
        <v>46</v>
      </c>
      <c r="J3733" t="s">
        <v>1428</v>
      </c>
      <c r="L3733" t="s">
        <v>1168</v>
      </c>
    </row>
    <row r="3734" spans="1:12">
      <c r="A3734" t="s">
        <v>1429</v>
      </c>
      <c r="B3734" t="s">
        <v>538</v>
      </c>
      <c r="C3734" t="s">
        <v>34</v>
      </c>
      <c r="D3734" t="s">
        <v>19</v>
      </c>
      <c r="H3734" t="s">
        <v>36</v>
      </c>
      <c r="J3734" t="s">
        <v>1430</v>
      </c>
      <c r="L3734" t="s">
        <v>1431</v>
      </c>
    </row>
    <row r="3735" spans="1:12">
      <c r="A3735" t="s">
        <v>1429</v>
      </c>
      <c r="B3735" t="s">
        <v>538</v>
      </c>
      <c r="C3735" t="s">
        <v>540</v>
      </c>
      <c r="D3735" t="s">
        <v>19</v>
      </c>
      <c r="I3735" s="6" t="s">
        <v>1170</v>
      </c>
      <c r="J3735" t="s">
        <v>1430</v>
      </c>
      <c r="L3735" t="s">
        <v>1431</v>
      </c>
    </row>
    <row r="3736" spans="1:12">
      <c r="A3736" t="s">
        <v>1429</v>
      </c>
      <c r="B3736" t="s">
        <v>538</v>
      </c>
      <c r="C3736" t="s">
        <v>541</v>
      </c>
      <c r="D3736" t="s">
        <v>19</v>
      </c>
      <c r="E3736">
        <v>32</v>
      </c>
      <c r="G3736" t="s">
        <v>542</v>
      </c>
      <c r="H3736" t="s">
        <v>36</v>
      </c>
      <c r="J3736" t="s">
        <v>1430</v>
      </c>
      <c r="L3736" t="s">
        <v>1431</v>
      </c>
    </row>
    <row r="3737" spans="1:12">
      <c r="A3737" t="s">
        <v>1429</v>
      </c>
      <c r="B3737" t="s">
        <v>538</v>
      </c>
      <c r="C3737" t="s">
        <v>543</v>
      </c>
      <c r="D3737" t="s">
        <v>19</v>
      </c>
      <c r="I3737" s="6" t="s">
        <v>1171</v>
      </c>
      <c r="J3737" t="s">
        <v>1430</v>
      </c>
      <c r="L3737" t="s">
        <v>1431</v>
      </c>
    </row>
    <row r="3738" spans="1:12">
      <c r="A3738" t="s">
        <v>1429</v>
      </c>
      <c r="B3738" t="s">
        <v>538</v>
      </c>
      <c r="C3738" t="s">
        <v>544</v>
      </c>
      <c r="D3738" t="s">
        <v>19</v>
      </c>
      <c r="E3738">
        <v>5.5625</v>
      </c>
      <c r="F3738">
        <v>5.9375</v>
      </c>
      <c r="G3738" t="s">
        <v>25</v>
      </c>
      <c r="H3738" t="s">
        <v>26</v>
      </c>
      <c r="J3738" t="s">
        <v>1430</v>
      </c>
      <c r="L3738" t="s">
        <v>1431</v>
      </c>
    </row>
    <row r="3739" spans="1:12">
      <c r="A3739" t="s">
        <v>1429</v>
      </c>
      <c r="B3739" t="s">
        <v>538</v>
      </c>
      <c r="C3739" t="s">
        <v>545</v>
      </c>
      <c r="D3739" t="s">
        <v>19</v>
      </c>
      <c r="E3739">
        <v>12.1875</v>
      </c>
      <c r="F3739">
        <v>12.5625</v>
      </c>
      <c r="G3739" t="s">
        <v>25</v>
      </c>
      <c r="H3739" t="s">
        <v>26</v>
      </c>
      <c r="J3739" t="s">
        <v>1430</v>
      </c>
      <c r="L3739" t="s">
        <v>1431</v>
      </c>
    </row>
    <row r="3740" spans="1:12">
      <c r="A3740" t="s">
        <v>1429</v>
      </c>
      <c r="B3740" t="s">
        <v>538</v>
      </c>
      <c r="C3740" t="s">
        <v>546</v>
      </c>
      <c r="D3740" t="s">
        <v>19</v>
      </c>
      <c r="I3740" s="6" t="s">
        <v>1172</v>
      </c>
      <c r="J3740" t="s">
        <v>1430</v>
      </c>
      <c r="L3740" t="s">
        <v>1431</v>
      </c>
    </row>
    <row r="3741" spans="1:12">
      <c r="A3741" t="s">
        <v>1429</v>
      </c>
      <c r="B3741" t="s">
        <v>538</v>
      </c>
      <c r="C3741" t="s">
        <v>547</v>
      </c>
      <c r="D3741" t="s">
        <v>19</v>
      </c>
      <c r="I3741" s="6" t="s">
        <v>1173</v>
      </c>
      <c r="J3741" t="s">
        <v>1430</v>
      </c>
      <c r="L3741" t="s">
        <v>1431</v>
      </c>
    </row>
    <row r="3742" spans="1:12">
      <c r="A3742" t="s">
        <v>1429</v>
      </c>
      <c r="B3742" t="s">
        <v>538</v>
      </c>
      <c r="C3742" t="s">
        <v>548</v>
      </c>
      <c r="D3742" t="s">
        <v>19</v>
      </c>
      <c r="E3742">
        <v>10.5625</v>
      </c>
      <c r="F3742">
        <v>10.9375</v>
      </c>
      <c r="G3742" t="s">
        <v>25</v>
      </c>
      <c r="H3742" t="s">
        <v>26</v>
      </c>
      <c r="J3742" t="s">
        <v>1430</v>
      </c>
      <c r="L3742" t="s">
        <v>1431</v>
      </c>
    </row>
    <row r="3743" spans="1:12">
      <c r="A3743" t="s">
        <v>1432</v>
      </c>
      <c r="B3743" t="s">
        <v>538</v>
      </c>
      <c r="C3743" t="s">
        <v>540</v>
      </c>
      <c r="D3743" t="s">
        <v>19</v>
      </c>
      <c r="I3743" s="6" t="s">
        <v>1170</v>
      </c>
      <c r="J3743" t="s">
        <v>1433</v>
      </c>
      <c r="L3743" t="s">
        <v>1434</v>
      </c>
    </row>
    <row r="3744" spans="1:12">
      <c r="A3744" t="s">
        <v>1432</v>
      </c>
      <c r="B3744" t="s">
        <v>538</v>
      </c>
      <c r="C3744" t="s">
        <v>541</v>
      </c>
      <c r="D3744" t="s">
        <v>19</v>
      </c>
      <c r="E3744">
        <v>32</v>
      </c>
      <c r="G3744" t="s">
        <v>542</v>
      </c>
      <c r="H3744" t="s">
        <v>36</v>
      </c>
      <c r="J3744" t="s">
        <v>1433</v>
      </c>
      <c r="L3744" t="s">
        <v>1434</v>
      </c>
    </row>
    <row r="3745" spans="1:12">
      <c r="A3745" t="s">
        <v>1432</v>
      </c>
      <c r="B3745" t="s">
        <v>538</v>
      </c>
      <c r="C3745" t="s">
        <v>543</v>
      </c>
      <c r="D3745" t="s">
        <v>19</v>
      </c>
      <c r="I3745" s="6" t="s">
        <v>1171</v>
      </c>
      <c r="J3745" t="s">
        <v>1433</v>
      </c>
      <c r="L3745" t="s">
        <v>1434</v>
      </c>
    </row>
    <row r="3746" spans="1:12">
      <c r="A3746" t="s">
        <v>1432</v>
      </c>
      <c r="B3746" t="s">
        <v>538</v>
      </c>
      <c r="C3746" t="s">
        <v>544</v>
      </c>
      <c r="D3746" t="s">
        <v>19</v>
      </c>
      <c r="E3746">
        <v>4.8125</v>
      </c>
      <c r="F3746">
        <v>5.1875</v>
      </c>
      <c r="G3746" t="s">
        <v>25</v>
      </c>
      <c r="H3746" t="s">
        <v>26</v>
      </c>
      <c r="J3746" t="s">
        <v>1433</v>
      </c>
      <c r="L3746" t="s">
        <v>1434</v>
      </c>
    </row>
    <row r="3747" spans="1:12">
      <c r="A3747" t="s">
        <v>1432</v>
      </c>
      <c r="B3747" t="s">
        <v>538</v>
      </c>
      <c r="C3747" t="s">
        <v>545</v>
      </c>
      <c r="D3747" t="s">
        <v>19</v>
      </c>
      <c r="E3747">
        <v>14.4375</v>
      </c>
      <c r="F3747">
        <v>14.8125</v>
      </c>
      <c r="G3747" t="s">
        <v>25</v>
      </c>
      <c r="H3747" t="s">
        <v>26</v>
      </c>
      <c r="J3747" t="s">
        <v>1433</v>
      </c>
      <c r="L3747" t="s">
        <v>1434</v>
      </c>
    </row>
    <row r="3748" spans="1:12">
      <c r="A3748" t="s">
        <v>1432</v>
      </c>
      <c r="B3748" t="s">
        <v>538</v>
      </c>
      <c r="C3748" t="s">
        <v>546</v>
      </c>
      <c r="D3748" t="s">
        <v>19</v>
      </c>
      <c r="I3748" s="6" t="s">
        <v>1172</v>
      </c>
      <c r="J3748" t="s">
        <v>1433</v>
      </c>
      <c r="L3748" t="s">
        <v>1434</v>
      </c>
    </row>
    <row r="3749" spans="1:12">
      <c r="A3749" t="s">
        <v>1432</v>
      </c>
      <c r="B3749" t="s">
        <v>538</v>
      </c>
      <c r="C3749" t="s">
        <v>547</v>
      </c>
      <c r="D3749" t="s">
        <v>19</v>
      </c>
      <c r="I3749" s="6" t="s">
        <v>1173</v>
      </c>
      <c r="J3749" t="s">
        <v>1433</v>
      </c>
      <c r="L3749" t="s">
        <v>1434</v>
      </c>
    </row>
    <row r="3750" spans="1:12">
      <c r="A3750" t="s">
        <v>1432</v>
      </c>
      <c r="B3750" t="s">
        <v>538</v>
      </c>
      <c r="C3750" t="s">
        <v>548</v>
      </c>
      <c r="D3750" t="s">
        <v>19</v>
      </c>
      <c r="E3750">
        <v>6.1875</v>
      </c>
      <c r="F3750">
        <v>6.5625</v>
      </c>
      <c r="G3750" t="s">
        <v>25</v>
      </c>
      <c r="H3750" t="s">
        <v>26</v>
      </c>
      <c r="J3750" t="s">
        <v>1433</v>
      </c>
      <c r="L3750" t="s">
        <v>1434</v>
      </c>
    </row>
    <row r="3751" spans="1:12">
      <c r="A3751" t="s">
        <v>1435</v>
      </c>
      <c r="B3751" t="s">
        <v>538</v>
      </c>
      <c r="C3751" t="s">
        <v>543</v>
      </c>
      <c r="D3751" t="s">
        <v>19</v>
      </c>
      <c r="I3751" s="6" t="s">
        <v>1171</v>
      </c>
      <c r="J3751" t="s">
        <v>1436</v>
      </c>
      <c r="L3751" t="s">
        <v>1437</v>
      </c>
    </row>
    <row r="3752" spans="1:12">
      <c r="A3752" t="s">
        <v>1435</v>
      </c>
      <c r="B3752" t="s">
        <v>538</v>
      </c>
      <c r="C3752" t="s">
        <v>545</v>
      </c>
      <c r="D3752" t="s">
        <v>19</v>
      </c>
      <c r="E3752">
        <v>14.3125</v>
      </c>
      <c r="F3752">
        <v>14.6875</v>
      </c>
      <c r="G3752" t="s">
        <v>25</v>
      </c>
      <c r="H3752" t="s">
        <v>26</v>
      </c>
      <c r="J3752" t="s">
        <v>1436</v>
      </c>
      <c r="L3752" t="s">
        <v>1437</v>
      </c>
    </row>
    <row r="3753" spans="1:12">
      <c r="A3753" t="s">
        <v>1435</v>
      </c>
      <c r="B3753" t="s">
        <v>538</v>
      </c>
      <c r="C3753" t="s">
        <v>547</v>
      </c>
      <c r="D3753" t="s">
        <v>19</v>
      </c>
      <c r="I3753" s="6" t="s">
        <v>1438</v>
      </c>
      <c r="J3753" t="s">
        <v>1436</v>
      </c>
      <c r="L3753" t="s">
        <v>1437</v>
      </c>
    </row>
    <row r="3754" spans="1:12">
      <c r="A3754" t="s">
        <v>1435</v>
      </c>
      <c r="B3754" t="s">
        <v>538</v>
      </c>
      <c r="C3754" t="s">
        <v>548</v>
      </c>
      <c r="D3754" t="s">
        <v>19</v>
      </c>
      <c r="E3754">
        <v>6.0625</v>
      </c>
      <c r="F3754">
        <v>6.4375</v>
      </c>
      <c r="G3754" t="s">
        <v>25</v>
      </c>
      <c r="H3754" t="s">
        <v>26</v>
      </c>
      <c r="J3754" t="s">
        <v>1436</v>
      </c>
      <c r="L3754" t="s">
        <v>1437</v>
      </c>
    </row>
    <row r="3755" spans="1:12">
      <c r="A3755" t="s">
        <v>1439</v>
      </c>
      <c r="B3755" t="s">
        <v>45</v>
      </c>
      <c r="C3755" t="s">
        <v>45</v>
      </c>
      <c r="D3755" t="s">
        <v>13</v>
      </c>
      <c r="I3755" s="6" t="s">
        <v>46</v>
      </c>
      <c r="J3755" t="s">
        <v>1440</v>
      </c>
      <c r="L3755" t="s">
        <v>1168</v>
      </c>
    </row>
    <row r="3756" spans="1:12">
      <c r="A3756" t="s">
        <v>1439</v>
      </c>
      <c r="B3756" t="s">
        <v>538</v>
      </c>
      <c r="C3756" t="s">
        <v>540</v>
      </c>
      <c r="D3756" t="s">
        <v>19</v>
      </c>
      <c r="I3756" s="6" t="s">
        <v>1170</v>
      </c>
      <c r="J3756" t="s">
        <v>1440</v>
      </c>
      <c r="L3756" t="s">
        <v>1441</v>
      </c>
    </row>
    <row r="3757" spans="1:12">
      <c r="A3757" t="s">
        <v>1439</v>
      </c>
      <c r="B3757" t="s">
        <v>538</v>
      </c>
      <c r="C3757" t="s">
        <v>541</v>
      </c>
      <c r="D3757" t="s">
        <v>19</v>
      </c>
      <c r="E3757">
        <v>32</v>
      </c>
      <c r="G3757" t="s">
        <v>542</v>
      </c>
      <c r="H3757" t="s">
        <v>36</v>
      </c>
      <c r="J3757" t="s">
        <v>1440</v>
      </c>
      <c r="L3757" t="s">
        <v>1441</v>
      </c>
    </row>
    <row r="3758" spans="1:12">
      <c r="A3758" t="s">
        <v>1439</v>
      </c>
      <c r="B3758" t="s">
        <v>538</v>
      </c>
      <c r="C3758" t="s">
        <v>543</v>
      </c>
      <c r="D3758" t="s">
        <v>19</v>
      </c>
      <c r="I3758" s="6" t="s">
        <v>1171</v>
      </c>
      <c r="J3758" t="s">
        <v>1440</v>
      </c>
      <c r="L3758" t="s">
        <v>1441</v>
      </c>
    </row>
    <row r="3759" spans="1:12">
      <c r="A3759" t="s">
        <v>1439</v>
      </c>
      <c r="B3759" t="s">
        <v>538</v>
      </c>
      <c r="C3759" t="s">
        <v>544</v>
      </c>
      <c r="D3759" t="s">
        <v>19</v>
      </c>
      <c r="E3759">
        <v>10.1875</v>
      </c>
      <c r="F3759">
        <v>10.5625</v>
      </c>
      <c r="G3759" t="s">
        <v>25</v>
      </c>
      <c r="H3759" t="s">
        <v>26</v>
      </c>
      <c r="J3759" t="s">
        <v>1440</v>
      </c>
      <c r="L3759" t="s">
        <v>1441</v>
      </c>
    </row>
    <row r="3760" spans="1:12">
      <c r="A3760" t="s">
        <v>1439</v>
      </c>
      <c r="B3760" t="s">
        <v>538</v>
      </c>
      <c r="C3760" t="s">
        <v>545</v>
      </c>
      <c r="D3760" t="s">
        <v>19</v>
      </c>
      <c r="E3760">
        <v>10.9375</v>
      </c>
      <c r="F3760">
        <v>11.3125</v>
      </c>
      <c r="G3760" t="s">
        <v>25</v>
      </c>
      <c r="H3760" t="s">
        <v>26</v>
      </c>
      <c r="J3760" t="s">
        <v>1440</v>
      </c>
      <c r="L3760" t="s">
        <v>1441</v>
      </c>
    </row>
    <row r="3761" spans="1:12">
      <c r="A3761" t="s">
        <v>1439</v>
      </c>
      <c r="B3761" t="s">
        <v>538</v>
      </c>
      <c r="C3761" t="s">
        <v>546</v>
      </c>
      <c r="D3761" t="s">
        <v>19</v>
      </c>
      <c r="I3761" s="6" t="s">
        <v>1172</v>
      </c>
      <c r="J3761" t="s">
        <v>1440</v>
      </c>
      <c r="L3761" t="s">
        <v>1441</v>
      </c>
    </row>
    <row r="3762" spans="1:12">
      <c r="A3762" t="s">
        <v>1439</v>
      </c>
      <c r="B3762" t="s">
        <v>538</v>
      </c>
      <c r="C3762" t="s">
        <v>547</v>
      </c>
      <c r="D3762" t="s">
        <v>19</v>
      </c>
      <c r="I3762" s="6" t="s">
        <v>1173</v>
      </c>
      <c r="J3762" t="s">
        <v>1440</v>
      </c>
      <c r="L3762" t="s">
        <v>1441</v>
      </c>
    </row>
    <row r="3763" spans="1:12">
      <c r="A3763" t="s">
        <v>1439</v>
      </c>
      <c r="B3763" t="s">
        <v>538</v>
      </c>
      <c r="C3763" t="s">
        <v>548</v>
      </c>
      <c r="D3763" t="s">
        <v>19</v>
      </c>
      <c r="E3763">
        <v>6.1875</v>
      </c>
      <c r="F3763">
        <v>6.5625</v>
      </c>
      <c r="G3763" t="s">
        <v>25</v>
      </c>
      <c r="H3763" t="s">
        <v>26</v>
      </c>
      <c r="J3763" t="s">
        <v>1440</v>
      </c>
      <c r="L3763" t="s">
        <v>1441</v>
      </c>
    </row>
    <row r="3764" spans="1:12">
      <c r="A3764" t="s">
        <v>1442</v>
      </c>
      <c r="B3764" t="s">
        <v>45</v>
      </c>
      <c r="C3764" t="s">
        <v>45</v>
      </c>
      <c r="D3764" t="s">
        <v>13</v>
      </c>
      <c r="I3764" s="6" t="s">
        <v>46</v>
      </c>
      <c r="J3764" t="s">
        <v>1443</v>
      </c>
      <c r="L3764" t="s">
        <v>1168</v>
      </c>
    </row>
    <row r="3765" spans="1:12">
      <c r="A3765" t="s">
        <v>1442</v>
      </c>
      <c r="B3765" t="s">
        <v>538</v>
      </c>
      <c r="C3765" t="s">
        <v>34</v>
      </c>
      <c r="D3765" t="s">
        <v>19</v>
      </c>
      <c r="H3765" t="s">
        <v>36</v>
      </c>
      <c r="J3765" t="s">
        <v>1443</v>
      </c>
      <c r="L3765" t="s">
        <v>1444</v>
      </c>
    </row>
    <row r="3766" spans="1:12">
      <c r="A3766" t="s">
        <v>1442</v>
      </c>
      <c r="B3766" t="s">
        <v>538</v>
      </c>
      <c r="C3766" t="s">
        <v>540</v>
      </c>
      <c r="D3766" t="s">
        <v>19</v>
      </c>
      <c r="I3766" s="6" t="s">
        <v>1170</v>
      </c>
      <c r="J3766" t="s">
        <v>1443</v>
      </c>
      <c r="L3766" t="s">
        <v>1444</v>
      </c>
    </row>
    <row r="3767" spans="1:12">
      <c r="A3767" t="s">
        <v>1442</v>
      </c>
      <c r="B3767" t="s">
        <v>538</v>
      </c>
      <c r="C3767" t="s">
        <v>541</v>
      </c>
      <c r="D3767" t="s">
        <v>19</v>
      </c>
      <c r="E3767">
        <v>32</v>
      </c>
      <c r="G3767" t="s">
        <v>542</v>
      </c>
      <c r="H3767" t="s">
        <v>36</v>
      </c>
      <c r="J3767" t="s">
        <v>1443</v>
      </c>
      <c r="L3767" t="s">
        <v>1444</v>
      </c>
    </row>
    <row r="3768" spans="1:12">
      <c r="A3768" t="s">
        <v>1442</v>
      </c>
      <c r="B3768" t="s">
        <v>538</v>
      </c>
      <c r="C3768" t="s">
        <v>543</v>
      </c>
      <c r="D3768" t="s">
        <v>19</v>
      </c>
      <c r="I3768" s="6" t="s">
        <v>1171</v>
      </c>
      <c r="J3768" t="s">
        <v>1443</v>
      </c>
      <c r="L3768" t="s">
        <v>1444</v>
      </c>
    </row>
    <row r="3769" spans="1:12">
      <c r="A3769" t="s">
        <v>1442</v>
      </c>
      <c r="B3769" t="s">
        <v>538</v>
      </c>
      <c r="C3769" t="s">
        <v>544</v>
      </c>
      <c r="D3769" t="s">
        <v>19</v>
      </c>
      <c r="E3769">
        <v>4.5</v>
      </c>
      <c r="F3769">
        <v>4.875</v>
      </c>
      <c r="G3769" t="s">
        <v>25</v>
      </c>
      <c r="H3769" t="s">
        <v>26</v>
      </c>
      <c r="J3769" t="s">
        <v>1443</v>
      </c>
      <c r="L3769" t="s">
        <v>1444</v>
      </c>
    </row>
    <row r="3770" spans="1:12">
      <c r="A3770" t="s">
        <v>1442</v>
      </c>
      <c r="B3770" t="s">
        <v>538</v>
      </c>
      <c r="C3770" t="s">
        <v>545</v>
      </c>
      <c r="D3770" t="s">
        <v>19</v>
      </c>
      <c r="E3770">
        <v>8.0625</v>
      </c>
      <c r="F3770">
        <v>8.4375</v>
      </c>
      <c r="G3770" t="s">
        <v>25</v>
      </c>
      <c r="H3770" t="s">
        <v>26</v>
      </c>
      <c r="J3770" t="s">
        <v>1443</v>
      </c>
      <c r="L3770" t="s">
        <v>1444</v>
      </c>
    </row>
    <row r="3771" spans="1:12">
      <c r="A3771" t="s">
        <v>1442</v>
      </c>
      <c r="B3771" t="s">
        <v>538</v>
      </c>
      <c r="C3771" t="s">
        <v>546</v>
      </c>
      <c r="D3771" t="s">
        <v>19</v>
      </c>
      <c r="I3771" s="6" t="s">
        <v>1172</v>
      </c>
      <c r="J3771" t="s">
        <v>1443</v>
      </c>
      <c r="L3771" t="s">
        <v>1444</v>
      </c>
    </row>
    <row r="3772" spans="1:12">
      <c r="A3772" t="s">
        <v>1442</v>
      </c>
      <c r="B3772" t="s">
        <v>538</v>
      </c>
      <c r="C3772" t="s">
        <v>547</v>
      </c>
      <c r="D3772" t="s">
        <v>19</v>
      </c>
      <c r="I3772" s="6" t="s">
        <v>1173</v>
      </c>
      <c r="J3772" t="s">
        <v>1443</v>
      </c>
      <c r="L3772" t="s">
        <v>1444</v>
      </c>
    </row>
    <row r="3773" spans="1:12">
      <c r="A3773" t="s">
        <v>1442</v>
      </c>
      <c r="B3773" t="s">
        <v>538</v>
      </c>
      <c r="C3773" t="s">
        <v>548</v>
      </c>
      <c r="D3773" t="s">
        <v>19</v>
      </c>
      <c r="E3773">
        <v>6.0625</v>
      </c>
      <c r="F3773">
        <v>6.4375</v>
      </c>
      <c r="G3773" t="s">
        <v>25</v>
      </c>
      <c r="H3773" t="s">
        <v>26</v>
      </c>
      <c r="J3773" t="s">
        <v>1443</v>
      </c>
      <c r="L3773" t="s">
        <v>1444</v>
      </c>
    </row>
    <row r="3774" spans="1:12">
      <c r="A3774" t="s">
        <v>1445</v>
      </c>
      <c r="B3774" t="s">
        <v>538</v>
      </c>
      <c r="C3774" t="s">
        <v>540</v>
      </c>
      <c r="D3774" t="s">
        <v>19</v>
      </c>
      <c r="I3774" s="6" t="s">
        <v>1170</v>
      </c>
      <c r="J3774" t="s">
        <v>1446</v>
      </c>
      <c r="L3774" t="s">
        <v>1447</v>
      </c>
    </row>
    <row r="3775" spans="1:12">
      <c r="A3775" t="s">
        <v>1445</v>
      </c>
      <c r="B3775" t="s">
        <v>538</v>
      </c>
      <c r="C3775" t="s">
        <v>541</v>
      </c>
      <c r="D3775" t="s">
        <v>19</v>
      </c>
      <c r="E3775">
        <v>32</v>
      </c>
      <c r="G3775" t="s">
        <v>542</v>
      </c>
      <c r="H3775" t="s">
        <v>36</v>
      </c>
      <c r="J3775" t="s">
        <v>1446</v>
      </c>
      <c r="L3775" t="s">
        <v>1447</v>
      </c>
    </row>
    <row r="3776" spans="1:12">
      <c r="A3776" t="s">
        <v>1445</v>
      </c>
      <c r="B3776" t="s">
        <v>538</v>
      </c>
      <c r="C3776" t="s">
        <v>543</v>
      </c>
      <c r="D3776" t="s">
        <v>19</v>
      </c>
      <c r="I3776" s="6" t="s">
        <v>1171</v>
      </c>
      <c r="J3776" t="s">
        <v>1446</v>
      </c>
      <c r="L3776" t="s">
        <v>1447</v>
      </c>
    </row>
    <row r="3777" spans="1:12">
      <c r="A3777" t="s">
        <v>1445</v>
      </c>
      <c r="B3777" t="s">
        <v>538</v>
      </c>
      <c r="C3777" t="s">
        <v>544</v>
      </c>
      <c r="D3777" t="s">
        <v>19</v>
      </c>
      <c r="E3777">
        <v>5.9375</v>
      </c>
      <c r="F3777">
        <v>6.3125</v>
      </c>
      <c r="G3777" t="s">
        <v>25</v>
      </c>
      <c r="H3777" t="s">
        <v>26</v>
      </c>
      <c r="J3777" t="s">
        <v>1446</v>
      </c>
      <c r="L3777" t="s">
        <v>1447</v>
      </c>
    </row>
    <row r="3778" spans="1:12">
      <c r="A3778" t="s">
        <v>1445</v>
      </c>
      <c r="B3778" t="s">
        <v>538</v>
      </c>
      <c r="C3778" t="s">
        <v>545</v>
      </c>
      <c r="D3778" t="s">
        <v>19</v>
      </c>
      <c r="E3778">
        <v>13.0625</v>
      </c>
      <c r="F3778">
        <v>13.4375</v>
      </c>
      <c r="G3778" t="s">
        <v>25</v>
      </c>
      <c r="H3778" t="s">
        <v>26</v>
      </c>
      <c r="J3778" t="s">
        <v>1446</v>
      </c>
      <c r="L3778" t="s">
        <v>1447</v>
      </c>
    </row>
    <row r="3779" spans="1:12">
      <c r="A3779" t="s">
        <v>1445</v>
      </c>
      <c r="B3779" t="s">
        <v>538</v>
      </c>
      <c r="C3779" t="s">
        <v>546</v>
      </c>
      <c r="D3779" t="s">
        <v>19</v>
      </c>
      <c r="I3779" s="6" t="s">
        <v>1172</v>
      </c>
      <c r="J3779" t="s">
        <v>1446</v>
      </c>
      <c r="L3779" t="s">
        <v>1447</v>
      </c>
    </row>
    <row r="3780" spans="1:12">
      <c r="A3780" t="s">
        <v>1445</v>
      </c>
      <c r="B3780" t="s">
        <v>538</v>
      </c>
      <c r="C3780" t="s">
        <v>547</v>
      </c>
      <c r="D3780" t="s">
        <v>19</v>
      </c>
      <c r="I3780" s="6" t="s">
        <v>1173</v>
      </c>
      <c r="J3780" t="s">
        <v>1446</v>
      </c>
      <c r="L3780" t="s">
        <v>1447</v>
      </c>
    </row>
    <row r="3781" spans="1:12">
      <c r="A3781" t="s">
        <v>1445</v>
      </c>
      <c r="B3781" t="s">
        <v>538</v>
      </c>
      <c r="C3781" t="s">
        <v>548</v>
      </c>
      <c r="D3781" t="s">
        <v>19</v>
      </c>
      <c r="E3781">
        <v>11.8125</v>
      </c>
      <c r="F3781">
        <v>12.1875</v>
      </c>
      <c r="G3781" t="s">
        <v>25</v>
      </c>
      <c r="H3781" t="s">
        <v>26</v>
      </c>
      <c r="J3781" t="s">
        <v>1446</v>
      </c>
      <c r="L3781" t="s">
        <v>1447</v>
      </c>
    </row>
    <row r="3782" spans="1:12">
      <c r="A3782" t="s">
        <v>1448</v>
      </c>
      <c r="B3782" t="s">
        <v>538</v>
      </c>
      <c r="C3782" t="s">
        <v>34</v>
      </c>
      <c r="D3782" t="s">
        <v>19</v>
      </c>
      <c r="H3782" t="s">
        <v>36</v>
      </c>
      <c r="J3782" t="s">
        <v>1428</v>
      </c>
      <c r="L3782" t="s">
        <v>1449</v>
      </c>
    </row>
    <row r="3783" spans="1:12">
      <c r="A3783" t="s">
        <v>1448</v>
      </c>
      <c r="B3783" t="s">
        <v>538</v>
      </c>
      <c r="C3783" t="s">
        <v>540</v>
      </c>
      <c r="D3783" t="s">
        <v>19</v>
      </c>
      <c r="I3783" s="6" t="s">
        <v>1170</v>
      </c>
      <c r="J3783" t="s">
        <v>1428</v>
      </c>
      <c r="L3783" t="s">
        <v>1449</v>
      </c>
    </row>
    <row r="3784" spans="1:12">
      <c r="A3784" t="s">
        <v>1448</v>
      </c>
      <c r="B3784" t="s">
        <v>538</v>
      </c>
      <c r="C3784" t="s">
        <v>541</v>
      </c>
      <c r="D3784" t="s">
        <v>19</v>
      </c>
      <c r="E3784">
        <v>32</v>
      </c>
      <c r="G3784" t="s">
        <v>542</v>
      </c>
      <c r="H3784" t="s">
        <v>36</v>
      </c>
      <c r="J3784" t="s">
        <v>1428</v>
      </c>
      <c r="L3784" t="s">
        <v>1449</v>
      </c>
    </row>
    <row r="3785" spans="1:12">
      <c r="A3785" t="s">
        <v>1448</v>
      </c>
      <c r="B3785" t="s">
        <v>538</v>
      </c>
      <c r="C3785" t="s">
        <v>543</v>
      </c>
      <c r="D3785" t="s">
        <v>19</v>
      </c>
      <c r="I3785" s="6" t="s">
        <v>1171</v>
      </c>
      <c r="J3785" t="s">
        <v>1428</v>
      </c>
      <c r="L3785" t="s">
        <v>1449</v>
      </c>
    </row>
    <row r="3786" spans="1:12">
      <c r="A3786" t="s">
        <v>1448</v>
      </c>
      <c r="B3786" t="s">
        <v>538</v>
      </c>
      <c r="C3786" t="s">
        <v>544</v>
      </c>
      <c r="D3786" t="s">
        <v>19</v>
      </c>
      <c r="E3786">
        <v>11.0625</v>
      </c>
      <c r="F3786">
        <v>11.4375</v>
      </c>
      <c r="G3786" t="s">
        <v>25</v>
      </c>
      <c r="H3786" t="s">
        <v>26</v>
      </c>
      <c r="J3786" t="s">
        <v>1428</v>
      </c>
      <c r="L3786" t="s">
        <v>1449</v>
      </c>
    </row>
    <row r="3787" spans="1:12">
      <c r="A3787" t="s">
        <v>1448</v>
      </c>
      <c r="B3787" t="s">
        <v>538</v>
      </c>
      <c r="C3787" t="s">
        <v>545</v>
      </c>
      <c r="D3787" t="s">
        <v>19</v>
      </c>
      <c r="E3787">
        <v>10.4375</v>
      </c>
      <c r="F3787">
        <v>10.8125</v>
      </c>
      <c r="G3787" t="s">
        <v>25</v>
      </c>
      <c r="H3787" t="s">
        <v>26</v>
      </c>
      <c r="J3787" t="s">
        <v>1428</v>
      </c>
      <c r="L3787" t="s">
        <v>1449</v>
      </c>
    </row>
    <row r="3788" spans="1:12">
      <c r="A3788" t="s">
        <v>1448</v>
      </c>
      <c r="B3788" t="s">
        <v>538</v>
      </c>
      <c r="C3788" t="s">
        <v>546</v>
      </c>
      <c r="D3788" t="s">
        <v>19</v>
      </c>
      <c r="I3788" s="6" t="s">
        <v>931</v>
      </c>
      <c r="J3788" t="s">
        <v>1428</v>
      </c>
      <c r="L3788" t="s">
        <v>1449</v>
      </c>
    </row>
    <row r="3789" spans="1:12">
      <c r="A3789" t="s">
        <v>1448</v>
      </c>
      <c r="B3789" t="s">
        <v>538</v>
      </c>
      <c r="C3789" t="s">
        <v>547</v>
      </c>
      <c r="D3789" t="s">
        <v>19</v>
      </c>
      <c r="I3789" s="6" t="s">
        <v>1363</v>
      </c>
      <c r="J3789" t="s">
        <v>1428</v>
      </c>
      <c r="L3789" t="s">
        <v>1449</v>
      </c>
    </row>
    <row r="3790" spans="1:12">
      <c r="A3790" t="s">
        <v>1448</v>
      </c>
      <c r="B3790" t="s">
        <v>538</v>
      </c>
      <c r="C3790" t="s">
        <v>548</v>
      </c>
      <c r="D3790" t="s">
        <v>19</v>
      </c>
      <c r="E3790">
        <v>6.1875</v>
      </c>
      <c r="F3790">
        <v>6.5625</v>
      </c>
      <c r="G3790" t="s">
        <v>25</v>
      </c>
      <c r="H3790" t="s">
        <v>26</v>
      </c>
      <c r="J3790" t="s">
        <v>1428</v>
      </c>
      <c r="L3790" t="s">
        <v>1449</v>
      </c>
    </row>
    <row r="3791" spans="1:12">
      <c r="A3791" t="s">
        <v>1450</v>
      </c>
      <c r="B3791" t="s">
        <v>45</v>
      </c>
      <c r="C3791" t="s">
        <v>45</v>
      </c>
      <c r="D3791" t="s">
        <v>13</v>
      </c>
      <c r="I3791" s="6" t="s">
        <v>46</v>
      </c>
      <c r="J3791" t="s">
        <v>1451</v>
      </c>
      <c r="L3791" t="s">
        <v>1168</v>
      </c>
    </row>
    <row r="3792" spans="1:12">
      <c r="A3792" t="s">
        <v>1452</v>
      </c>
      <c r="B3792" t="s">
        <v>45</v>
      </c>
      <c r="C3792" t="s">
        <v>45</v>
      </c>
      <c r="D3792" t="s">
        <v>13</v>
      </c>
      <c r="J3792" t="s">
        <v>1453</v>
      </c>
      <c r="L3792" t="s">
        <v>1168</v>
      </c>
    </row>
    <row r="3793" spans="1:12">
      <c r="A3793" t="s">
        <v>1452</v>
      </c>
      <c r="B3793" t="s">
        <v>538</v>
      </c>
      <c r="C3793" t="s">
        <v>540</v>
      </c>
      <c r="D3793" t="s">
        <v>19</v>
      </c>
      <c r="I3793" s="6" t="s">
        <v>1170</v>
      </c>
      <c r="J3793" t="s">
        <v>1453</v>
      </c>
      <c r="L3793" t="s">
        <v>1168</v>
      </c>
    </row>
    <row r="3794" spans="1:12">
      <c r="A3794" t="s">
        <v>1452</v>
      </c>
      <c r="B3794" t="s">
        <v>538</v>
      </c>
      <c r="C3794" t="s">
        <v>541</v>
      </c>
      <c r="D3794" t="s">
        <v>19</v>
      </c>
      <c r="E3794">
        <v>32</v>
      </c>
      <c r="G3794" t="s">
        <v>542</v>
      </c>
      <c r="H3794" t="s">
        <v>36</v>
      </c>
      <c r="J3794" t="s">
        <v>1453</v>
      </c>
      <c r="L3794" t="s">
        <v>1168</v>
      </c>
    </row>
    <row r="3795" spans="1:12">
      <c r="A3795" t="s">
        <v>1452</v>
      </c>
      <c r="B3795" t="s">
        <v>538</v>
      </c>
      <c r="C3795" t="s">
        <v>543</v>
      </c>
      <c r="D3795" t="s">
        <v>19</v>
      </c>
      <c r="I3795" s="6" t="s">
        <v>1171</v>
      </c>
      <c r="J3795" t="s">
        <v>1453</v>
      </c>
      <c r="L3795" t="s">
        <v>1168</v>
      </c>
    </row>
    <row r="3796" spans="1:12">
      <c r="A3796" t="s">
        <v>1452</v>
      </c>
      <c r="B3796" t="s">
        <v>538</v>
      </c>
      <c r="C3796" t="s">
        <v>544</v>
      </c>
      <c r="D3796" t="s">
        <v>19</v>
      </c>
      <c r="E3796">
        <v>4.4375</v>
      </c>
      <c r="F3796">
        <v>4.8125</v>
      </c>
      <c r="G3796" t="s">
        <v>25</v>
      </c>
      <c r="H3796" t="s">
        <v>26</v>
      </c>
      <c r="J3796" t="s">
        <v>1453</v>
      </c>
      <c r="L3796" t="s">
        <v>1168</v>
      </c>
    </row>
    <row r="3797" spans="1:12">
      <c r="A3797" t="s">
        <v>1452</v>
      </c>
      <c r="B3797" t="s">
        <v>538</v>
      </c>
      <c r="C3797" t="s">
        <v>545</v>
      </c>
      <c r="D3797" t="s">
        <v>19</v>
      </c>
      <c r="E3797">
        <v>12.0625</v>
      </c>
      <c r="F3797">
        <v>12.4375</v>
      </c>
      <c r="G3797" t="s">
        <v>25</v>
      </c>
      <c r="H3797" t="s">
        <v>26</v>
      </c>
      <c r="J3797" t="s">
        <v>1453</v>
      </c>
      <c r="L3797" t="s">
        <v>1168</v>
      </c>
    </row>
    <row r="3798" spans="1:12">
      <c r="A3798" t="s">
        <v>1452</v>
      </c>
      <c r="B3798" t="s">
        <v>538</v>
      </c>
      <c r="C3798" t="s">
        <v>546</v>
      </c>
      <c r="D3798" t="s">
        <v>19</v>
      </c>
      <c r="I3798" s="6" t="s">
        <v>1172</v>
      </c>
      <c r="J3798" t="s">
        <v>1453</v>
      </c>
      <c r="L3798" t="s">
        <v>1168</v>
      </c>
    </row>
    <row r="3799" spans="1:12">
      <c r="A3799" t="s">
        <v>1452</v>
      </c>
      <c r="B3799" t="s">
        <v>538</v>
      </c>
      <c r="C3799" t="s">
        <v>547</v>
      </c>
      <c r="D3799" t="s">
        <v>19</v>
      </c>
      <c r="I3799" s="6" t="s">
        <v>1173</v>
      </c>
      <c r="J3799" t="s">
        <v>1453</v>
      </c>
      <c r="L3799" t="s">
        <v>1168</v>
      </c>
    </row>
    <row r="3800" spans="1:12">
      <c r="A3800" t="s">
        <v>1452</v>
      </c>
      <c r="B3800" t="s">
        <v>538</v>
      </c>
      <c r="C3800" t="s">
        <v>548</v>
      </c>
      <c r="D3800" t="s">
        <v>19</v>
      </c>
      <c r="E3800">
        <v>8.4375</v>
      </c>
      <c r="F3800">
        <v>8.8125</v>
      </c>
      <c r="G3800" t="s">
        <v>25</v>
      </c>
      <c r="H3800" t="s">
        <v>26</v>
      </c>
      <c r="J3800" t="s">
        <v>1453</v>
      </c>
      <c r="L3800" t="s">
        <v>1168</v>
      </c>
    </row>
    <row r="3801" spans="1:12">
      <c r="A3801" t="s">
        <v>1454</v>
      </c>
      <c r="B3801" t="s">
        <v>538</v>
      </c>
      <c r="C3801" t="s">
        <v>540</v>
      </c>
      <c r="D3801" t="s">
        <v>19</v>
      </c>
      <c r="I3801" s="6" t="s">
        <v>1170</v>
      </c>
      <c r="J3801" t="s">
        <v>1455</v>
      </c>
      <c r="L3801" t="s">
        <v>1456</v>
      </c>
    </row>
    <row r="3802" spans="1:12">
      <c r="A3802" t="s">
        <v>1454</v>
      </c>
      <c r="B3802" t="s">
        <v>538</v>
      </c>
      <c r="C3802" t="s">
        <v>541</v>
      </c>
      <c r="D3802" t="s">
        <v>19</v>
      </c>
      <c r="E3802">
        <v>32</v>
      </c>
      <c r="G3802" t="s">
        <v>542</v>
      </c>
      <c r="H3802" t="s">
        <v>36</v>
      </c>
      <c r="J3802" t="s">
        <v>1455</v>
      </c>
      <c r="L3802" t="s">
        <v>1456</v>
      </c>
    </row>
    <row r="3803" spans="1:12">
      <c r="A3803" t="s">
        <v>1454</v>
      </c>
      <c r="B3803" t="s">
        <v>538</v>
      </c>
      <c r="C3803" t="s">
        <v>543</v>
      </c>
      <c r="D3803" t="s">
        <v>19</v>
      </c>
      <c r="I3803" s="6" t="s">
        <v>1171</v>
      </c>
      <c r="J3803" t="s">
        <v>1455</v>
      </c>
      <c r="L3803" t="s">
        <v>1456</v>
      </c>
    </row>
    <row r="3804" spans="1:12">
      <c r="A3804" t="s">
        <v>1454</v>
      </c>
      <c r="B3804" t="s">
        <v>538</v>
      </c>
      <c r="C3804" t="s">
        <v>544</v>
      </c>
      <c r="D3804" t="s">
        <v>19</v>
      </c>
      <c r="E3804">
        <v>6.0625</v>
      </c>
      <c r="F3804">
        <v>6.4375</v>
      </c>
      <c r="G3804" t="s">
        <v>25</v>
      </c>
      <c r="H3804" t="s">
        <v>26</v>
      </c>
      <c r="J3804" t="s">
        <v>1455</v>
      </c>
      <c r="L3804" t="s">
        <v>1456</v>
      </c>
    </row>
    <row r="3805" spans="1:12">
      <c r="A3805" t="s">
        <v>1454</v>
      </c>
      <c r="B3805" t="s">
        <v>538</v>
      </c>
      <c r="C3805" t="s">
        <v>545</v>
      </c>
      <c r="D3805" t="s">
        <v>19</v>
      </c>
      <c r="E3805">
        <v>12.25</v>
      </c>
      <c r="F3805">
        <v>12.625</v>
      </c>
      <c r="G3805" t="s">
        <v>25</v>
      </c>
      <c r="H3805" t="s">
        <v>26</v>
      </c>
      <c r="J3805" t="s">
        <v>1455</v>
      </c>
      <c r="L3805" t="s">
        <v>1456</v>
      </c>
    </row>
    <row r="3806" spans="1:12">
      <c r="A3806" t="s">
        <v>1454</v>
      </c>
      <c r="B3806" t="s">
        <v>538</v>
      </c>
      <c r="C3806" t="s">
        <v>546</v>
      </c>
      <c r="D3806" t="s">
        <v>19</v>
      </c>
      <c r="I3806" s="6" t="s">
        <v>1172</v>
      </c>
      <c r="J3806" t="s">
        <v>1455</v>
      </c>
      <c r="L3806" t="s">
        <v>1456</v>
      </c>
    </row>
    <row r="3807" spans="1:12">
      <c r="A3807" t="s">
        <v>1454</v>
      </c>
      <c r="B3807" t="s">
        <v>538</v>
      </c>
      <c r="C3807" t="s">
        <v>547</v>
      </c>
      <c r="D3807" t="s">
        <v>19</v>
      </c>
      <c r="I3807" s="6" t="s">
        <v>1173</v>
      </c>
      <c r="J3807" t="s">
        <v>1455</v>
      </c>
      <c r="L3807" t="s">
        <v>1456</v>
      </c>
    </row>
    <row r="3808" spans="1:12">
      <c r="A3808" t="s">
        <v>1454</v>
      </c>
      <c r="B3808" t="s">
        <v>538</v>
      </c>
      <c r="C3808" t="s">
        <v>548</v>
      </c>
      <c r="D3808" t="s">
        <v>19</v>
      </c>
      <c r="E3808">
        <v>8.8125</v>
      </c>
      <c r="F3808">
        <v>9.1875</v>
      </c>
      <c r="G3808" t="s">
        <v>25</v>
      </c>
      <c r="H3808" t="s">
        <v>26</v>
      </c>
      <c r="J3808" t="s">
        <v>1455</v>
      </c>
      <c r="L3808" t="s">
        <v>1456</v>
      </c>
    </row>
    <row r="3809" spans="1:12">
      <c r="A3809" t="s">
        <v>1457</v>
      </c>
      <c r="B3809" t="s">
        <v>538</v>
      </c>
      <c r="C3809" t="s">
        <v>540</v>
      </c>
      <c r="D3809" t="s">
        <v>19</v>
      </c>
      <c r="I3809" s="6" t="s">
        <v>1170</v>
      </c>
      <c r="J3809" t="s">
        <v>1458</v>
      </c>
      <c r="L3809" t="s">
        <v>1459</v>
      </c>
    </row>
    <row r="3810" spans="1:12">
      <c r="A3810" t="s">
        <v>1457</v>
      </c>
      <c r="B3810" t="s">
        <v>538</v>
      </c>
      <c r="C3810" t="s">
        <v>541</v>
      </c>
      <c r="D3810" t="s">
        <v>19</v>
      </c>
      <c r="E3810">
        <v>32</v>
      </c>
      <c r="G3810" t="s">
        <v>542</v>
      </c>
      <c r="H3810" t="s">
        <v>36</v>
      </c>
      <c r="J3810" t="s">
        <v>1458</v>
      </c>
      <c r="L3810" t="s">
        <v>1459</v>
      </c>
    </row>
    <row r="3811" spans="1:12">
      <c r="A3811" t="s">
        <v>1457</v>
      </c>
      <c r="B3811" t="s">
        <v>538</v>
      </c>
      <c r="C3811" t="s">
        <v>543</v>
      </c>
      <c r="D3811" t="s">
        <v>19</v>
      </c>
      <c r="I3811" s="6" t="s">
        <v>1171</v>
      </c>
      <c r="J3811" t="s">
        <v>1458</v>
      </c>
      <c r="L3811" t="s">
        <v>1459</v>
      </c>
    </row>
    <row r="3812" spans="1:12">
      <c r="A3812" t="s">
        <v>1457</v>
      </c>
      <c r="B3812" t="s">
        <v>538</v>
      </c>
      <c r="C3812" t="s">
        <v>544</v>
      </c>
      <c r="D3812" t="s">
        <v>19</v>
      </c>
      <c r="E3812">
        <v>6.5625</v>
      </c>
      <c r="F3812">
        <v>6.9375</v>
      </c>
      <c r="G3812" t="s">
        <v>25</v>
      </c>
      <c r="H3812" t="s">
        <v>26</v>
      </c>
      <c r="J3812" t="s">
        <v>1458</v>
      </c>
      <c r="L3812" t="s">
        <v>1459</v>
      </c>
    </row>
    <row r="3813" spans="1:12">
      <c r="A3813" t="s">
        <v>1457</v>
      </c>
      <c r="B3813" t="s">
        <v>538</v>
      </c>
      <c r="C3813" t="s">
        <v>545</v>
      </c>
      <c r="D3813" t="s">
        <v>19</v>
      </c>
      <c r="E3813">
        <v>9.5625</v>
      </c>
      <c r="F3813">
        <v>9.9375</v>
      </c>
      <c r="G3813" t="s">
        <v>25</v>
      </c>
      <c r="H3813" t="s">
        <v>26</v>
      </c>
      <c r="J3813" t="s">
        <v>1458</v>
      </c>
      <c r="L3813" t="s">
        <v>1459</v>
      </c>
    </row>
    <row r="3814" spans="1:12">
      <c r="A3814" t="s">
        <v>1457</v>
      </c>
      <c r="B3814" t="s">
        <v>538</v>
      </c>
      <c r="C3814" t="s">
        <v>546</v>
      </c>
      <c r="D3814" t="s">
        <v>19</v>
      </c>
      <c r="I3814" s="6" t="s">
        <v>1172</v>
      </c>
      <c r="J3814" t="s">
        <v>1458</v>
      </c>
      <c r="L3814" t="s">
        <v>1459</v>
      </c>
    </row>
    <row r="3815" spans="1:12">
      <c r="A3815" t="s">
        <v>1457</v>
      </c>
      <c r="B3815" t="s">
        <v>538</v>
      </c>
      <c r="C3815" t="s">
        <v>547</v>
      </c>
      <c r="D3815" t="s">
        <v>19</v>
      </c>
      <c r="I3815" s="6" t="s">
        <v>1173</v>
      </c>
      <c r="J3815" t="s">
        <v>1458</v>
      </c>
      <c r="L3815" t="s">
        <v>1459</v>
      </c>
    </row>
    <row r="3816" spans="1:12">
      <c r="A3816" t="s">
        <v>1457</v>
      </c>
      <c r="B3816" t="s">
        <v>538</v>
      </c>
      <c r="C3816" t="s">
        <v>548</v>
      </c>
      <c r="D3816" t="s">
        <v>19</v>
      </c>
      <c r="E3816">
        <v>7.4375</v>
      </c>
      <c r="F3816">
        <v>7.8125</v>
      </c>
      <c r="G3816" t="s">
        <v>25</v>
      </c>
      <c r="H3816" t="s">
        <v>26</v>
      </c>
      <c r="J3816" t="s">
        <v>1458</v>
      </c>
      <c r="L3816" t="s">
        <v>1459</v>
      </c>
    </row>
    <row r="3817" spans="1:12">
      <c r="A3817" t="s">
        <v>1460</v>
      </c>
      <c r="B3817" t="s">
        <v>45</v>
      </c>
      <c r="C3817" t="s">
        <v>45</v>
      </c>
      <c r="D3817" t="s">
        <v>13</v>
      </c>
      <c r="I3817" s="6" t="s">
        <v>46</v>
      </c>
      <c r="J3817" t="s">
        <v>1461</v>
      </c>
      <c r="L3817" t="s">
        <v>1168</v>
      </c>
    </row>
    <row r="3818" spans="1:12">
      <c r="A3818" t="s">
        <v>1460</v>
      </c>
      <c r="B3818" t="s">
        <v>538</v>
      </c>
      <c r="C3818" t="s">
        <v>540</v>
      </c>
      <c r="D3818" t="s">
        <v>19</v>
      </c>
      <c r="I3818" s="6" t="s">
        <v>1170</v>
      </c>
      <c r="J3818" t="s">
        <v>1461</v>
      </c>
      <c r="L3818" t="s">
        <v>1462</v>
      </c>
    </row>
    <row r="3819" spans="1:12">
      <c r="A3819" t="s">
        <v>1460</v>
      </c>
      <c r="B3819" t="s">
        <v>538</v>
      </c>
      <c r="C3819" t="s">
        <v>541</v>
      </c>
      <c r="D3819" t="s">
        <v>19</v>
      </c>
      <c r="E3819">
        <v>32</v>
      </c>
      <c r="G3819" t="s">
        <v>542</v>
      </c>
      <c r="H3819" t="s">
        <v>36</v>
      </c>
      <c r="J3819" t="s">
        <v>1461</v>
      </c>
      <c r="L3819" t="s">
        <v>1462</v>
      </c>
    </row>
    <row r="3820" spans="1:12">
      <c r="A3820" t="s">
        <v>1460</v>
      </c>
      <c r="B3820" t="s">
        <v>538</v>
      </c>
      <c r="C3820" t="s">
        <v>543</v>
      </c>
      <c r="D3820" t="s">
        <v>19</v>
      </c>
      <c r="I3820" s="6" t="s">
        <v>1171</v>
      </c>
      <c r="J3820" t="s">
        <v>1461</v>
      </c>
      <c r="L3820" t="s">
        <v>1462</v>
      </c>
    </row>
    <row r="3821" spans="1:12">
      <c r="A3821" t="s">
        <v>1460</v>
      </c>
      <c r="B3821" t="s">
        <v>538</v>
      </c>
      <c r="C3821" t="s">
        <v>544</v>
      </c>
      <c r="D3821" t="s">
        <v>19</v>
      </c>
      <c r="E3821">
        <v>7.1875</v>
      </c>
      <c r="F3821">
        <v>7.5625</v>
      </c>
      <c r="G3821" t="s">
        <v>25</v>
      </c>
      <c r="H3821" t="s">
        <v>26</v>
      </c>
      <c r="J3821" t="s">
        <v>1461</v>
      </c>
      <c r="L3821" t="s">
        <v>1462</v>
      </c>
    </row>
    <row r="3822" spans="1:12">
      <c r="A3822" t="s">
        <v>1460</v>
      </c>
      <c r="B3822" t="s">
        <v>538</v>
      </c>
      <c r="C3822" t="s">
        <v>545</v>
      </c>
      <c r="D3822" t="s">
        <v>19</v>
      </c>
      <c r="E3822">
        <v>8.0625</v>
      </c>
      <c r="F3822">
        <v>8.4375</v>
      </c>
      <c r="G3822" t="s">
        <v>25</v>
      </c>
      <c r="H3822" t="s">
        <v>26</v>
      </c>
      <c r="J3822" t="s">
        <v>1461</v>
      </c>
      <c r="L3822" t="s">
        <v>1462</v>
      </c>
    </row>
    <row r="3823" spans="1:12">
      <c r="A3823" t="s">
        <v>1460</v>
      </c>
      <c r="B3823" t="s">
        <v>538</v>
      </c>
      <c r="C3823" t="s">
        <v>546</v>
      </c>
      <c r="D3823" t="s">
        <v>19</v>
      </c>
      <c r="I3823" s="6" t="s">
        <v>1172</v>
      </c>
      <c r="J3823" t="s">
        <v>1461</v>
      </c>
      <c r="L3823" t="s">
        <v>1462</v>
      </c>
    </row>
    <row r="3824" spans="1:12">
      <c r="A3824" t="s">
        <v>1460</v>
      </c>
      <c r="B3824" t="s">
        <v>538</v>
      </c>
      <c r="C3824" t="s">
        <v>547</v>
      </c>
      <c r="D3824" t="s">
        <v>19</v>
      </c>
      <c r="I3824" s="6" t="s">
        <v>1173</v>
      </c>
      <c r="J3824" t="s">
        <v>1461</v>
      </c>
      <c r="L3824" t="s">
        <v>1462</v>
      </c>
    </row>
    <row r="3825" spans="1:12">
      <c r="A3825" t="s">
        <v>1460</v>
      </c>
      <c r="B3825" t="s">
        <v>538</v>
      </c>
      <c r="C3825" t="s">
        <v>548</v>
      </c>
      <c r="D3825" t="s">
        <v>19</v>
      </c>
      <c r="E3825">
        <v>6.6875</v>
      </c>
      <c r="F3825">
        <v>7.0625</v>
      </c>
      <c r="G3825" t="s">
        <v>25</v>
      </c>
      <c r="H3825" t="s">
        <v>26</v>
      </c>
      <c r="J3825" t="s">
        <v>1461</v>
      </c>
      <c r="L3825" t="s">
        <v>1462</v>
      </c>
    </row>
    <row r="3826" spans="1:12">
      <c r="A3826" t="s">
        <v>1463</v>
      </c>
      <c r="B3826" t="s">
        <v>538</v>
      </c>
      <c r="C3826" t="s">
        <v>540</v>
      </c>
      <c r="D3826" t="s">
        <v>19</v>
      </c>
      <c r="I3826" s="6" t="s">
        <v>1170</v>
      </c>
      <c r="J3826" t="s">
        <v>1464</v>
      </c>
      <c r="L3826" t="s">
        <v>1465</v>
      </c>
    </row>
    <row r="3827" spans="1:12">
      <c r="A3827" t="s">
        <v>1463</v>
      </c>
      <c r="B3827" t="s">
        <v>538</v>
      </c>
      <c r="C3827" t="s">
        <v>541</v>
      </c>
      <c r="D3827" t="s">
        <v>19</v>
      </c>
      <c r="E3827">
        <v>32</v>
      </c>
      <c r="G3827" t="s">
        <v>542</v>
      </c>
      <c r="H3827" t="s">
        <v>36</v>
      </c>
      <c r="J3827" t="s">
        <v>1464</v>
      </c>
      <c r="L3827" t="s">
        <v>1465</v>
      </c>
    </row>
    <row r="3828" spans="1:12">
      <c r="A3828" t="s">
        <v>1463</v>
      </c>
      <c r="B3828" t="s">
        <v>538</v>
      </c>
      <c r="C3828" t="s">
        <v>543</v>
      </c>
      <c r="D3828" t="s">
        <v>19</v>
      </c>
      <c r="I3828" s="6" t="s">
        <v>1171</v>
      </c>
      <c r="J3828" t="s">
        <v>1464</v>
      </c>
      <c r="L3828" t="s">
        <v>1465</v>
      </c>
    </row>
    <row r="3829" spans="1:12">
      <c r="A3829" t="s">
        <v>1463</v>
      </c>
      <c r="B3829" t="s">
        <v>538</v>
      </c>
      <c r="C3829" t="s">
        <v>544</v>
      </c>
      <c r="D3829" t="s">
        <v>19</v>
      </c>
      <c r="E3829">
        <v>7.5</v>
      </c>
      <c r="F3829">
        <v>7.875</v>
      </c>
      <c r="G3829" t="s">
        <v>25</v>
      </c>
      <c r="H3829" t="s">
        <v>26</v>
      </c>
      <c r="J3829" t="s">
        <v>1464</v>
      </c>
      <c r="L3829" t="s">
        <v>1465</v>
      </c>
    </row>
    <row r="3830" spans="1:12">
      <c r="A3830" t="s">
        <v>1463</v>
      </c>
      <c r="B3830" t="s">
        <v>538</v>
      </c>
      <c r="C3830" t="s">
        <v>545</v>
      </c>
      <c r="D3830" t="s">
        <v>19</v>
      </c>
      <c r="E3830">
        <v>11.5625</v>
      </c>
      <c r="F3830">
        <v>11.9375</v>
      </c>
      <c r="G3830" t="s">
        <v>25</v>
      </c>
      <c r="H3830" t="s">
        <v>26</v>
      </c>
      <c r="J3830" t="s">
        <v>1464</v>
      </c>
      <c r="L3830" t="s">
        <v>1465</v>
      </c>
    </row>
    <row r="3831" spans="1:12">
      <c r="A3831" t="s">
        <v>1463</v>
      </c>
      <c r="B3831" t="s">
        <v>538</v>
      </c>
      <c r="C3831" t="s">
        <v>546</v>
      </c>
      <c r="D3831" t="s">
        <v>19</v>
      </c>
      <c r="I3831" s="6" t="s">
        <v>1172</v>
      </c>
      <c r="J3831" t="s">
        <v>1464</v>
      </c>
      <c r="L3831" t="s">
        <v>1465</v>
      </c>
    </row>
    <row r="3832" spans="1:12">
      <c r="A3832" t="s">
        <v>1463</v>
      </c>
      <c r="B3832" t="s">
        <v>538</v>
      </c>
      <c r="C3832" t="s">
        <v>547</v>
      </c>
      <c r="D3832" t="s">
        <v>19</v>
      </c>
      <c r="I3832" s="6" t="s">
        <v>1173</v>
      </c>
      <c r="J3832" t="s">
        <v>1464</v>
      </c>
      <c r="L3832" t="s">
        <v>1465</v>
      </c>
    </row>
    <row r="3833" spans="1:12">
      <c r="A3833" t="s">
        <v>1463</v>
      </c>
      <c r="B3833" t="s">
        <v>538</v>
      </c>
      <c r="C3833" t="s">
        <v>548</v>
      </c>
      <c r="D3833" t="s">
        <v>19</v>
      </c>
      <c r="E3833">
        <v>9.4375</v>
      </c>
      <c r="F3833">
        <v>9.8125</v>
      </c>
      <c r="G3833" t="s">
        <v>25</v>
      </c>
      <c r="H3833" t="s">
        <v>26</v>
      </c>
      <c r="J3833" t="s">
        <v>1464</v>
      </c>
      <c r="L3833" t="s">
        <v>1465</v>
      </c>
    </row>
    <row r="3834" spans="1:12">
      <c r="A3834" t="s">
        <v>1466</v>
      </c>
      <c r="B3834" t="s">
        <v>538</v>
      </c>
      <c r="C3834" t="s">
        <v>543</v>
      </c>
      <c r="D3834" t="s">
        <v>19</v>
      </c>
      <c r="I3834" s="6" t="s">
        <v>1171</v>
      </c>
      <c r="J3834" t="s">
        <v>1467</v>
      </c>
      <c r="L3834" t="s">
        <v>1468</v>
      </c>
    </row>
    <row r="3835" spans="1:12">
      <c r="A3835" t="s">
        <v>1466</v>
      </c>
      <c r="B3835" t="s">
        <v>538</v>
      </c>
      <c r="C3835" t="s">
        <v>544</v>
      </c>
      <c r="D3835" t="s">
        <v>19</v>
      </c>
      <c r="E3835">
        <v>33.5625</v>
      </c>
      <c r="F3835">
        <v>33.9375</v>
      </c>
      <c r="G3835" t="s">
        <v>25</v>
      </c>
      <c r="H3835" t="s">
        <v>26</v>
      </c>
      <c r="J3835" t="s">
        <v>1467</v>
      </c>
      <c r="L3835" t="s">
        <v>1468</v>
      </c>
    </row>
    <row r="3836" spans="1:12">
      <c r="A3836" t="s">
        <v>1466</v>
      </c>
      <c r="B3836" t="s">
        <v>538</v>
      </c>
      <c r="C3836" t="s">
        <v>545</v>
      </c>
      <c r="D3836" t="s">
        <v>19</v>
      </c>
      <c r="E3836">
        <v>2.3125</v>
      </c>
      <c r="F3836">
        <v>2.6875</v>
      </c>
      <c r="G3836" t="s">
        <v>25</v>
      </c>
      <c r="H3836" t="s">
        <v>26</v>
      </c>
      <c r="J3836" t="s">
        <v>1467</v>
      </c>
      <c r="L3836" t="s">
        <v>1468</v>
      </c>
    </row>
    <row r="3837" spans="1:12">
      <c r="A3837" t="s">
        <v>1466</v>
      </c>
      <c r="B3837" t="s">
        <v>538</v>
      </c>
      <c r="C3837" t="s">
        <v>547</v>
      </c>
      <c r="D3837" t="s">
        <v>19</v>
      </c>
      <c r="I3837" s="6" t="s">
        <v>1469</v>
      </c>
      <c r="J3837" t="s">
        <v>1467</v>
      </c>
      <c r="L3837" t="s">
        <v>1468</v>
      </c>
    </row>
    <row r="3838" spans="1:12">
      <c r="A3838" t="s">
        <v>1466</v>
      </c>
      <c r="B3838" t="s">
        <v>538</v>
      </c>
      <c r="C3838" t="s">
        <v>548</v>
      </c>
      <c r="D3838" t="s">
        <v>19</v>
      </c>
      <c r="E3838">
        <v>2.3125</v>
      </c>
      <c r="F3838">
        <v>2.6875</v>
      </c>
      <c r="G3838" t="s">
        <v>25</v>
      </c>
      <c r="H3838" t="s">
        <v>26</v>
      </c>
      <c r="J3838" t="s">
        <v>1467</v>
      </c>
      <c r="L3838" t="s">
        <v>1468</v>
      </c>
    </row>
    <row r="3839" spans="1:12">
      <c r="A3839" t="s">
        <v>1470</v>
      </c>
      <c r="B3839" t="s">
        <v>45</v>
      </c>
      <c r="C3839" t="s">
        <v>45</v>
      </c>
      <c r="D3839" t="s">
        <v>13</v>
      </c>
      <c r="I3839" s="6" t="s">
        <v>46</v>
      </c>
      <c r="J3839" t="s">
        <v>1471</v>
      </c>
      <c r="L3839" t="s">
        <v>1168</v>
      </c>
    </row>
    <row r="3840" spans="1:12">
      <c r="A3840" t="s">
        <v>1472</v>
      </c>
      <c r="B3840" t="s">
        <v>538</v>
      </c>
      <c r="C3840" t="s">
        <v>34</v>
      </c>
      <c r="D3840" t="s">
        <v>19</v>
      </c>
      <c r="H3840" t="s">
        <v>36</v>
      </c>
      <c r="J3840" t="s">
        <v>1473</v>
      </c>
      <c r="L3840" t="s">
        <v>1474</v>
      </c>
    </row>
    <row r="3841" spans="1:12">
      <c r="A3841" t="s">
        <v>1472</v>
      </c>
      <c r="B3841" t="s">
        <v>538</v>
      </c>
      <c r="C3841" t="s">
        <v>540</v>
      </c>
      <c r="D3841" t="s">
        <v>19</v>
      </c>
      <c r="I3841" s="6" t="s">
        <v>1170</v>
      </c>
      <c r="J3841" t="s">
        <v>1473</v>
      </c>
      <c r="L3841" t="s">
        <v>1474</v>
      </c>
    </row>
    <row r="3842" spans="1:12">
      <c r="A3842" t="s">
        <v>1472</v>
      </c>
      <c r="B3842" t="s">
        <v>538</v>
      </c>
      <c r="C3842" t="s">
        <v>541</v>
      </c>
      <c r="D3842" t="s">
        <v>19</v>
      </c>
      <c r="E3842">
        <v>32</v>
      </c>
      <c r="G3842" t="s">
        <v>542</v>
      </c>
      <c r="H3842" t="s">
        <v>36</v>
      </c>
      <c r="J3842" t="s">
        <v>1473</v>
      </c>
      <c r="L3842" t="s">
        <v>1474</v>
      </c>
    </row>
    <row r="3843" spans="1:12">
      <c r="A3843" t="s">
        <v>1472</v>
      </c>
      <c r="B3843" t="s">
        <v>538</v>
      </c>
      <c r="C3843" t="s">
        <v>543</v>
      </c>
      <c r="D3843" t="s">
        <v>19</v>
      </c>
      <c r="I3843" s="6" t="s">
        <v>1171</v>
      </c>
      <c r="J3843" t="s">
        <v>1473</v>
      </c>
      <c r="L3843" t="s">
        <v>1474</v>
      </c>
    </row>
    <row r="3844" spans="1:12">
      <c r="A3844" t="s">
        <v>1472</v>
      </c>
      <c r="B3844" t="s">
        <v>538</v>
      </c>
      <c r="C3844" t="s">
        <v>545</v>
      </c>
      <c r="D3844" t="s">
        <v>19</v>
      </c>
      <c r="E3844">
        <v>17.125</v>
      </c>
      <c r="F3844">
        <v>17.375</v>
      </c>
      <c r="G3844" t="s">
        <v>25</v>
      </c>
      <c r="H3844" t="s">
        <v>75</v>
      </c>
      <c r="J3844" t="s">
        <v>1473</v>
      </c>
      <c r="L3844" t="s">
        <v>1474</v>
      </c>
    </row>
    <row r="3845" spans="1:12">
      <c r="A3845" t="s">
        <v>1472</v>
      </c>
      <c r="B3845" t="s">
        <v>538</v>
      </c>
      <c r="C3845" t="s">
        <v>547</v>
      </c>
      <c r="D3845" t="s">
        <v>19</v>
      </c>
      <c r="I3845" s="6" t="s">
        <v>1475</v>
      </c>
      <c r="J3845" t="s">
        <v>1473</v>
      </c>
      <c r="L3845" t="s">
        <v>1474</v>
      </c>
    </row>
    <row r="3846" spans="1:12">
      <c r="A3846" t="s">
        <v>1472</v>
      </c>
      <c r="B3846" t="s">
        <v>538</v>
      </c>
      <c r="C3846" t="s">
        <v>548</v>
      </c>
      <c r="D3846" t="s">
        <v>19</v>
      </c>
      <c r="E3846">
        <v>11.813000000000001</v>
      </c>
      <c r="F3846">
        <v>12.063000000000001</v>
      </c>
      <c r="G3846" t="s">
        <v>25</v>
      </c>
      <c r="H3846" t="s">
        <v>75</v>
      </c>
      <c r="J3846" t="s">
        <v>1473</v>
      </c>
      <c r="L3846" t="s">
        <v>1474</v>
      </c>
    </row>
    <row r="3847" spans="1:12">
      <c r="A3847" t="s">
        <v>1476</v>
      </c>
      <c r="B3847" t="s">
        <v>45</v>
      </c>
      <c r="C3847" t="s">
        <v>45</v>
      </c>
      <c r="D3847" t="s">
        <v>13</v>
      </c>
      <c r="I3847" s="6" t="s">
        <v>46</v>
      </c>
      <c r="J3847" t="s">
        <v>1477</v>
      </c>
      <c r="L3847" t="s">
        <v>1168</v>
      </c>
    </row>
    <row r="3848" spans="1:12">
      <c r="A3848" t="s">
        <v>1478</v>
      </c>
      <c r="B3848" t="s">
        <v>45</v>
      </c>
      <c r="C3848" t="s">
        <v>45</v>
      </c>
      <c r="D3848" t="s">
        <v>13</v>
      </c>
      <c r="I3848" s="6" t="s">
        <v>46</v>
      </c>
      <c r="J3848" t="s">
        <v>1479</v>
      </c>
      <c r="L3848" t="s">
        <v>1168</v>
      </c>
    </row>
    <row r="3849" spans="1:12">
      <c r="A3849" t="s">
        <v>1478</v>
      </c>
      <c r="B3849" t="s">
        <v>538</v>
      </c>
      <c r="C3849" t="s">
        <v>540</v>
      </c>
      <c r="D3849" t="s">
        <v>19</v>
      </c>
      <c r="I3849" s="6" t="s">
        <v>1170</v>
      </c>
      <c r="J3849" t="s">
        <v>1479</v>
      </c>
      <c r="L3849" t="s">
        <v>1480</v>
      </c>
    </row>
    <row r="3850" spans="1:12">
      <c r="A3850" t="s">
        <v>1478</v>
      </c>
      <c r="B3850" t="s">
        <v>538</v>
      </c>
      <c r="C3850" t="s">
        <v>541</v>
      </c>
      <c r="D3850" t="s">
        <v>19</v>
      </c>
      <c r="E3850">
        <v>44</v>
      </c>
      <c r="G3850" t="s">
        <v>542</v>
      </c>
      <c r="H3850" t="s">
        <v>36</v>
      </c>
      <c r="J3850" t="s">
        <v>1479</v>
      </c>
      <c r="L3850" t="s">
        <v>1480</v>
      </c>
    </row>
    <row r="3851" spans="1:12">
      <c r="A3851" t="s">
        <v>1478</v>
      </c>
      <c r="B3851" t="s">
        <v>538</v>
      </c>
      <c r="C3851" t="s">
        <v>543</v>
      </c>
      <c r="D3851" t="s">
        <v>19</v>
      </c>
      <c r="I3851" s="6" t="s">
        <v>1171</v>
      </c>
      <c r="J3851" t="s">
        <v>1479</v>
      </c>
      <c r="L3851" t="s">
        <v>1480</v>
      </c>
    </row>
    <row r="3852" spans="1:12">
      <c r="A3852" t="s">
        <v>1478</v>
      </c>
      <c r="B3852" t="s">
        <v>538</v>
      </c>
      <c r="C3852" t="s">
        <v>544</v>
      </c>
      <c r="D3852" t="s">
        <v>19</v>
      </c>
      <c r="E3852">
        <v>8.0625</v>
      </c>
      <c r="F3852">
        <v>8.4375</v>
      </c>
      <c r="G3852" t="s">
        <v>25</v>
      </c>
      <c r="H3852" t="s">
        <v>26</v>
      </c>
      <c r="J3852" t="s">
        <v>1479</v>
      </c>
      <c r="L3852" t="s">
        <v>1480</v>
      </c>
    </row>
    <row r="3853" spans="1:12">
      <c r="A3853" t="s">
        <v>1478</v>
      </c>
      <c r="B3853" t="s">
        <v>538</v>
      </c>
      <c r="C3853" t="s">
        <v>545</v>
      </c>
      <c r="D3853" t="s">
        <v>19</v>
      </c>
      <c r="E3853">
        <v>13.3125</v>
      </c>
      <c r="F3853">
        <v>13.6875</v>
      </c>
      <c r="G3853" t="s">
        <v>25</v>
      </c>
      <c r="H3853" t="s">
        <v>26</v>
      </c>
      <c r="J3853" t="s">
        <v>1479</v>
      </c>
      <c r="L3853" t="s">
        <v>1480</v>
      </c>
    </row>
    <row r="3854" spans="1:12">
      <c r="A3854" t="s">
        <v>1478</v>
      </c>
      <c r="B3854" t="s">
        <v>538</v>
      </c>
      <c r="C3854" t="s">
        <v>546</v>
      </c>
      <c r="D3854" t="s">
        <v>19</v>
      </c>
      <c r="I3854" s="6" t="s">
        <v>1172</v>
      </c>
      <c r="J3854" t="s">
        <v>1479</v>
      </c>
      <c r="L3854" t="s">
        <v>1480</v>
      </c>
    </row>
    <row r="3855" spans="1:12">
      <c r="A3855" t="s">
        <v>1478</v>
      </c>
      <c r="B3855" t="s">
        <v>538</v>
      </c>
      <c r="C3855" t="s">
        <v>547</v>
      </c>
      <c r="D3855" t="s">
        <v>19</v>
      </c>
      <c r="I3855" s="6" t="s">
        <v>1173</v>
      </c>
      <c r="J3855" t="s">
        <v>1479</v>
      </c>
      <c r="L3855" t="s">
        <v>1480</v>
      </c>
    </row>
    <row r="3856" spans="1:12">
      <c r="A3856" t="s">
        <v>1478</v>
      </c>
      <c r="B3856" t="s">
        <v>538</v>
      </c>
      <c r="C3856" t="s">
        <v>548</v>
      </c>
      <c r="D3856" t="s">
        <v>19</v>
      </c>
      <c r="E3856">
        <v>11.5625</v>
      </c>
      <c r="F3856">
        <v>11.9375</v>
      </c>
      <c r="G3856" t="s">
        <v>25</v>
      </c>
      <c r="H3856" t="s">
        <v>26</v>
      </c>
      <c r="J3856" t="s">
        <v>1479</v>
      </c>
      <c r="L3856" t="s">
        <v>1480</v>
      </c>
    </row>
    <row r="3857" spans="1:12">
      <c r="A3857" t="s">
        <v>1481</v>
      </c>
      <c r="B3857" t="s">
        <v>45</v>
      </c>
      <c r="C3857" t="s">
        <v>45</v>
      </c>
      <c r="D3857" t="s">
        <v>13</v>
      </c>
      <c r="I3857" s="6" t="s">
        <v>46</v>
      </c>
      <c r="J3857" t="s">
        <v>1482</v>
      </c>
      <c r="L3857" t="s">
        <v>1168</v>
      </c>
    </row>
    <row r="3858" spans="1:12">
      <c r="A3858" t="s">
        <v>1483</v>
      </c>
      <c r="B3858" t="s">
        <v>538</v>
      </c>
      <c r="C3858" t="s">
        <v>34</v>
      </c>
      <c r="D3858" t="s">
        <v>19</v>
      </c>
      <c r="H3858" t="s">
        <v>36</v>
      </c>
      <c r="J3858" t="s">
        <v>1484</v>
      </c>
      <c r="L3858" t="s">
        <v>1485</v>
      </c>
    </row>
    <row r="3859" spans="1:12">
      <c r="A3859" t="s">
        <v>1483</v>
      </c>
      <c r="B3859" t="s">
        <v>538</v>
      </c>
      <c r="C3859" t="s">
        <v>540</v>
      </c>
      <c r="D3859" t="s">
        <v>19</v>
      </c>
      <c r="I3859" s="6" t="s">
        <v>1170</v>
      </c>
      <c r="J3859" t="s">
        <v>1484</v>
      </c>
      <c r="L3859" t="s">
        <v>1485</v>
      </c>
    </row>
    <row r="3860" spans="1:12">
      <c r="A3860" t="s">
        <v>1483</v>
      </c>
      <c r="B3860" t="s">
        <v>538</v>
      </c>
      <c r="C3860" t="s">
        <v>541</v>
      </c>
      <c r="D3860" t="s">
        <v>19</v>
      </c>
      <c r="E3860">
        <v>44</v>
      </c>
      <c r="G3860" t="s">
        <v>542</v>
      </c>
      <c r="H3860" t="s">
        <v>36</v>
      </c>
      <c r="J3860" t="s">
        <v>1484</v>
      </c>
      <c r="L3860" t="s">
        <v>1485</v>
      </c>
    </row>
    <row r="3861" spans="1:12">
      <c r="A3861" t="s">
        <v>1483</v>
      </c>
      <c r="B3861" t="s">
        <v>538</v>
      </c>
      <c r="C3861" t="s">
        <v>543</v>
      </c>
      <c r="D3861" t="s">
        <v>19</v>
      </c>
      <c r="I3861" s="6" t="s">
        <v>1171</v>
      </c>
      <c r="J3861" t="s">
        <v>1484</v>
      </c>
      <c r="L3861" t="s">
        <v>1485</v>
      </c>
    </row>
    <row r="3862" spans="1:12">
      <c r="A3862" t="s">
        <v>1483</v>
      </c>
      <c r="B3862" t="s">
        <v>538</v>
      </c>
      <c r="C3862" t="s">
        <v>544</v>
      </c>
      <c r="D3862" t="s">
        <v>19</v>
      </c>
      <c r="E3862">
        <v>10.375</v>
      </c>
      <c r="F3862">
        <v>10.75</v>
      </c>
      <c r="G3862" t="s">
        <v>25</v>
      </c>
      <c r="H3862" t="s">
        <v>26</v>
      </c>
      <c r="J3862" t="s">
        <v>1484</v>
      </c>
      <c r="L3862" t="s">
        <v>1485</v>
      </c>
    </row>
    <row r="3863" spans="1:12">
      <c r="A3863" t="s">
        <v>1483</v>
      </c>
      <c r="B3863" t="s">
        <v>538</v>
      </c>
      <c r="C3863" t="s">
        <v>545</v>
      </c>
      <c r="D3863" t="s">
        <v>19</v>
      </c>
      <c r="E3863">
        <v>15.1875</v>
      </c>
      <c r="F3863">
        <v>15.5625</v>
      </c>
      <c r="G3863" t="s">
        <v>25</v>
      </c>
      <c r="H3863" t="s">
        <v>26</v>
      </c>
      <c r="J3863" t="s">
        <v>1484</v>
      </c>
      <c r="L3863" t="s">
        <v>1485</v>
      </c>
    </row>
    <row r="3864" spans="1:12">
      <c r="A3864" t="s">
        <v>1483</v>
      </c>
      <c r="B3864" t="s">
        <v>538</v>
      </c>
      <c r="C3864" t="s">
        <v>546</v>
      </c>
      <c r="D3864" t="s">
        <v>19</v>
      </c>
      <c r="I3864" s="6" t="s">
        <v>1172</v>
      </c>
      <c r="J3864" t="s">
        <v>1484</v>
      </c>
      <c r="L3864" t="s">
        <v>1485</v>
      </c>
    </row>
    <row r="3865" spans="1:12">
      <c r="A3865" t="s">
        <v>1483</v>
      </c>
      <c r="B3865" t="s">
        <v>538</v>
      </c>
      <c r="C3865" t="s">
        <v>547</v>
      </c>
      <c r="D3865" t="s">
        <v>19</v>
      </c>
      <c r="I3865" s="6" t="s">
        <v>1173</v>
      </c>
      <c r="J3865" t="s">
        <v>1484</v>
      </c>
      <c r="L3865" t="s">
        <v>1485</v>
      </c>
    </row>
    <row r="3866" spans="1:12">
      <c r="A3866" t="s">
        <v>1483</v>
      </c>
      <c r="B3866" t="s">
        <v>538</v>
      </c>
      <c r="C3866" t="s">
        <v>548</v>
      </c>
      <c r="D3866" t="s">
        <v>19</v>
      </c>
      <c r="E3866">
        <v>11.375</v>
      </c>
      <c r="F3866">
        <v>11.75</v>
      </c>
      <c r="G3866" t="s">
        <v>25</v>
      </c>
      <c r="H3866" t="s">
        <v>26</v>
      </c>
      <c r="J3866" t="s">
        <v>1484</v>
      </c>
      <c r="L3866" t="s">
        <v>1485</v>
      </c>
    </row>
    <row r="3867" spans="1:12">
      <c r="A3867" t="s">
        <v>1486</v>
      </c>
      <c r="B3867" t="s">
        <v>45</v>
      </c>
      <c r="C3867" t="s">
        <v>45</v>
      </c>
      <c r="D3867" t="s">
        <v>13</v>
      </c>
      <c r="I3867" s="6" t="s">
        <v>46</v>
      </c>
      <c r="J3867" t="s">
        <v>1487</v>
      </c>
      <c r="L3867" t="s">
        <v>1168</v>
      </c>
    </row>
    <row r="3868" spans="1:12">
      <c r="A3868" t="s">
        <v>1486</v>
      </c>
      <c r="B3868" t="s">
        <v>538</v>
      </c>
      <c r="C3868" t="s">
        <v>540</v>
      </c>
      <c r="D3868" t="s">
        <v>19</v>
      </c>
      <c r="I3868" s="6" t="s">
        <v>1170</v>
      </c>
      <c r="J3868" t="s">
        <v>1487</v>
      </c>
      <c r="L3868" t="s">
        <v>1488</v>
      </c>
    </row>
    <row r="3869" spans="1:12">
      <c r="A3869" t="s">
        <v>1486</v>
      </c>
      <c r="B3869" t="s">
        <v>538</v>
      </c>
      <c r="C3869" t="s">
        <v>541</v>
      </c>
      <c r="D3869" t="s">
        <v>19</v>
      </c>
      <c r="E3869">
        <v>44</v>
      </c>
      <c r="G3869" t="s">
        <v>542</v>
      </c>
      <c r="H3869" t="s">
        <v>36</v>
      </c>
      <c r="J3869" t="s">
        <v>1487</v>
      </c>
      <c r="L3869" t="s">
        <v>1488</v>
      </c>
    </row>
    <row r="3870" spans="1:12">
      <c r="A3870" t="s">
        <v>1486</v>
      </c>
      <c r="B3870" t="s">
        <v>538</v>
      </c>
      <c r="C3870" t="s">
        <v>543</v>
      </c>
      <c r="D3870" t="s">
        <v>19</v>
      </c>
      <c r="I3870" s="6" t="s">
        <v>1171</v>
      </c>
      <c r="J3870" t="s">
        <v>1487</v>
      </c>
      <c r="L3870" t="s">
        <v>1488</v>
      </c>
    </row>
    <row r="3871" spans="1:12">
      <c r="A3871" t="s">
        <v>1486</v>
      </c>
      <c r="B3871" t="s">
        <v>538</v>
      </c>
      <c r="C3871" t="s">
        <v>544</v>
      </c>
      <c r="D3871" t="s">
        <v>19</v>
      </c>
      <c r="E3871">
        <v>15.000500000000001</v>
      </c>
      <c r="F3871">
        <v>15.375500000000001</v>
      </c>
      <c r="G3871" t="s">
        <v>25</v>
      </c>
      <c r="H3871" t="s">
        <v>26</v>
      </c>
      <c r="J3871" t="s">
        <v>1487</v>
      </c>
      <c r="L3871" t="s">
        <v>1488</v>
      </c>
    </row>
    <row r="3872" spans="1:12">
      <c r="A3872" t="s">
        <v>1486</v>
      </c>
      <c r="B3872" t="s">
        <v>538</v>
      </c>
      <c r="C3872" t="s">
        <v>545</v>
      </c>
      <c r="D3872" t="s">
        <v>19</v>
      </c>
      <c r="E3872">
        <v>15.000500000000001</v>
      </c>
      <c r="F3872">
        <v>15.375500000000001</v>
      </c>
      <c r="G3872" t="s">
        <v>25</v>
      </c>
      <c r="H3872" t="s">
        <v>26</v>
      </c>
      <c r="J3872" t="s">
        <v>1487</v>
      </c>
      <c r="L3872" t="s">
        <v>1488</v>
      </c>
    </row>
    <row r="3873" spans="1:12">
      <c r="A3873" t="s">
        <v>1486</v>
      </c>
      <c r="B3873" t="s">
        <v>538</v>
      </c>
      <c r="C3873" t="s">
        <v>546</v>
      </c>
      <c r="D3873" t="s">
        <v>19</v>
      </c>
      <c r="I3873" s="6" t="s">
        <v>1172</v>
      </c>
      <c r="J3873" t="s">
        <v>1487</v>
      </c>
      <c r="L3873" t="s">
        <v>1488</v>
      </c>
    </row>
    <row r="3874" spans="1:12">
      <c r="A3874" t="s">
        <v>1486</v>
      </c>
      <c r="B3874" t="s">
        <v>538</v>
      </c>
      <c r="C3874" t="s">
        <v>547</v>
      </c>
      <c r="D3874" t="s">
        <v>19</v>
      </c>
      <c r="I3874" s="6" t="s">
        <v>1173</v>
      </c>
      <c r="J3874" t="s">
        <v>1487</v>
      </c>
      <c r="L3874" t="s">
        <v>1488</v>
      </c>
    </row>
    <row r="3875" spans="1:12">
      <c r="A3875" t="s">
        <v>1486</v>
      </c>
      <c r="B3875" t="s">
        <v>538</v>
      </c>
      <c r="C3875" t="s">
        <v>548</v>
      </c>
      <c r="D3875" t="s">
        <v>19</v>
      </c>
      <c r="E3875">
        <v>10.000500000000001</v>
      </c>
      <c r="F3875">
        <v>10.375500000000001</v>
      </c>
      <c r="G3875" t="s">
        <v>25</v>
      </c>
      <c r="H3875" t="s">
        <v>26</v>
      </c>
      <c r="J3875" t="s">
        <v>1487</v>
      </c>
      <c r="L3875" t="s">
        <v>1488</v>
      </c>
    </row>
    <row r="3876" spans="1:12">
      <c r="A3876" t="s">
        <v>1489</v>
      </c>
      <c r="B3876" t="s">
        <v>45</v>
      </c>
      <c r="C3876" t="s">
        <v>45</v>
      </c>
      <c r="D3876" t="s">
        <v>13</v>
      </c>
      <c r="I3876" s="6" t="s">
        <v>46</v>
      </c>
      <c r="J3876" t="s">
        <v>1490</v>
      </c>
      <c r="L3876" t="s">
        <v>1168</v>
      </c>
    </row>
    <row r="3877" spans="1:12">
      <c r="A3877" t="s">
        <v>1489</v>
      </c>
      <c r="B3877" t="s">
        <v>538</v>
      </c>
      <c r="C3877" t="s">
        <v>34</v>
      </c>
      <c r="D3877" t="s">
        <v>19</v>
      </c>
      <c r="H3877" t="s">
        <v>36</v>
      </c>
      <c r="J3877" t="s">
        <v>1490</v>
      </c>
      <c r="L3877" t="s">
        <v>1267</v>
      </c>
    </row>
    <row r="3878" spans="1:12">
      <c r="A3878" t="s">
        <v>1489</v>
      </c>
      <c r="B3878" t="s">
        <v>538</v>
      </c>
      <c r="C3878" t="s">
        <v>540</v>
      </c>
      <c r="D3878" t="s">
        <v>19</v>
      </c>
      <c r="I3878" s="6" t="s">
        <v>1170</v>
      </c>
      <c r="J3878" t="s">
        <v>1490</v>
      </c>
      <c r="L3878" t="s">
        <v>1267</v>
      </c>
    </row>
    <row r="3879" spans="1:12">
      <c r="A3879" t="s">
        <v>1489</v>
      </c>
      <c r="B3879" t="s">
        <v>538</v>
      </c>
      <c r="C3879" t="s">
        <v>541</v>
      </c>
      <c r="D3879" t="s">
        <v>19</v>
      </c>
      <c r="E3879">
        <v>44</v>
      </c>
      <c r="G3879" t="s">
        <v>542</v>
      </c>
      <c r="H3879" t="s">
        <v>36</v>
      </c>
      <c r="J3879" t="s">
        <v>1490</v>
      </c>
      <c r="L3879" t="s">
        <v>1267</v>
      </c>
    </row>
    <row r="3880" spans="1:12">
      <c r="A3880" t="s">
        <v>1489</v>
      </c>
      <c r="B3880" t="s">
        <v>538</v>
      </c>
      <c r="C3880" t="s">
        <v>543</v>
      </c>
      <c r="D3880" t="s">
        <v>19</v>
      </c>
      <c r="I3880" s="6" t="s">
        <v>1171</v>
      </c>
      <c r="J3880" t="s">
        <v>1490</v>
      </c>
      <c r="L3880" t="s">
        <v>1267</v>
      </c>
    </row>
    <row r="3881" spans="1:12">
      <c r="A3881" t="s">
        <v>1489</v>
      </c>
      <c r="B3881" t="s">
        <v>538</v>
      </c>
      <c r="C3881" t="s">
        <v>544</v>
      </c>
      <c r="D3881" t="s">
        <v>19</v>
      </c>
      <c r="E3881">
        <v>9.4375</v>
      </c>
      <c r="F3881">
        <v>9.8125</v>
      </c>
      <c r="G3881" t="s">
        <v>25</v>
      </c>
      <c r="H3881" t="s">
        <v>26</v>
      </c>
      <c r="J3881" t="s">
        <v>1490</v>
      </c>
      <c r="L3881" t="s">
        <v>1267</v>
      </c>
    </row>
    <row r="3882" spans="1:12">
      <c r="A3882" t="s">
        <v>1489</v>
      </c>
      <c r="B3882" t="s">
        <v>538</v>
      </c>
      <c r="C3882" t="s">
        <v>545</v>
      </c>
      <c r="D3882" t="s">
        <v>19</v>
      </c>
      <c r="E3882">
        <v>15.1875</v>
      </c>
      <c r="F3882">
        <v>15.5625</v>
      </c>
      <c r="G3882" t="s">
        <v>25</v>
      </c>
      <c r="H3882" t="s">
        <v>26</v>
      </c>
      <c r="J3882" t="s">
        <v>1490</v>
      </c>
      <c r="L3882" t="s">
        <v>1267</v>
      </c>
    </row>
    <row r="3883" spans="1:12">
      <c r="A3883" t="s">
        <v>1489</v>
      </c>
      <c r="B3883" t="s">
        <v>538</v>
      </c>
      <c r="C3883" t="s">
        <v>546</v>
      </c>
      <c r="D3883" t="s">
        <v>19</v>
      </c>
      <c r="I3883" s="6" t="s">
        <v>1172</v>
      </c>
      <c r="J3883" t="s">
        <v>1490</v>
      </c>
      <c r="L3883" t="s">
        <v>1267</v>
      </c>
    </row>
    <row r="3884" spans="1:12">
      <c r="A3884" t="s">
        <v>1489</v>
      </c>
      <c r="B3884" t="s">
        <v>538</v>
      </c>
      <c r="C3884" t="s">
        <v>547</v>
      </c>
      <c r="D3884" t="s">
        <v>19</v>
      </c>
      <c r="I3884" s="6" t="s">
        <v>1173</v>
      </c>
      <c r="J3884" t="s">
        <v>1490</v>
      </c>
      <c r="L3884" t="s">
        <v>1267</v>
      </c>
    </row>
    <row r="3885" spans="1:12">
      <c r="A3885" t="s">
        <v>1489</v>
      </c>
      <c r="B3885" t="s">
        <v>538</v>
      </c>
      <c r="C3885" t="s">
        <v>548</v>
      </c>
      <c r="D3885" t="s">
        <v>19</v>
      </c>
      <c r="E3885">
        <v>10.375</v>
      </c>
      <c r="F3885">
        <v>10.75</v>
      </c>
      <c r="G3885" t="s">
        <v>25</v>
      </c>
      <c r="H3885" t="s">
        <v>26</v>
      </c>
      <c r="J3885" t="s">
        <v>1490</v>
      </c>
      <c r="L3885" t="s">
        <v>1267</v>
      </c>
    </row>
    <row r="3886" spans="1:12">
      <c r="A3886" t="s">
        <v>1491</v>
      </c>
      <c r="B3886" t="s">
        <v>538</v>
      </c>
      <c r="C3886" t="s">
        <v>34</v>
      </c>
      <c r="D3886" t="s">
        <v>19</v>
      </c>
      <c r="H3886" t="s">
        <v>36</v>
      </c>
      <c r="J3886" t="s">
        <v>1492</v>
      </c>
      <c r="L3886" t="s">
        <v>1493</v>
      </c>
    </row>
    <row r="3887" spans="1:12">
      <c r="A3887" t="s">
        <v>1491</v>
      </c>
      <c r="B3887" t="s">
        <v>538</v>
      </c>
      <c r="C3887" t="s">
        <v>540</v>
      </c>
      <c r="D3887" t="s">
        <v>19</v>
      </c>
      <c r="I3887" s="6" t="s">
        <v>1170</v>
      </c>
      <c r="J3887" t="s">
        <v>1492</v>
      </c>
      <c r="L3887" t="s">
        <v>1493</v>
      </c>
    </row>
    <row r="3888" spans="1:12">
      <c r="A3888" t="s">
        <v>1491</v>
      </c>
      <c r="B3888" t="s">
        <v>538</v>
      </c>
      <c r="C3888" t="s">
        <v>45</v>
      </c>
      <c r="D3888" t="s">
        <v>19</v>
      </c>
      <c r="I3888" s="6" t="s">
        <v>46</v>
      </c>
      <c r="J3888" t="s">
        <v>1492</v>
      </c>
      <c r="L3888" t="s">
        <v>1493</v>
      </c>
    </row>
    <row r="3889" spans="1:12">
      <c r="A3889" t="s">
        <v>1491</v>
      </c>
      <c r="B3889" t="s">
        <v>538</v>
      </c>
      <c r="C3889" t="s">
        <v>541</v>
      </c>
      <c r="D3889" t="s">
        <v>19</v>
      </c>
      <c r="E3889">
        <v>32</v>
      </c>
      <c r="G3889" t="s">
        <v>542</v>
      </c>
      <c r="H3889" t="s">
        <v>36</v>
      </c>
      <c r="J3889" t="s">
        <v>1492</v>
      </c>
      <c r="L3889" t="s">
        <v>1493</v>
      </c>
    </row>
    <row r="3890" spans="1:12">
      <c r="A3890" t="s">
        <v>1491</v>
      </c>
      <c r="B3890" t="s">
        <v>538</v>
      </c>
      <c r="C3890" t="s">
        <v>543</v>
      </c>
      <c r="D3890" t="s">
        <v>19</v>
      </c>
      <c r="I3890" s="6" t="s">
        <v>1171</v>
      </c>
      <c r="J3890" t="s">
        <v>1492</v>
      </c>
      <c r="L3890" t="s">
        <v>1493</v>
      </c>
    </row>
    <row r="3891" spans="1:12">
      <c r="A3891" t="s">
        <v>1491</v>
      </c>
      <c r="B3891" t="s">
        <v>538</v>
      </c>
      <c r="C3891" t="s">
        <v>544</v>
      </c>
      <c r="D3891" t="s">
        <v>19</v>
      </c>
      <c r="E3891">
        <v>5.7504999999999997</v>
      </c>
      <c r="F3891">
        <v>6.1254999999999997</v>
      </c>
      <c r="G3891" t="s">
        <v>25</v>
      </c>
      <c r="H3891" t="s">
        <v>26</v>
      </c>
      <c r="J3891" t="s">
        <v>1492</v>
      </c>
      <c r="L3891" t="s">
        <v>1493</v>
      </c>
    </row>
    <row r="3892" spans="1:12">
      <c r="A3892" t="s">
        <v>1491</v>
      </c>
      <c r="B3892" t="s">
        <v>538</v>
      </c>
      <c r="C3892" t="s">
        <v>545</v>
      </c>
      <c r="D3892" t="s">
        <v>19</v>
      </c>
      <c r="E3892">
        <v>11.4375</v>
      </c>
      <c r="F3892">
        <v>11.8125</v>
      </c>
      <c r="G3892" t="s">
        <v>25</v>
      </c>
      <c r="H3892" t="s">
        <v>26</v>
      </c>
      <c r="J3892" t="s">
        <v>1492</v>
      </c>
      <c r="L3892" t="s">
        <v>1493</v>
      </c>
    </row>
    <row r="3893" spans="1:12">
      <c r="A3893" t="s">
        <v>1491</v>
      </c>
      <c r="B3893" t="s">
        <v>538</v>
      </c>
      <c r="C3893" t="s">
        <v>546</v>
      </c>
      <c r="D3893" t="s">
        <v>19</v>
      </c>
      <c r="I3893" s="6" t="s">
        <v>1172</v>
      </c>
      <c r="J3893" t="s">
        <v>1492</v>
      </c>
      <c r="L3893" t="s">
        <v>1493</v>
      </c>
    </row>
    <row r="3894" spans="1:12">
      <c r="A3894" t="s">
        <v>1491</v>
      </c>
      <c r="B3894" t="s">
        <v>538</v>
      </c>
      <c r="C3894" t="s">
        <v>547</v>
      </c>
      <c r="D3894" t="s">
        <v>19</v>
      </c>
      <c r="I3894" s="6" t="s">
        <v>1173</v>
      </c>
      <c r="J3894" t="s">
        <v>1492</v>
      </c>
      <c r="L3894" t="s">
        <v>1493</v>
      </c>
    </row>
    <row r="3895" spans="1:12">
      <c r="A3895" t="s">
        <v>1491</v>
      </c>
      <c r="B3895" t="s">
        <v>538</v>
      </c>
      <c r="C3895" t="s">
        <v>548</v>
      </c>
      <c r="D3895" t="s">
        <v>19</v>
      </c>
      <c r="E3895">
        <v>6.3125</v>
      </c>
      <c r="F3895">
        <v>6.6875</v>
      </c>
      <c r="G3895" t="s">
        <v>25</v>
      </c>
      <c r="H3895" t="s">
        <v>26</v>
      </c>
      <c r="J3895" t="s">
        <v>1492</v>
      </c>
      <c r="L3895" t="s">
        <v>1493</v>
      </c>
    </row>
    <row r="3896" spans="1:12">
      <c r="A3896" t="s">
        <v>1494</v>
      </c>
      <c r="B3896" t="s">
        <v>538</v>
      </c>
      <c r="C3896" t="s">
        <v>540</v>
      </c>
      <c r="D3896" t="s">
        <v>19</v>
      </c>
      <c r="I3896" s="6" t="s">
        <v>1170</v>
      </c>
      <c r="J3896" t="s">
        <v>1495</v>
      </c>
      <c r="L3896" t="s">
        <v>1496</v>
      </c>
    </row>
    <row r="3897" spans="1:12">
      <c r="A3897" t="s">
        <v>1494</v>
      </c>
      <c r="B3897" t="s">
        <v>538</v>
      </c>
      <c r="C3897" t="s">
        <v>541</v>
      </c>
      <c r="D3897" t="s">
        <v>19</v>
      </c>
      <c r="E3897">
        <v>44</v>
      </c>
      <c r="G3897" t="s">
        <v>542</v>
      </c>
      <c r="H3897" t="s">
        <v>36</v>
      </c>
      <c r="J3897" t="s">
        <v>1495</v>
      </c>
      <c r="L3897" t="s">
        <v>1496</v>
      </c>
    </row>
    <row r="3898" spans="1:12">
      <c r="A3898" t="s">
        <v>1494</v>
      </c>
      <c r="B3898" t="s">
        <v>538</v>
      </c>
      <c r="C3898" t="s">
        <v>543</v>
      </c>
      <c r="D3898" t="s">
        <v>19</v>
      </c>
      <c r="I3898" s="6" t="s">
        <v>1171</v>
      </c>
      <c r="J3898" t="s">
        <v>1495</v>
      </c>
      <c r="L3898" t="s">
        <v>1496</v>
      </c>
    </row>
    <row r="3899" spans="1:12">
      <c r="A3899" t="s">
        <v>1494</v>
      </c>
      <c r="B3899" t="s">
        <v>538</v>
      </c>
      <c r="C3899" t="s">
        <v>544</v>
      </c>
      <c r="D3899" t="s">
        <v>19</v>
      </c>
      <c r="E3899">
        <v>5.3125</v>
      </c>
      <c r="F3899">
        <v>5.6875</v>
      </c>
      <c r="G3899" t="s">
        <v>25</v>
      </c>
      <c r="H3899" t="s">
        <v>26</v>
      </c>
      <c r="J3899" t="s">
        <v>1495</v>
      </c>
      <c r="L3899" t="s">
        <v>1496</v>
      </c>
    </row>
    <row r="3900" spans="1:12">
      <c r="A3900" t="s">
        <v>1494</v>
      </c>
      <c r="B3900" t="s">
        <v>538</v>
      </c>
      <c r="C3900" t="s">
        <v>545</v>
      </c>
      <c r="D3900" t="s">
        <v>19</v>
      </c>
      <c r="E3900">
        <v>15.1875</v>
      </c>
      <c r="F3900">
        <v>15.5625</v>
      </c>
      <c r="G3900" t="s">
        <v>25</v>
      </c>
      <c r="H3900" t="s">
        <v>26</v>
      </c>
      <c r="J3900" t="s">
        <v>1495</v>
      </c>
      <c r="L3900" t="s">
        <v>1496</v>
      </c>
    </row>
    <row r="3901" spans="1:12">
      <c r="A3901" t="s">
        <v>1494</v>
      </c>
      <c r="B3901" t="s">
        <v>538</v>
      </c>
      <c r="C3901" t="s">
        <v>546</v>
      </c>
      <c r="D3901" t="s">
        <v>19</v>
      </c>
      <c r="I3901" s="6" t="s">
        <v>1172</v>
      </c>
      <c r="J3901" t="s">
        <v>1495</v>
      </c>
      <c r="L3901" t="s">
        <v>1496</v>
      </c>
    </row>
    <row r="3902" spans="1:12">
      <c r="A3902" t="s">
        <v>1494</v>
      </c>
      <c r="B3902" t="s">
        <v>538</v>
      </c>
      <c r="C3902" t="s">
        <v>547</v>
      </c>
      <c r="D3902" t="s">
        <v>19</v>
      </c>
      <c r="I3902" s="6" t="s">
        <v>1173</v>
      </c>
      <c r="J3902" t="s">
        <v>1495</v>
      </c>
      <c r="L3902" t="s">
        <v>1496</v>
      </c>
    </row>
    <row r="3903" spans="1:12">
      <c r="A3903" t="s">
        <v>1494</v>
      </c>
      <c r="B3903" t="s">
        <v>538</v>
      </c>
      <c r="C3903" t="s">
        <v>548</v>
      </c>
      <c r="D3903" t="s">
        <v>19</v>
      </c>
      <c r="E3903">
        <v>11.1875</v>
      </c>
      <c r="F3903">
        <v>11.5625</v>
      </c>
      <c r="G3903" t="s">
        <v>25</v>
      </c>
      <c r="H3903" t="s">
        <v>26</v>
      </c>
      <c r="J3903" t="s">
        <v>1495</v>
      </c>
      <c r="L3903" t="s">
        <v>1496</v>
      </c>
    </row>
    <row r="3904" spans="1:12">
      <c r="A3904" t="s">
        <v>1497</v>
      </c>
      <c r="B3904" t="s">
        <v>538</v>
      </c>
      <c r="C3904" t="s">
        <v>34</v>
      </c>
      <c r="D3904" t="s">
        <v>19</v>
      </c>
      <c r="H3904" t="s">
        <v>36</v>
      </c>
      <c r="J3904" t="s">
        <v>1492</v>
      </c>
      <c r="L3904" t="s">
        <v>1498</v>
      </c>
    </row>
    <row r="3905" spans="1:12">
      <c r="A3905" t="s">
        <v>1497</v>
      </c>
      <c r="B3905" t="s">
        <v>538</v>
      </c>
      <c r="C3905" t="s">
        <v>540</v>
      </c>
      <c r="D3905" t="s">
        <v>19</v>
      </c>
      <c r="I3905" s="6" t="s">
        <v>1170</v>
      </c>
      <c r="J3905" t="s">
        <v>1492</v>
      </c>
      <c r="L3905" t="s">
        <v>1498</v>
      </c>
    </row>
    <row r="3906" spans="1:12">
      <c r="A3906" t="s">
        <v>1497</v>
      </c>
      <c r="B3906" t="s">
        <v>538</v>
      </c>
      <c r="C3906" t="s">
        <v>45</v>
      </c>
      <c r="D3906" t="s">
        <v>19</v>
      </c>
      <c r="I3906" s="6" t="s">
        <v>46</v>
      </c>
      <c r="J3906" t="s">
        <v>1492</v>
      </c>
      <c r="L3906" t="s">
        <v>1498</v>
      </c>
    </row>
    <row r="3907" spans="1:12">
      <c r="A3907" t="s">
        <v>1497</v>
      </c>
      <c r="B3907" t="s">
        <v>538</v>
      </c>
      <c r="C3907" t="s">
        <v>541</v>
      </c>
      <c r="D3907" t="s">
        <v>19</v>
      </c>
      <c r="E3907">
        <v>32</v>
      </c>
      <c r="G3907" t="s">
        <v>542</v>
      </c>
      <c r="H3907" t="s">
        <v>36</v>
      </c>
      <c r="J3907" t="s">
        <v>1492</v>
      </c>
      <c r="L3907" t="s">
        <v>1498</v>
      </c>
    </row>
    <row r="3908" spans="1:12">
      <c r="A3908" t="s">
        <v>1497</v>
      </c>
      <c r="B3908" t="s">
        <v>538</v>
      </c>
      <c r="C3908" t="s">
        <v>543</v>
      </c>
      <c r="D3908" t="s">
        <v>19</v>
      </c>
      <c r="I3908" s="6" t="s">
        <v>1171</v>
      </c>
      <c r="J3908" t="s">
        <v>1492</v>
      </c>
      <c r="L3908" t="s">
        <v>1498</v>
      </c>
    </row>
    <row r="3909" spans="1:12">
      <c r="A3909" t="s">
        <v>1497</v>
      </c>
      <c r="B3909" t="s">
        <v>538</v>
      </c>
      <c r="C3909" t="s">
        <v>544</v>
      </c>
      <c r="D3909" t="s">
        <v>19</v>
      </c>
      <c r="E3909">
        <v>5.7504999999999997</v>
      </c>
      <c r="F3909">
        <v>6.1254999999999997</v>
      </c>
      <c r="G3909" t="s">
        <v>25</v>
      </c>
      <c r="H3909" t="s">
        <v>26</v>
      </c>
      <c r="J3909" t="s">
        <v>1492</v>
      </c>
      <c r="L3909" t="s">
        <v>1498</v>
      </c>
    </row>
    <row r="3910" spans="1:12">
      <c r="A3910" t="s">
        <v>1497</v>
      </c>
      <c r="B3910" t="s">
        <v>538</v>
      </c>
      <c r="C3910" t="s">
        <v>545</v>
      </c>
      <c r="D3910" t="s">
        <v>19</v>
      </c>
      <c r="E3910">
        <v>6.6875</v>
      </c>
      <c r="F3910">
        <v>7.0625</v>
      </c>
      <c r="G3910" t="s">
        <v>25</v>
      </c>
      <c r="H3910" t="s">
        <v>26</v>
      </c>
      <c r="J3910" t="s">
        <v>1492</v>
      </c>
      <c r="L3910" t="s">
        <v>1498</v>
      </c>
    </row>
    <row r="3911" spans="1:12">
      <c r="A3911" t="s">
        <v>1497</v>
      </c>
      <c r="B3911" t="s">
        <v>538</v>
      </c>
      <c r="C3911" t="s">
        <v>546</v>
      </c>
      <c r="D3911" t="s">
        <v>19</v>
      </c>
      <c r="I3911" s="6" t="s">
        <v>1172</v>
      </c>
      <c r="J3911" t="s">
        <v>1492</v>
      </c>
      <c r="L3911" t="s">
        <v>1498</v>
      </c>
    </row>
    <row r="3912" spans="1:12">
      <c r="A3912" t="s">
        <v>1497</v>
      </c>
      <c r="B3912" t="s">
        <v>538</v>
      </c>
      <c r="C3912" t="s">
        <v>547</v>
      </c>
      <c r="D3912" t="s">
        <v>19</v>
      </c>
      <c r="I3912" s="6" t="s">
        <v>1173</v>
      </c>
      <c r="J3912" t="s">
        <v>1492</v>
      </c>
      <c r="L3912" t="s">
        <v>1498</v>
      </c>
    </row>
    <row r="3913" spans="1:12">
      <c r="A3913" t="s">
        <v>1497</v>
      </c>
      <c r="B3913" t="s">
        <v>538</v>
      </c>
      <c r="C3913" t="s">
        <v>548</v>
      </c>
      <c r="D3913" t="s">
        <v>19</v>
      </c>
      <c r="E3913">
        <v>6.3125</v>
      </c>
      <c r="F3913">
        <v>6.6875</v>
      </c>
      <c r="G3913" t="s">
        <v>25</v>
      </c>
      <c r="H3913" t="s">
        <v>26</v>
      </c>
      <c r="J3913" t="s">
        <v>1492</v>
      </c>
      <c r="L3913" t="s">
        <v>1498</v>
      </c>
    </row>
    <row r="3914" spans="1:12">
      <c r="A3914" t="s">
        <v>1499</v>
      </c>
      <c r="B3914" t="s">
        <v>45</v>
      </c>
      <c r="C3914" t="s">
        <v>45</v>
      </c>
      <c r="D3914" t="s">
        <v>13</v>
      </c>
      <c r="I3914" s="6" t="s">
        <v>46</v>
      </c>
      <c r="J3914" t="s">
        <v>1500</v>
      </c>
      <c r="L3914" t="s">
        <v>1168</v>
      </c>
    </row>
    <row r="3915" spans="1:12">
      <c r="A3915" t="s">
        <v>1499</v>
      </c>
      <c r="B3915" t="s">
        <v>538</v>
      </c>
      <c r="C3915" t="s">
        <v>540</v>
      </c>
      <c r="D3915" t="s">
        <v>19</v>
      </c>
      <c r="I3915" s="6" t="s">
        <v>1170</v>
      </c>
      <c r="J3915" t="s">
        <v>1500</v>
      </c>
      <c r="L3915" t="s">
        <v>1501</v>
      </c>
    </row>
    <row r="3916" spans="1:12">
      <c r="A3916" t="s">
        <v>1499</v>
      </c>
      <c r="B3916" t="s">
        <v>538</v>
      </c>
      <c r="C3916" t="s">
        <v>541</v>
      </c>
      <c r="D3916" t="s">
        <v>19</v>
      </c>
      <c r="E3916">
        <v>29</v>
      </c>
      <c r="G3916" t="s">
        <v>542</v>
      </c>
      <c r="H3916" t="s">
        <v>36</v>
      </c>
      <c r="J3916" t="s">
        <v>1500</v>
      </c>
      <c r="L3916" t="s">
        <v>1501</v>
      </c>
    </row>
    <row r="3917" spans="1:12">
      <c r="A3917" t="s">
        <v>1499</v>
      </c>
      <c r="B3917" t="s">
        <v>538</v>
      </c>
      <c r="C3917" t="s">
        <v>543</v>
      </c>
      <c r="D3917" t="s">
        <v>19</v>
      </c>
      <c r="I3917" s="6" t="s">
        <v>1171</v>
      </c>
      <c r="J3917" t="s">
        <v>1500</v>
      </c>
      <c r="L3917" t="s">
        <v>1501</v>
      </c>
    </row>
    <row r="3918" spans="1:12">
      <c r="A3918" t="s">
        <v>1499</v>
      </c>
      <c r="B3918" t="s">
        <v>538</v>
      </c>
      <c r="C3918" t="s">
        <v>544</v>
      </c>
      <c r="D3918" t="s">
        <v>19</v>
      </c>
      <c r="E3918">
        <v>11.5625</v>
      </c>
      <c r="F3918">
        <v>11.9375</v>
      </c>
      <c r="G3918" t="s">
        <v>25</v>
      </c>
      <c r="H3918" t="s">
        <v>26</v>
      </c>
      <c r="J3918" t="s">
        <v>1500</v>
      </c>
      <c r="L3918" t="s">
        <v>1501</v>
      </c>
    </row>
    <row r="3919" spans="1:12">
      <c r="A3919" t="s">
        <v>1499</v>
      </c>
      <c r="B3919" t="s">
        <v>538</v>
      </c>
      <c r="C3919" t="s">
        <v>545</v>
      </c>
      <c r="D3919" t="s">
        <v>19</v>
      </c>
      <c r="E3919">
        <v>16.9375</v>
      </c>
      <c r="F3919">
        <v>17.3125</v>
      </c>
      <c r="G3919" t="s">
        <v>25</v>
      </c>
      <c r="H3919" t="s">
        <v>26</v>
      </c>
      <c r="J3919" t="s">
        <v>1500</v>
      </c>
      <c r="L3919" t="s">
        <v>1501</v>
      </c>
    </row>
    <row r="3920" spans="1:12">
      <c r="A3920" t="s">
        <v>1499</v>
      </c>
      <c r="B3920" t="s">
        <v>538</v>
      </c>
      <c r="C3920" t="s">
        <v>546</v>
      </c>
      <c r="D3920" t="s">
        <v>19</v>
      </c>
      <c r="I3920" s="6" t="s">
        <v>1172</v>
      </c>
      <c r="J3920" t="s">
        <v>1500</v>
      </c>
      <c r="L3920" t="s">
        <v>1501</v>
      </c>
    </row>
    <row r="3921" spans="1:12">
      <c r="A3921" t="s">
        <v>1499</v>
      </c>
      <c r="B3921" t="s">
        <v>538</v>
      </c>
      <c r="C3921" t="s">
        <v>547</v>
      </c>
      <c r="D3921" t="s">
        <v>19</v>
      </c>
      <c r="I3921" s="6" t="s">
        <v>1173</v>
      </c>
      <c r="J3921" t="s">
        <v>1500</v>
      </c>
      <c r="L3921" t="s">
        <v>1501</v>
      </c>
    </row>
    <row r="3922" spans="1:12">
      <c r="A3922" t="s">
        <v>1499</v>
      </c>
      <c r="B3922" t="s">
        <v>538</v>
      </c>
      <c r="C3922" t="s">
        <v>548</v>
      </c>
      <c r="D3922" t="s">
        <v>19</v>
      </c>
      <c r="E3922">
        <v>6.5</v>
      </c>
      <c r="F3922">
        <v>6.875</v>
      </c>
      <c r="G3922" t="s">
        <v>25</v>
      </c>
      <c r="H3922" t="s">
        <v>26</v>
      </c>
      <c r="J3922" t="s">
        <v>1500</v>
      </c>
      <c r="L3922" t="s">
        <v>1501</v>
      </c>
    </row>
    <row r="3923" spans="1:12">
      <c r="A3923" t="s">
        <v>1502</v>
      </c>
      <c r="B3923" t="s">
        <v>45</v>
      </c>
      <c r="C3923" t="s">
        <v>45</v>
      </c>
      <c r="D3923" t="s">
        <v>13</v>
      </c>
      <c r="I3923" s="6" t="s">
        <v>46</v>
      </c>
      <c r="J3923" t="s">
        <v>1503</v>
      </c>
      <c r="L3923" t="s">
        <v>1168</v>
      </c>
    </row>
    <row r="3924" spans="1:12">
      <c r="A3924" t="s">
        <v>1502</v>
      </c>
      <c r="B3924" t="s">
        <v>538</v>
      </c>
      <c r="C3924" t="s">
        <v>540</v>
      </c>
      <c r="D3924" t="s">
        <v>19</v>
      </c>
      <c r="I3924" s="6" t="s">
        <v>1170</v>
      </c>
      <c r="J3924" t="s">
        <v>1503</v>
      </c>
      <c r="L3924" t="s">
        <v>1504</v>
      </c>
    </row>
    <row r="3925" spans="1:12">
      <c r="A3925" t="s">
        <v>1502</v>
      </c>
      <c r="B3925" t="s">
        <v>538</v>
      </c>
      <c r="C3925" t="s">
        <v>541</v>
      </c>
      <c r="D3925" t="s">
        <v>19</v>
      </c>
      <c r="E3925">
        <v>40</v>
      </c>
      <c r="G3925" t="s">
        <v>542</v>
      </c>
      <c r="H3925" t="s">
        <v>36</v>
      </c>
      <c r="J3925" t="s">
        <v>1503</v>
      </c>
      <c r="L3925" t="s">
        <v>1504</v>
      </c>
    </row>
    <row r="3926" spans="1:12">
      <c r="A3926" t="s">
        <v>1502</v>
      </c>
      <c r="B3926" t="s">
        <v>538</v>
      </c>
      <c r="C3926" t="s">
        <v>543</v>
      </c>
      <c r="D3926" t="s">
        <v>19</v>
      </c>
      <c r="I3926" s="6" t="s">
        <v>1171</v>
      </c>
      <c r="J3926" t="s">
        <v>1503</v>
      </c>
      <c r="L3926" t="s">
        <v>1504</v>
      </c>
    </row>
    <row r="3927" spans="1:12">
      <c r="A3927" t="s">
        <v>1502</v>
      </c>
      <c r="B3927" t="s">
        <v>538</v>
      </c>
      <c r="C3927" t="s">
        <v>544</v>
      </c>
      <c r="D3927" t="s">
        <v>19</v>
      </c>
      <c r="E3927">
        <v>8.8125</v>
      </c>
      <c r="F3927">
        <v>9.1875</v>
      </c>
      <c r="G3927" t="s">
        <v>25</v>
      </c>
      <c r="H3927" t="s">
        <v>26</v>
      </c>
      <c r="J3927" t="s">
        <v>1503</v>
      </c>
      <c r="L3927" t="s">
        <v>1504</v>
      </c>
    </row>
    <row r="3928" spans="1:12">
      <c r="A3928" t="s">
        <v>1502</v>
      </c>
      <c r="B3928" t="s">
        <v>538</v>
      </c>
      <c r="C3928" t="s">
        <v>545</v>
      </c>
      <c r="D3928" t="s">
        <v>19</v>
      </c>
      <c r="E3928">
        <v>17.625</v>
      </c>
      <c r="F3928">
        <v>18</v>
      </c>
      <c r="G3928" t="s">
        <v>25</v>
      </c>
      <c r="H3928" t="s">
        <v>26</v>
      </c>
      <c r="J3928" t="s">
        <v>1503</v>
      </c>
      <c r="L3928" t="s">
        <v>1504</v>
      </c>
    </row>
    <row r="3929" spans="1:12">
      <c r="A3929" t="s">
        <v>1502</v>
      </c>
      <c r="B3929" t="s">
        <v>538</v>
      </c>
      <c r="C3929" t="s">
        <v>546</v>
      </c>
      <c r="D3929" t="s">
        <v>19</v>
      </c>
      <c r="I3929" s="6" t="s">
        <v>1172</v>
      </c>
      <c r="J3929" t="s">
        <v>1503</v>
      </c>
      <c r="L3929" t="s">
        <v>1504</v>
      </c>
    </row>
    <row r="3930" spans="1:12">
      <c r="A3930" t="s">
        <v>1502</v>
      </c>
      <c r="B3930" t="s">
        <v>538</v>
      </c>
      <c r="C3930" t="s">
        <v>547</v>
      </c>
      <c r="D3930" t="s">
        <v>19</v>
      </c>
      <c r="I3930" s="6" t="s">
        <v>1173</v>
      </c>
      <c r="J3930" t="s">
        <v>1503</v>
      </c>
      <c r="L3930" t="s">
        <v>1504</v>
      </c>
    </row>
    <row r="3931" spans="1:12">
      <c r="A3931" t="s">
        <v>1502</v>
      </c>
      <c r="B3931" t="s">
        <v>538</v>
      </c>
      <c r="C3931" t="s">
        <v>548</v>
      </c>
      <c r="D3931" t="s">
        <v>19</v>
      </c>
      <c r="E3931">
        <v>14.9375</v>
      </c>
      <c r="F3931">
        <v>15.3125</v>
      </c>
      <c r="G3931" t="s">
        <v>25</v>
      </c>
      <c r="H3931" t="s">
        <v>26</v>
      </c>
      <c r="J3931" t="s">
        <v>1503</v>
      </c>
      <c r="L3931" t="s">
        <v>1504</v>
      </c>
    </row>
    <row r="3932" spans="1:12">
      <c r="A3932" t="s">
        <v>1505</v>
      </c>
      <c r="B3932" t="s">
        <v>538</v>
      </c>
      <c r="C3932" t="s">
        <v>540</v>
      </c>
      <c r="D3932" t="s">
        <v>19</v>
      </c>
      <c r="I3932" s="6" t="s">
        <v>1170</v>
      </c>
      <c r="J3932" t="s">
        <v>1506</v>
      </c>
      <c r="L3932" t="s">
        <v>1507</v>
      </c>
    </row>
    <row r="3933" spans="1:12">
      <c r="A3933" t="s">
        <v>1505</v>
      </c>
      <c r="B3933" t="s">
        <v>538</v>
      </c>
      <c r="C3933" t="s">
        <v>541</v>
      </c>
      <c r="D3933" t="s">
        <v>19</v>
      </c>
      <c r="E3933">
        <v>40</v>
      </c>
      <c r="G3933" t="s">
        <v>542</v>
      </c>
      <c r="H3933" t="s">
        <v>36</v>
      </c>
      <c r="J3933" t="s">
        <v>1506</v>
      </c>
      <c r="L3933" t="s">
        <v>1507</v>
      </c>
    </row>
    <row r="3934" spans="1:12">
      <c r="A3934" t="s">
        <v>1505</v>
      </c>
      <c r="B3934" t="s">
        <v>538</v>
      </c>
      <c r="C3934" t="s">
        <v>543</v>
      </c>
      <c r="D3934" t="s">
        <v>19</v>
      </c>
      <c r="I3934" s="6" t="s">
        <v>1171</v>
      </c>
      <c r="J3934" t="s">
        <v>1506</v>
      </c>
      <c r="L3934" t="s">
        <v>1507</v>
      </c>
    </row>
    <row r="3935" spans="1:12">
      <c r="A3935" t="s">
        <v>1505</v>
      </c>
      <c r="B3935" t="s">
        <v>538</v>
      </c>
      <c r="C3935" t="s">
        <v>544</v>
      </c>
      <c r="D3935" t="s">
        <v>19</v>
      </c>
      <c r="E3935">
        <v>9.0625</v>
      </c>
      <c r="F3935">
        <v>9.4375</v>
      </c>
      <c r="G3935" t="s">
        <v>25</v>
      </c>
      <c r="H3935" t="s">
        <v>26</v>
      </c>
      <c r="J3935" t="s">
        <v>1506</v>
      </c>
      <c r="L3935" t="s">
        <v>1507</v>
      </c>
    </row>
    <row r="3936" spans="1:12">
      <c r="A3936" t="s">
        <v>1505</v>
      </c>
      <c r="B3936" t="s">
        <v>538</v>
      </c>
      <c r="C3936" t="s">
        <v>545</v>
      </c>
      <c r="D3936" t="s">
        <v>19</v>
      </c>
      <c r="E3936">
        <v>15.1875</v>
      </c>
      <c r="F3936">
        <v>15.5625</v>
      </c>
      <c r="G3936" t="s">
        <v>25</v>
      </c>
      <c r="H3936" t="s">
        <v>26</v>
      </c>
      <c r="J3936" t="s">
        <v>1506</v>
      </c>
      <c r="L3936" t="s">
        <v>1507</v>
      </c>
    </row>
    <row r="3937" spans="1:12">
      <c r="A3937" t="s">
        <v>1505</v>
      </c>
      <c r="B3937" t="s">
        <v>538</v>
      </c>
      <c r="C3937" t="s">
        <v>546</v>
      </c>
      <c r="D3937" t="s">
        <v>19</v>
      </c>
      <c r="I3937" s="6" t="s">
        <v>1172</v>
      </c>
      <c r="J3937" t="s">
        <v>1506</v>
      </c>
      <c r="L3937" t="s">
        <v>1507</v>
      </c>
    </row>
    <row r="3938" spans="1:12">
      <c r="A3938" t="s">
        <v>1505</v>
      </c>
      <c r="B3938" t="s">
        <v>538</v>
      </c>
      <c r="C3938" t="s">
        <v>547</v>
      </c>
      <c r="D3938" t="s">
        <v>19</v>
      </c>
      <c r="I3938" s="6" t="s">
        <v>1173</v>
      </c>
      <c r="J3938" t="s">
        <v>1506</v>
      </c>
      <c r="L3938" t="s">
        <v>1507</v>
      </c>
    </row>
    <row r="3939" spans="1:12">
      <c r="A3939" t="s">
        <v>1505</v>
      </c>
      <c r="B3939" t="s">
        <v>538</v>
      </c>
      <c r="C3939" t="s">
        <v>548</v>
      </c>
      <c r="D3939" t="s">
        <v>19</v>
      </c>
      <c r="E3939">
        <v>11.1875</v>
      </c>
      <c r="F3939">
        <v>11.5625</v>
      </c>
      <c r="G3939" t="s">
        <v>25</v>
      </c>
      <c r="H3939" t="s">
        <v>26</v>
      </c>
      <c r="J3939" t="s">
        <v>1506</v>
      </c>
      <c r="L3939" t="s">
        <v>1507</v>
      </c>
    </row>
    <row r="3940" spans="1:12">
      <c r="A3940" t="s">
        <v>1508</v>
      </c>
      <c r="B3940" t="s">
        <v>538</v>
      </c>
      <c r="C3940" t="s">
        <v>34</v>
      </c>
      <c r="D3940" t="s">
        <v>19</v>
      </c>
      <c r="H3940" t="s">
        <v>36</v>
      </c>
      <c r="J3940" t="s">
        <v>1509</v>
      </c>
      <c r="L3940" t="s">
        <v>1510</v>
      </c>
    </row>
    <row r="3941" spans="1:12">
      <c r="A3941" t="s">
        <v>1508</v>
      </c>
      <c r="B3941" t="s">
        <v>538</v>
      </c>
      <c r="C3941" t="s">
        <v>540</v>
      </c>
      <c r="D3941" t="s">
        <v>19</v>
      </c>
      <c r="I3941" s="6" t="s">
        <v>1170</v>
      </c>
      <c r="J3941" t="s">
        <v>1509</v>
      </c>
      <c r="L3941" t="s">
        <v>1510</v>
      </c>
    </row>
    <row r="3942" spans="1:12">
      <c r="A3942" t="s">
        <v>1508</v>
      </c>
      <c r="B3942" t="s">
        <v>538</v>
      </c>
      <c r="C3942" t="s">
        <v>541</v>
      </c>
      <c r="D3942" t="s">
        <v>19</v>
      </c>
      <c r="E3942">
        <v>44</v>
      </c>
      <c r="G3942" t="s">
        <v>542</v>
      </c>
      <c r="H3942" t="s">
        <v>36</v>
      </c>
      <c r="J3942" t="s">
        <v>1509</v>
      </c>
      <c r="L3942" t="s">
        <v>1510</v>
      </c>
    </row>
    <row r="3943" spans="1:12">
      <c r="A3943" t="s">
        <v>1508</v>
      </c>
      <c r="B3943" t="s">
        <v>538</v>
      </c>
      <c r="C3943" t="s">
        <v>543</v>
      </c>
      <c r="D3943" t="s">
        <v>19</v>
      </c>
      <c r="I3943" s="6" t="s">
        <v>1171</v>
      </c>
      <c r="J3943" t="s">
        <v>1509</v>
      </c>
      <c r="L3943" t="s">
        <v>1510</v>
      </c>
    </row>
    <row r="3944" spans="1:12">
      <c r="A3944" t="s">
        <v>1508</v>
      </c>
      <c r="B3944" t="s">
        <v>538</v>
      </c>
      <c r="C3944" t="s">
        <v>544</v>
      </c>
      <c r="D3944" t="s">
        <v>19</v>
      </c>
      <c r="E3944">
        <v>5.9375</v>
      </c>
      <c r="F3944">
        <v>6.3125</v>
      </c>
      <c r="G3944" t="s">
        <v>25</v>
      </c>
      <c r="H3944" t="s">
        <v>26</v>
      </c>
      <c r="J3944" t="s">
        <v>1509</v>
      </c>
      <c r="L3944" t="s">
        <v>1510</v>
      </c>
    </row>
    <row r="3945" spans="1:12">
      <c r="A3945" t="s">
        <v>1508</v>
      </c>
      <c r="B3945" t="s">
        <v>538</v>
      </c>
      <c r="C3945" t="s">
        <v>545</v>
      </c>
      <c r="D3945" t="s">
        <v>19</v>
      </c>
      <c r="E3945">
        <v>18.3125</v>
      </c>
      <c r="F3945">
        <v>18.6875</v>
      </c>
      <c r="G3945" t="s">
        <v>25</v>
      </c>
      <c r="H3945" t="s">
        <v>26</v>
      </c>
      <c r="J3945" t="s">
        <v>1509</v>
      </c>
      <c r="L3945" t="s">
        <v>1510</v>
      </c>
    </row>
    <row r="3946" spans="1:12">
      <c r="A3946" t="s">
        <v>1508</v>
      </c>
      <c r="B3946" t="s">
        <v>538</v>
      </c>
      <c r="C3946" t="s">
        <v>546</v>
      </c>
      <c r="D3946" t="s">
        <v>19</v>
      </c>
      <c r="I3946" s="6" t="s">
        <v>1172</v>
      </c>
      <c r="J3946" t="s">
        <v>1509</v>
      </c>
      <c r="L3946" t="s">
        <v>1510</v>
      </c>
    </row>
    <row r="3947" spans="1:12">
      <c r="A3947" t="s">
        <v>1508</v>
      </c>
      <c r="B3947" t="s">
        <v>538</v>
      </c>
      <c r="C3947" t="s">
        <v>547</v>
      </c>
      <c r="D3947" t="s">
        <v>19</v>
      </c>
      <c r="I3947" s="6" t="s">
        <v>1173</v>
      </c>
      <c r="J3947" t="s">
        <v>1509</v>
      </c>
      <c r="L3947" t="s">
        <v>1510</v>
      </c>
    </row>
    <row r="3948" spans="1:12">
      <c r="A3948" t="s">
        <v>1508</v>
      </c>
      <c r="B3948" t="s">
        <v>538</v>
      </c>
      <c r="C3948" t="s">
        <v>548</v>
      </c>
      <c r="D3948" t="s">
        <v>19</v>
      </c>
      <c r="E3948">
        <v>13.3125</v>
      </c>
      <c r="F3948">
        <v>13.6875</v>
      </c>
      <c r="G3948" t="s">
        <v>25</v>
      </c>
      <c r="H3948" t="s">
        <v>26</v>
      </c>
      <c r="J3948" t="s">
        <v>1509</v>
      </c>
      <c r="L3948" t="s">
        <v>1510</v>
      </c>
    </row>
    <row r="3949" spans="1:12">
      <c r="A3949" t="s">
        <v>1511</v>
      </c>
      <c r="B3949" t="s">
        <v>538</v>
      </c>
      <c r="C3949" t="s">
        <v>34</v>
      </c>
      <c r="D3949" t="s">
        <v>19</v>
      </c>
      <c r="H3949" t="s">
        <v>36</v>
      </c>
      <c r="J3949" t="s">
        <v>1512</v>
      </c>
      <c r="L3949" t="s">
        <v>1513</v>
      </c>
    </row>
    <row r="3950" spans="1:12">
      <c r="A3950" t="s">
        <v>1511</v>
      </c>
      <c r="B3950" t="s">
        <v>538</v>
      </c>
      <c r="C3950" t="s">
        <v>540</v>
      </c>
      <c r="D3950" t="s">
        <v>19</v>
      </c>
      <c r="I3950" s="6" t="s">
        <v>1170</v>
      </c>
      <c r="J3950" t="s">
        <v>1512</v>
      </c>
      <c r="L3950" t="s">
        <v>1513</v>
      </c>
    </row>
    <row r="3951" spans="1:12">
      <c r="A3951" t="s">
        <v>1511</v>
      </c>
      <c r="B3951" t="s">
        <v>538</v>
      </c>
      <c r="C3951" t="s">
        <v>541</v>
      </c>
      <c r="D3951" t="s">
        <v>19</v>
      </c>
      <c r="E3951">
        <v>32</v>
      </c>
      <c r="G3951" t="s">
        <v>542</v>
      </c>
      <c r="H3951" t="s">
        <v>36</v>
      </c>
      <c r="J3951" t="s">
        <v>1512</v>
      </c>
      <c r="L3951" t="s">
        <v>1513</v>
      </c>
    </row>
    <row r="3952" spans="1:12">
      <c r="A3952" t="s">
        <v>1511</v>
      </c>
      <c r="B3952" t="s">
        <v>538</v>
      </c>
      <c r="C3952" t="s">
        <v>543</v>
      </c>
      <c r="D3952" t="s">
        <v>19</v>
      </c>
      <c r="I3952" s="6" t="s">
        <v>1171</v>
      </c>
      <c r="J3952" t="s">
        <v>1512</v>
      </c>
      <c r="L3952" t="s">
        <v>1513</v>
      </c>
    </row>
    <row r="3953" spans="1:12">
      <c r="A3953" t="s">
        <v>1511</v>
      </c>
      <c r="B3953" t="s">
        <v>538</v>
      </c>
      <c r="C3953" t="s">
        <v>544</v>
      </c>
      <c r="D3953" t="s">
        <v>19</v>
      </c>
      <c r="E3953">
        <v>11.25</v>
      </c>
      <c r="F3953">
        <v>11.5</v>
      </c>
      <c r="G3953" t="s">
        <v>25</v>
      </c>
      <c r="H3953" t="s">
        <v>26</v>
      </c>
      <c r="J3953" t="s">
        <v>1512</v>
      </c>
      <c r="L3953" t="s">
        <v>1513</v>
      </c>
    </row>
    <row r="3954" spans="1:12">
      <c r="A3954" t="s">
        <v>1511</v>
      </c>
      <c r="B3954" t="s">
        <v>538</v>
      </c>
      <c r="C3954" t="s">
        <v>545</v>
      </c>
      <c r="D3954" t="s">
        <v>19</v>
      </c>
      <c r="E3954">
        <v>19.625</v>
      </c>
      <c r="F3954">
        <v>19.875</v>
      </c>
      <c r="G3954" t="s">
        <v>25</v>
      </c>
      <c r="H3954" t="s">
        <v>26</v>
      </c>
      <c r="J3954" t="s">
        <v>1512</v>
      </c>
      <c r="L3954" t="s">
        <v>1513</v>
      </c>
    </row>
    <row r="3955" spans="1:12">
      <c r="A3955" t="s">
        <v>1511</v>
      </c>
      <c r="B3955" t="s">
        <v>538</v>
      </c>
      <c r="C3955" t="s">
        <v>546</v>
      </c>
      <c r="D3955" t="s">
        <v>19</v>
      </c>
      <c r="I3955" s="6" t="s">
        <v>1172</v>
      </c>
      <c r="J3955" t="s">
        <v>1512</v>
      </c>
      <c r="L3955" t="s">
        <v>1513</v>
      </c>
    </row>
    <row r="3956" spans="1:12">
      <c r="A3956" t="s">
        <v>1511</v>
      </c>
      <c r="B3956" t="s">
        <v>538</v>
      </c>
      <c r="C3956" t="s">
        <v>547</v>
      </c>
      <c r="D3956" t="s">
        <v>19</v>
      </c>
      <c r="I3956" s="6" t="s">
        <v>1173</v>
      </c>
      <c r="J3956" t="s">
        <v>1512</v>
      </c>
      <c r="L3956" t="s">
        <v>1513</v>
      </c>
    </row>
    <row r="3957" spans="1:12">
      <c r="A3957" t="s">
        <v>1511</v>
      </c>
      <c r="B3957" t="s">
        <v>538</v>
      </c>
      <c r="C3957" t="s">
        <v>548</v>
      </c>
      <c r="D3957" t="s">
        <v>19</v>
      </c>
      <c r="E3957">
        <v>11.875</v>
      </c>
      <c r="F3957">
        <v>12.125</v>
      </c>
      <c r="G3957" t="s">
        <v>25</v>
      </c>
      <c r="H3957" t="s">
        <v>26</v>
      </c>
      <c r="J3957" t="s">
        <v>1512</v>
      </c>
      <c r="L3957" t="s">
        <v>1513</v>
      </c>
    </row>
    <row r="3958" spans="1:12">
      <c r="A3958" t="s">
        <v>1514</v>
      </c>
      <c r="B3958" t="s">
        <v>538</v>
      </c>
      <c r="C3958" t="s">
        <v>34</v>
      </c>
      <c r="D3958" t="s">
        <v>19</v>
      </c>
      <c r="H3958" t="s">
        <v>36</v>
      </c>
      <c r="J3958" t="s">
        <v>1515</v>
      </c>
      <c r="L3958" t="s">
        <v>1516</v>
      </c>
    </row>
    <row r="3959" spans="1:12">
      <c r="A3959" t="s">
        <v>1514</v>
      </c>
      <c r="B3959" t="s">
        <v>538</v>
      </c>
      <c r="C3959" t="s">
        <v>540</v>
      </c>
      <c r="D3959" t="s">
        <v>19</v>
      </c>
      <c r="I3959" s="6" t="s">
        <v>1170</v>
      </c>
      <c r="J3959" t="s">
        <v>1515</v>
      </c>
      <c r="L3959" t="s">
        <v>1516</v>
      </c>
    </row>
    <row r="3960" spans="1:12">
      <c r="A3960" t="s">
        <v>1514</v>
      </c>
      <c r="B3960" t="s">
        <v>538</v>
      </c>
      <c r="C3960" t="s">
        <v>541</v>
      </c>
      <c r="D3960" t="s">
        <v>19</v>
      </c>
      <c r="E3960">
        <v>32</v>
      </c>
      <c r="G3960" t="s">
        <v>542</v>
      </c>
      <c r="H3960" t="s">
        <v>36</v>
      </c>
      <c r="J3960" t="s">
        <v>1515</v>
      </c>
      <c r="L3960" t="s">
        <v>1516</v>
      </c>
    </row>
    <row r="3961" spans="1:12">
      <c r="A3961" t="s">
        <v>1514</v>
      </c>
      <c r="B3961" t="s">
        <v>538</v>
      </c>
      <c r="C3961" t="s">
        <v>543</v>
      </c>
      <c r="D3961" t="s">
        <v>19</v>
      </c>
      <c r="I3961" s="6" t="s">
        <v>1171</v>
      </c>
      <c r="J3961" t="s">
        <v>1515</v>
      </c>
      <c r="L3961" t="s">
        <v>1516</v>
      </c>
    </row>
    <row r="3962" spans="1:12">
      <c r="A3962" t="s">
        <v>1514</v>
      </c>
      <c r="B3962" t="s">
        <v>538</v>
      </c>
      <c r="C3962" t="s">
        <v>545</v>
      </c>
      <c r="D3962" t="s">
        <v>19</v>
      </c>
      <c r="E3962">
        <v>19.375</v>
      </c>
      <c r="F3962">
        <v>19.625</v>
      </c>
      <c r="G3962" t="s">
        <v>25</v>
      </c>
      <c r="H3962" t="s">
        <v>26</v>
      </c>
      <c r="J3962" t="s">
        <v>1515</v>
      </c>
      <c r="L3962" t="s">
        <v>1516</v>
      </c>
    </row>
    <row r="3963" spans="1:12">
      <c r="A3963" t="s">
        <v>1514</v>
      </c>
      <c r="B3963" t="s">
        <v>538</v>
      </c>
      <c r="C3963" t="s">
        <v>546</v>
      </c>
      <c r="D3963" t="s">
        <v>19</v>
      </c>
      <c r="I3963" s="6" t="s">
        <v>1172</v>
      </c>
      <c r="J3963" t="s">
        <v>1515</v>
      </c>
      <c r="L3963" t="s">
        <v>1516</v>
      </c>
    </row>
    <row r="3964" spans="1:12">
      <c r="A3964" t="s">
        <v>1514</v>
      </c>
      <c r="B3964" t="s">
        <v>538</v>
      </c>
      <c r="C3964" t="s">
        <v>548</v>
      </c>
      <c r="D3964" t="s">
        <v>19</v>
      </c>
      <c r="E3964">
        <v>11.625</v>
      </c>
      <c r="F3964">
        <v>11.875</v>
      </c>
      <c r="G3964" t="s">
        <v>25</v>
      </c>
      <c r="H3964" t="s">
        <v>26</v>
      </c>
      <c r="J3964" t="s">
        <v>1515</v>
      </c>
      <c r="L3964" t="s">
        <v>1516</v>
      </c>
    </row>
    <row r="3965" spans="1:12">
      <c r="A3965" t="s">
        <v>1514</v>
      </c>
      <c r="B3965" t="s">
        <v>538</v>
      </c>
      <c r="C3965" t="s">
        <v>547</v>
      </c>
      <c r="D3965" t="s">
        <v>19</v>
      </c>
      <c r="I3965" s="6" t="s">
        <v>1517</v>
      </c>
      <c r="J3965" t="s">
        <v>1515</v>
      </c>
      <c r="L3965" t="s">
        <v>1516</v>
      </c>
    </row>
    <row r="3966" spans="1:12">
      <c r="A3966" t="s">
        <v>1518</v>
      </c>
      <c r="B3966" t="s">
        <v>538</v>
      </c>
      <c r="C3966" t="s">
        <v>34</v>
      </c>
      <c r="D3966" t="s">
        <v>19</v>
      </c>
      <c r="H3966" t="s">
        <v>36</v>
      </c>
      <c r="J3966" t="s">
        <v>1519</v>
      </c>
      <c r="L3966" t="s">
        <v>1520</v>
      </c>
    </row>
    <row r="3967" spans="1:12">
      <c r="A3967" t="s">
        <v>1518</v>
      </c>
      <c r="B3967" t="s">
        <v>538</v>
      </c>
      <c r="C3967" t="s">
        <v>540</v>
      </c>
      <c r="D3967" t="s">
        <v>19</v>
      </c>
      <c r="I3967" s="6" t="s">
        <v>1170</v>
      </c>
      <c r="J3967" t="s">
        <v>1519</v>
      </c>
      <c r="L3967" t="s">
        <v>1520</v>
      </c>
    </row>
    <row r="3968" spans="1:12">
      <c r="A3968" t="s">
        <v>1518</v>
      </c>
      <c r="B3968" t="s">
        <v>538</v>
      </c>
      <c r="C3968" t="s">
        <v>541</v>
      </c>
      <c r="D3968" t="s">
        <v>19</v>
      </c>
      <c r="E3968">
        <v>32</v>
      </c>
      <c r="G3968" t="s">
        <v>542</v>
      </c>
      <c r="H3968" t="s">
        <v>36</v>
      </c>
      <c r="J3968" t="s">
        <v>1519</v>
      </c>
      <c r="L3968" t="s">
        <v>1520</v>
      </c>
    </row>
    <row r="3969" spans="1:12">
      <c r="A3969" t="s">
        <v>1518</v>
      </c>
      <c r="B3969" t="s">
        <v>538</v>
      </c>
      <c r="C3969" t="s">
        <v>543</v>
      </c>
      <c r="D3969" t="s">
        <v>19</v>
      </c>
      <c r="I3969" s="6" t="s">
        <v>1171</v>
      </c>
      <c r="J3969" t="s">
        <v>1519</v>
      </c>
      <c r="L3969" t="s">
        <v>1520</v>
      </c>
    </row>
    <row r="3970" spans="1:12">
      <c r="A3970" t="s">
        <v>1518</v>
      </c>
      <c r="B3970" t="s">
        <v>538</v>
      </c>
      <c r="C3970" t="s">
        <v>544</v>
      </c>
      <c r="D3970" t="s">
        <v>19</v>
      </c>
      <c r="E3970">
        <v>3.4375</v>
      </c>
      <c r="F3970">
        <v>3.5625</v>
      </c>
      <c r="G3970" t="s">
        <v>25</v>
      </c>
      <c r="H3970" t="s">
        <v>26</v>
      </c>
      <c r="J3970" t="s">
        <v>1519</v>
      </c>
      <c r="L3970" t="s">
        <v>1520</v>
      </c>
    </row>
    <row r="3971" spans="1:12">
      <c r="A3971" t="s">
        <v>1518</v>
      </c>
      <c r="B3971" t="s">
        <v>538</v>
      </c>
      <c r="C3971" t="s">
        <v>545</v>
      </c>
      <c r="D3971" t="s">
        <v>19</v>
      </c>
      <c r="E3971">
        <v>19</v>
      </c>
      <c r="F3971">
        <v>19.125</v>
      </c>
      <c r="G3971" t="s">
        <v>25</v>
      </c>
      <c r="H3971" t="s">
        <v>26</v>
      </c>
      <c r="J3971" t="s">
        <v>1519</v>
      </c>
      <c r="L3971" t="s">
        <v>1520</v>
      </c>
    </row>
    <row r="3972" spans="1:12">
      <c r="A3972" t="s">
        <v>1518</v>
      </c>
      <c r="B3972" t="s">
        <v>538</v>
      </c>
      <c r="C3972" t="s">
        <v>546</v>
      </c>
      <c r="D3972" t="s">
        <v>19</v>
      </c>
      <c r="I3972" s="6" t="s">
        <v>1172</v>
      </c>
      <c r="J3972" t="s">
        <v>1519</v>
      </c>
      <c r="L3972" t="s">
        <v>1520</v>
      </c>
    </row>
    <row r="3973" spans="1:12">
      <c r="A3973" t="s">
        <v>1518</v>
      </c>
      <c r="B3973" t="s">
        <v>538</v>
      </c>
      <c r="C3973" t="s">
        <v>548</v>
      </c>
      <c r="D3973" t="s">
        <v>19</v>
      </c>
      <c r="E3973">
        <v>2.75</v>
      </c>
      <c r="F3973">
        <v>2.875</v>
      </c>
      <c r="G3973" t="s">
        <v>25</v>
      </c>
      <c r="H3973" t="s">
        <v>26</v>
      </c>
      <c r="J3973" t="s">
        <v>1519</v>
      </c>
      <c r="L3973" t="s">
        <v>1520</v>
      </c>
    </row>
    <row r="3974" spans="1:12">
      <c r="A3974" t="s">
        <v>1518</v>
      </c>
      <c r="B3974" t="s">
        <v>538</v>
      </c>
      <c r="C3974" t="s">
        <v>547</v>
      </c>
      <c r="D3974" t="s">
        <v>19</v>
      </c>
      <c r="I3974" s="6" t="s">
        <v>1521</v>
      </c>
      <c r="J3974" t="s">
        <v>1519</v>
      </c>
      <c r="L3974" t="s">
        <v>1520</v>
      </c>
    </row>
    <row r="3975" spans="1:12">
      <c r="A3975" t="s">
        <v>1522</v>
      </c>
      <c r="B3975" t="s">
        <v>45</v>
      </c>
      <c r="C3975" t="s">
        <v>45</v>
      </c>
      <c r="D3975" t="s">
        <v>13</v>
      </c>
      <c r="J3975" t="s">
        <v>1523</v>
      </c>
      <c r="L3975" t="s">
        <v>1168</v>
      </c>
    </row>
    <row r="3976" spans="1:12">
      <c r="A3976" t="s">
        <v>1522</v>
      </c>
      <c r="B3976" t="s">
        <v>538</v>
      </c>
      <c r="C3976" t="s">
        <v>34</v>
      </c>
      <c r="D3976" t="s">
        <v>19</v>
      </c>
      <c r="H3976" t="s">
        <v>36</v>
      </c>
      <c r="J3976" t="s">
        <v>1523</v>
      </c>
      <c r="L3976" t="s">
        <v>1168</v>
      </c>
    </row>
    <row r="3977" spans="1:12">
      <c r="A3977" t="s">
        <v>1522</v>
      </c>
      <c r="B3977" t="s">
        <v>538</v>
      </c>
      <c r="C3977" t="s">
        <v>540</v>
      </c>
      <c r="D3977" t="s">
        <v>19</v>
      </c>
      <c r="I3977" s="6" t="s">
        <v>1170</v>
      </c>
      <c r="J3977" t="s">
        <v>1523</v>
      </c>
      <c r="L3977" t="s">
        <v>1168</v>
      </c>
    </row>
    <row r="3978" spans="1:12">
      <c r="A3978" t="s">
        <v>1522</v>
      </c>
      <c r="B3978" t="s">
        <v>538</v>
      </c>
      <c r="C3978" t="s">
        <v>541</v>
      </c>
      <c r="D3978" t="s">
        <v>19</v>
      </c>
      <c r="E3978">
        <v>32</v>
      </c>
      <c r="G3978" t="s">
        <v>542</v>
      </c>
      <c r="H3978" t="s">
        <v>36</v>
      </c>
      <c r="J3978" t="s">
        <v>1523</v>
      </c>
      <c r="L3978" t="s">
        <v>1168</v>
      </c>
    </row>
    <row r="3979" spans="1:12">
      <c r="A3979" t="s">
        <v>1522</v>
      </c>
      <c r="B3979" t="s">
        <v>538</v>
      </c>
      <c r="C3979" t="s">
        <v>543</v>
      </c>
      <c r="D3979" t="s">
        <v>19</v>
      </c>
      <c r="I3979" s="6" t="s">
        <v>1171</v>
      </c>
      <c r="J3979" t="s">
        <v>1523</v>
      </c>
      <c r="L3979" t="s">
        <v>1168</v>
      </c>
    </row>
    <row r="3980" spans="1:12">
      <c r="A3980" t="s">
        <v>1522</v>
      </c>
      <c r="B3980" t="s">
        <v>538</v>
      </c>
      <c r="C3980" t="s">
        <v>544</v>
      </c>
      <c r="D3980" t="s">
        <v>19</v>
      </c>
      <c r="E3980">
        <v>5.9375</v>
      </c>
      <c r="F3980">
        <v>6.3125</v>
      </c>
      <c r="G3980" t="s">
        <v>25</v>
      </c>
      <c r="H3980" t="s">
        <v>26</v>
      </c>
      <c r="J3980" t="s">
        <v>1523</v>
      </c>
      <c r="L3980" t="s">
        <v>1168</v>
      </c>
    </row>
    <row r="3981" spans="1:12">
      <c r="A3981" t="s">
        <v>1522</v>
      </c>
      <c r="B3981" t="s">
        <v>538</v>
      </c>
      <c r="C3981" t="s">
        <v>545</v>
      </c>
      <c r="D3981" t="s">
        <v>19</v>
      </c>
      <c r="E3981">
        <v>10.5625</v>
      </c>
      <c r="F3981">
        <v>10.9375</v>
      </c>
      <c r="G3981" t="s">
        <v>25</v>
      </c>
      <c r="H3981" t="s">
        <v>26</v>
      </c>
      <c r="J3981" t="s">
        <v>1523</v>
      </c>
      <c r="L3981" t="s">
        <v>1168</v>
      </c>
    </row>
    <row r="3982" spans="1:12">
      <c r="A3982" t="s">
        <v>1522</v>
      </c>
      <c r="B3982" t="s">
        <v>538</v>
      </c>
      <c r="C3982" t="s">
        <v>546</v>
      </c>
      <c r="D3982" t="s">
        <v>19</v>
      </c>
      <c r="I3982" s="6" t="s">
        <v>1172</v>
      </c>
      <c r="J3982" t="s">
        <v>1523</v>
      </c>
      <c r="L3982" t="s">
        <v>1168</v>
      </c>
    </row>
    <row r="3983" spans="1:12">
      <c r="A3983" t="s">
        <v>1522</v>
      </c>
      <c r="B3983" t="s">
        <v>538</v>
      </c>
      <c r="C3983" t="s">
        <v>547</v>
      </c>
      <c r="D3983" t="s">
        <v>19</v>
      </c>
      <c r="I3983" s="6" t="s">
        <v>1173</v>
      </c>
      <c r="J3983" t="s">
        <v>1523</v>
      </c>
      <c r="L3983" t="s">
        <v>1168</v>
      </c>
    </row>
    <row r="3984" spans="1:12">
      <c r="A3984" t="s">
        <v>1522</v>
      </c>
      <c r="B3984" t="s">
        <v>538</v>
      </c>
      <c r="C3984" t="s">
        <v>548</v>
      </c>
      <c r="D3984" t="s">
        <v>19</v>
      </c>
      <c r="E3984">
        <v>7.8125</v>
      </c>
      <c r="F3984">
        <v>8.1875</v>
      </c>
      <c r="G3984" t="s">
        <v>25</v>
      </c>
      <c r="H3984" t="s">
        <v>26</v>
      </c>
      <c r="J3984" t="s">
        <v>1523</v>
      </c>
      <c r="L3984" t="s">
        <v>1168</v>
      </c>
    </row>
    <row r="3985" spans="1:12">
      <c r="A3985" t="s">
        <v>1524</v>
      </c>
      <c r="B3985" t="s">
        <v>45</v>
      </c>
      <c r="C3985" t="s">
        <v>45</v>
      </c>
      <c r="D3985" t="s">
        <v>13</v>
      </c>
      <c r="I3985" s="6" t="s">
        <v>46</v>
      </c>
      <c r="J3985" t="s">
        <v>1525</v>
      </c>
      <c r="L3985" t="s">
        <v>1168</v>
      </c>
    </row>
    <row r="3986" spans="1:12">
      <c r="A3986" t="s">
        <v>1524</v>
      </c>
      <c r="B3986" t="s">
        <v>538</v>
      </c>
      <c r="C3986" t="s">
        <v>540</v>
      </c>
      <c r="D3986" t="s">
        <v>19</v>
      </c>
      <c r="I3986" s="6" t="s">
        <v>1170</v>
      </c>
      <c r="J3986" t="s">
        <v>1525</v>
      </c>
      <c r="L3986" t="s">
        <v>1526</v>
      </c>
    </row>
    <row r="3987" spans="1:12">
      <c r="A3987" t="s">
        <v>1524</v>
      </c>
      <c r="B3987" t="s">
        <v>538</v>
      </c>
      <c r="C3987" t="s">
        <v>541</v>
      </c>
      <c r="D3987" t="s">
        <v>19</v>
      </c>
      <c r="E3987">
        <v>32</v>
      </c>
      <c r="G3987" t="s">
        <v>542</v>
      </c>
      <c r="H3987" t="s">
        <v>36</v>
      </c>
      <c r="J3987" t="s">
        <v>1525</v>
      </c>
      <c r="L3987" t="s">
        <v>1526</v>
      </c>
    </row>
    <row r="3988" spans="1:12">
      <c r="A3988" t="s">
        <v>1524</v>
      </c>
      <c r="B3988" t="s">
        <v>538</v>
      </c>
      <c r="C3988" t="s">
        <v>543</v>
      </c>
      <c r="D3988" t="s">
        <v>19</v>
      </c>
      <c r="I3988" s="6" t="s">
        <v>1171</v>
      </c>
      <c r="J3988" t="s">
        <v>1525</v>
      </c>
      <c r="L3988" t="s">
        <v>1526</v>
      </c>
    </row>
    <row r="3989" spans="1:12">
      <c r="A3989" t="s">
        <v>1524</v>
      </c>
      <c r="B3989" t="s">
        <v>538</v>
      </c>
      <c r="C3989" t="s">
        <v>544</v>
      </c>
      <c r="D3989" t="s">
        <v>19</v>
      </c>
      <c r="E3989">
        <v>5.8125</v>
      </c>
      <c r="F3989">
        <v>6.1875</v>
      </c>
      <c r="G3989" t="s">
        <v>25</v>
      </c>
      <c r="H3989" t="s">
        <v>26</v>
      </c>
      <c r="J3989" t="s">
        <v>1525</v>
      </c>
      <c r="L3989" t="s">
        <v>1526</v>
      </c>
    </row>
    <row r="3990" spans="1:12">
      <c r="A3990" t="s">
        <v>1524</v>
      </c>
      <c r="B3990" t="s">
        <v>538</v>
      </c>
      <c r="C3990" t="s">
        <v>545</v>
      </c>
      <c r="D3990" t="s">
        <v>19</v>
      </c>
      <c r="E3990">
        <v>7.8125</v>
      </c>
      <c r="F3990">
        <v>8.1875</v>
      </c>
      <c r="G3990" t="s">
        <v>25</v>
      </c>
      <c r="H3990" t="s">
        <v>26</v>
      </c>
      <c r="J3990" t="s">
        <v>1525</v>
      </c>
      <c r="L3990" t="s">
        <v>1526</v>
      </c>
    </row>
    <row r="3991" spans="1:12">
      <c r="A3991" t="s">
        <v>1524</v>
      </c>
      <c r="B3991" t="s">
        <v>538</v>
      </c>
      <c r="C3991" t="s">
        <v>546</v>
      </c>
      <c r="D3991" t="s">
        <v>19</v>
      </c>
      <c r="I3991" s="6" t="s">
        <v>1172</v>
      </c>
      <c r="J3991" t="s">
        <v>1525</v>
      </c>
      <c r="L3991" t="s">
        <v>1526</v>
      </c>
    </row>
    <row r="3992" spans="1:12">
      <c r="A3992" t="s">
        <v>1524</v>
      </c>
      <c r="B3992" t="s">
        <v>538</v>
      </c>
      <c r="C3992" t="s">
        <v>547</v>
      </c>
      <c r="D3992" t="s">
        <v>19</v>
      </c>
      <c r="I3992" s="6" t="s">
        <v>1173</v>
      </c>
      <c r="J3992" t="s">
        <v>1525</v>
      </c>
      <c r="L3992" t="s">
        <v>1526</v>
      </c>
    </row>
    <row r="3993" spans="1:12">
      <c r="A3993" t="s">
        <v>1524</v>
      </c>
      <c r="B3993" t="s">
        <v>538</v>
      </c>
      <c r="C3993" t="s">
        <v>548</v>
      </c>
      <c r="D3993" t="s">
        <v>19</v>
      </c>
      <c r="E3993">
        <v>5.9375</v>
      </c>
      <c r="F3993">
        <v>6.3125</v>
      </c>
      <c r="G3993" t="s">
        <v>25</v>
      </c>
      <c r="H3993" t="s">
        <v>26</v>
      </c>
      <c r="J3993" t="s">
        <v>1525</v>
      </c>
      <c r="L3993" t="s">
        <v>1526</v>
      </c>
    </row>
    <row r="3994" spans="1:12">
      <c r="A3994" t="s">
        <v>1527</v>
      </c>
      <c r="B3994" t="s">
        <v>538</v>
      </c>
      <c r="C3994" t="s">
        <v>34</v>
      </c>
      <c r="D3994" t="s">
        <v>19</v>
      </c>
      <c r="H3994" t="s">
        <v>36</v>
      </c>
      <c r="J3994" t="s">
        <v>1023</v>
      </c>
      <c r="L3994" t="s">
        <v>1528</v>
      </c>
    </row>
    <row r="3995" spans="1:12">
      <c r="A3995" t="s">
        <v>1527</v>
      </c>
      <c r="B3995" t="s">
        <v>538</v>
      </c>
      <c r="C3995" t="s">
        <v>540</v>
      </c>
      <c r="D3995" t="s">
        <v>19</v>
      </c>
      <c r="I3995" s="6" t="s">
        <v>1170</v>
      </c>
      <c r="J3995" t="s">
        <v>1023</v>
      </c>
      <c r="L3995" t="s">
        <v>1528</v>
      </c>
    </row>
    <row r="3996" spans="1:12">
      <c r="A3996" t="s">
        <v>1527</v>
      </c>
      <c r="B3996" t="s">
        <v>538</v>
      </c>
      <c r="C3996" t="s">
        <v>541</v>
      </c>
      <c r="D3996" t="s">
        <v>19</v>
      </c>
      <c r="E3996">
        <v>32</v>
      </c>
      <c r="G3996" t="s">
        <v>542</v>
      </c>
      <c r="H3996" t="s">
        <v>36</v>
      </c>
      <c r="J3996" t="s">
        <v>1023</v>
      </c>
      <c r="L3996" t="s">
        <v>1528</v>
      </c>
    </row>
    <row r="3997" spans="1:12">
      <c r="A3997" t="s">
        <v>1527</v>
      </c>
      <c r="B3997" t="s">
        <v>538</v>
      </c>
      <c r="C3997" t="s">
        <v>543</v>
      </c>
      <c r="D3997" t="s">
        <v>19</v>
      </c>
      <c r="I3997" s="6" t="s">
        <v>1171</v>
      </c>
      <c r="J3997" t="s">
        <v>1023</v>
      </c>
      <c r="L3997" t="s">
        <v>1528</v>
      </c>
    </row>
    <row r="3998" spans="1:12">
      <c r="A3998" t="s">
        <v>1527</v>
      </c>
      <c r="B3998" t="s">
        <v>538</v>
      </c>
      <c r="C3998" t="s">
        <v>544</v>
      </c>
      <c r="D3998" t="s">
        <v>19</v>
      </c>
      <c r="E3998">
        <v>7.8125</v>
      </c>
      <c r="F3998">
        <v>8.1875</v>
      </c>
      <c r="G3998" t="s">
        <v>25</v>
      </c>
      <c r="H3998" t="s">
        <v>26</v>
      </c>
      <c r="J3998" t="s">
        <v>1023</v>
      </c>
      <c r="L3998" t="s">
        <v>1528</v>
      </c>
    </row>
    <row r="3999" spans="1:12">
      <c r="A3999" t="s">
        <v>1527</v>
      </c>
      <c r="B3999" t="s">
        <v>538</v>
      </c>
      <c r="C3999" t="s">
        <v>545</v>
      </c>
      <c r="D3999" t="s">
        <v>19</v>
      </c>
      <c r="E3999">
        <v>11.5625</v>
      </c>
      <c r="F3999">
        <v>11.9375</v>
      </c>
      <c r="G3999" t="s">
        <v>25</v>
      </c>
      <c r="H3999" t="s">
        <v>26</v>
      </c>
      <c r="J3999" t="s">
        <v>1023</v>
      </c>
      <c r="L3999" t="s">
        <v>1528</v>
      </c>
    </row>
    <row r="4000" spans="1:12">
      <c r="A4000" t="s">
        <v>1527</v>
      </c>
      <c r="B4000" t="s">
        <v>538</v>
      </c>
      <c r="C4000" t="s">
        <v>546</v>
      </c>
      <c r="D4000" t="s">
        <v>19</v>
      </c>
      <c r="I4000" s="6" t="s">
        <v>1172</v>
      </c>
      <c r="J4000" t="s">
        <v>1023</v>
      </c>
      <c r="L4000" t="s">
        <v>1528</v>
      </c>
    </row>
    <row r="4001" spans="1:12">
      <c r="A4001" t="s">
        <v>1527</v>
      </c>
      <c r="B4001" t="s">
        <v>538</v>
      </c>
      <c r="C4001" t="s">
        <v>547</v>
      </c>
      <c r="D4001" t="s">
        <v>19</v>
      </c>
      <c r="I4001" s="6" t="s">
        <v>1173</v>
      </c>
      <c r="J4001" t="s">
        <v>1023</v>
      </c>
      <c r="L4001" t="s">
        <v>1528</v>
      </c>
    </row>
    <row r="4002" spans="1:12">
      <c r="A4002" t="s">
        <v>1527</v>
      </c>
      <c r="B4002" t="s">
        <v>538</v>
      </c>
      <c r="C4002" t="s">
        <v>548</v>
      </c>
      <c r="D4002" t="s">
        <v>19</v>
      </c>
      <c r="E4002">
        <v>6.0625</v>
      </c>
      <c r="F4002">
        <v>6.4375</v>
      </c>
      <c r="G4002" t="s">
        <v>25</v>
      </c>
      <c r="H4002" t="s">
        <v>26</v>
      </c>
      <c r="J4002" t="s">
        <v>1023</v>
      </c>
      <c r="L4002" t="s">
        <v>1528</v>
      </c>
    </row>
    <row r="4003" spans="1:12">
      <c r="A4003" t="s">
        <v>1529</v>
      </c>
      <c r="B4003" t="s">
        <v>538</v>
      </c>
      <c r="C4003" t="s">
        <v>34</v>
      </c>
      <c r="D4003" t="s">
        <v>19</v>
      </c>
      <c r="H4003" t="s">
        <v>36</v>
      </c>
      <c r="J4003" t="s">
        <v>1023</v>
      </c>
      <c r="L4003" t="s">
        <v>1530</v>
      </c>
    </row>
    <row r="4004" spans="1:12">
      <c r="A4004" t="s">
        <v>1529</v>
      </c>
      <c r="B4004" t="s">
        <v>538</v>
      </c>
      <c r="C4004" t="s">
        <v>540</v>
      </c>
      <c r="D4004" t="s">
        <v>19</v>
      </c>
      <c r="I4004" s="6" t="s">
        <v>1170</v>
      </c>
      <c r="J4004" t="s">
        <v>1023</v>
      </c>
      <c r="L4004" t="s">
        <v>1530</v>
      </c>
    </row>
    <row r="4005" spans="1:12">
      <c r="A4005" t="s">
        <v>1529</v>
      </c>
      <c r="B4005" t="s">
        <v>538</v>
      </c>
      <c r="C4005" t="s">
        <v>541</v>
      </c>
      <c r="D4005" t="s">
        <v>19</v>
      </c>
      <c r="E4005">
        <v>32</v>
      </c>
      <c r="G4005" t="s">
        <v>542</v>
      </c>
      <c r="H4005" t="s">
        <v>36</v>
      </c>
      <c r="J4005" t="s">
        <v>1023</v>
      </c>
      <c r="L4005" t="s">
        <v>1530</v>
      </c>
    </row>
    <row r="4006" spans="1:12">
      <c r="A4006" t="s">
        <v>1529</v>
      </c>
      <c r="B4006" t="s">
        <v>538</v>
      </c>
      <c r="C4006" t="s">
        <v>543</v>
      </c>
      <c r="D4006" t="s">
        <v>19</v>
      </c>
      <c r="I4006" s="6" t="s">
        <v>1171</v>
      </c>
      <c r="J4006" t="s">
        <v>1023</v>
      </c>
      <c r="L4006" t="s">
        <v>1530</v>
      </c>
    </row>
    <row r="4007" spans="1:12">
      <c r="A4007" t="s">
        <v>1529</v>
      </c>
      <c r="B4007" t="s">
        <v>538</v>
      </c>
      <c r="C4007" t="s">
        <v>544</v>
      </c>
      <c r="D4007" t="s">
        <v>19</v>
      </c>
      <c r="E4007">
        <v>7.8125</v>
      </c>
      <c r="F4007">
        <v>8.1875</v>
      </c>
      <c r="G4007" t="s">
        <v>25</v>
      </c>
      <c r="H4007" t="s">
        <v>26</v>
      </c>
      <c r="J4007" t="s">
        <v>1023</v>
      </c>
      <c r="L4007" t="s">
        <v>1530</v>
      </c>
    </row>
    <row r="4008" spans="1:12">
      <c r="A4008" t="s">
        <v>1529</v>
      </c>
      <c r="B4008" t="s">
        <v>538</v>
      </c>
      <c r="C4008" t="s">
        <v>545</v>
      </c>
      <c r="D4008" t="s">
        <v>19</v>
      </c>
      <c r="E4008">
        <v>14.8125</v>
      </c>
      <c r="F4008">
        <v>15.1875</v>
      </c>
      <c r="G4008" t="s">
        <v>25</v>
      </c>
      <c r="H4008" t="s">
        <v>26</v>
      </c>
      <c r="J4008" t="s">
        <v>1023</v>
      </c>
      <c r="L4008" t="s">
        <v>1530</v>
      </c>
    </row>
    <row r="4009" spans="1:12">
      <c r="A4009" t="s">
        <v>1529</v>
      </c>
      <c r="B4009" t="s">
        <v>538</v>
      </c>
      <c r="C4009" t="s">
        <v>546</v>
      </c>
      <c r="D4009" t="s">
        <v>19</v>
      </c>
      <c r="I4009" s="6" t="s">
        <v>1172</v>
      </c>
      <c r="J4009" t="s">
        <v>1023</v>
      </c>
      <c r="L4009" t="s">
        <v>1530</v>
      </c>
    </row>
    <row r="4010" spans="1:12">
      <c r="A4010" t="s">
        <v>1529</v>
      </c>
      <c r="B4010" t="s">
        <v>538</v>
      </c>
      <c r="C4010" t="s">
        <v>547</v>
      </c>
      <c r="D4010" t="s">
        <v>19</v>
      </c>
      <c r="I4010" s="6" t="s">
        <v>1173</v>
      </c>
      <c r="J4010" t="s">
        <v>1023</v>
      </c>
      <c r="L4010" t="s">
        <v>1530</v>
      </c>
    </row>
    <row r="4011" spans="1:12">
      <c r="A4011" t="s">
        <v>1529</v>
      </c>
      <c r="B4011" t="s">
        <v>538</v>
      </c>
      <c r="C4011" t="s">
        <v>548</v>
      </c>
      <c r="D4011" t="s">
        <v>19</v>
      </c>
      <c r="E4011">
        <v>9.3125</v>
      </c>
      <c r="F4011">
        <v>9.6875</v>
      </c>
      <c r="G4011" t="s">
        <v>25</v>
      </c>
      <c r="H4011" t="s">
        <v>26</v>
      </c>
      <c r="J4011" t="s">
        <v>1023</v>
      </c>
      <c r="L4011" t="s">
        <v>1530</v>
      </c>
    </row>
    <row r="4012" spans="1:12">
      <c r="A4012" t="s">
        <v>1531</v>
      </c>
      <c r="B4012" t="s">
        <v>538</v>
      </c>
      <c r="C4012" t="s">
        <v>34</v>
      </c>
      <c r="D4012" t="s">
        <v>19</v>
      </c>
      <c r="H4012" t="s">
        <v>36</v>
      </c>
      <c r="J4012" t="s">
        <v>1532</v>
      </c>
      <c r="L4012" t="s">
        <v>1533</v>
      </c>
    </row>
    <row r="4013" spans="1:12">
      <c r="A4013" t="s">
        <v>1531</v>
      </c>
      <c r="B4013" t="s">
        <v>538</v>
      </c>
      <c r="C4013" t="s">
        <v>540</v>
      </c>
      <c r="D4013" t="s">
        <v>19</v>
      </c>
      <c r="I4013" s="6" t="s">
        <v>1170</v>
      </c>
      <c r="J4013" t="s">
        <v>1532</v>
      </c>
      <c r="L4013" t="s">
        <v>1533</v>
      </c>
    </row>
    <row r="4014" spans="1:12">
      <c r="A4014" t="s">
        <v>1531</v>
      </c>
      <c r="B4014" t="s">
        <v>538</v>
      </c>
      <c r="C4014" t="s">
        <v>541</v>
      </c>
      <c r="D4014" t="s">
        <v>19</v>
      </c>
      <c r="E4014">
        <v>32</v>
      </c>
      <c r="G4014" t="s">
        <v>542</v>
      </c>
      <c r="H4014" t="s">
        <v>36</v>
      </c>
      <c r="J4014" t="s">
        <v>1532</v>
      </c>
      <c r="L4014" t="s">
        <v>1533</v>
      </c>
    </row>
    <row r="4015" spans="1:12">
      <c r="A4015" t="s">
        <v>1531</v>
      </c>
      <c r="B4015" t="s">
        <v>538</v>
      </c>
      <c r="C4015" t="s">
        <v>543</v>
      </c>
      <c r="D4015" t="s">
        <v>19</v>
      </c>
      <c r="I4015" s="6" t="s">
        <v>1171</v>
      </c>
      <c r="J4015" t="s">
        <v>1532</v>
      </c>
      <c r="L4015" t="s">
        <v>1533</v>
      </c>
    </row>
    <row r="4016" spans="1:12">
      <c r="A4016" t="s">
        <v>1531</v>
      </c>
      <c r="B4016" t="s">
        <v>538</v>
      </c>
      <c r="C4016" t="s">
        <v>544</v>
      </c>
      <c r="D4016" t="s">
        <v>19</v>
      </c>
      <c r="E4016">
        <v>7.3125</v>
      </c>
      <c r="F4016">
        <v>7.6875</v>
      </c>
      <c r="G4016" t="s">
        <v>25</v>
      </c>
      <c r="H4016" t="s">
        <v>26</v>
      </c>
      <c r="J4016" t="s">
        <v>1532</v>
      </c>
      <c r="L4016" t="s">
        <v>1533</v>
      </c>
    </row>
    <row r="4017" spans="1:12">
      <c r="A4017" t="s">
        <v>1531</v>
      </c>
      <c r="B4017" t="s">
        <v>538</v>
      </c>
      <c r="C4017" t="s">
        <v>545</v>
      </c>
      <c r="D4017" t="s">
        <v>19</v>
      </c>
      <c r="E4017">
        <v>23.500499999999999</v>
      </c>
      <c r="F4017">
        <v>23.875499999999999</v>
      </c>
      <c r="G4017" t="s">
        <v>25</v>
      </c>
      <c r="H4017" t="s">
        <v>26</v>
      </c>
      <c r="J4017" t="s">
        <v>1532</v>
      </c>
      <c r="L4017" t="s">
        <v>1533</v>
      </c>
    </row>
    <row r="4018" spans="1:12">
      <c r="A4018" t="s">
        <v>1531</v>
      </c>
      <c r="B4018" t="s">
        <v>538</v>
      </c>
      <c r="C4018" t="s">
        <v>546</v>
      </c>
      <c r="D4018" t="s">
        <v>19</v>
      </c>
      <c r="I4018" s="6" t="s">
        <v>1172</v>
      </c>
      <c r="J4018" t="s">
        <v>1532</v>
      </c>
      <c r="L4018" t="s">
        <v>1533</v>
      </c>
    </row>
    <row r="4019" spans="1:12">
      <c r="A4019" t="s">
        <v>1531</v>
      </c>
      <c r="B4019" t="s">
        <v>538</v>
      </c>
      <c r="C4019" t="s">
        <v>547</v>
      </c>
      <c r="D4019" t="s">
        <v>19</v>
      </c>
      <c r="I4019" s="6" t="s">
        <v>1534</v>
      </c>
      <c r="J4019" t="s">
        <v>1532</v>
      </c>
      <c r="L4019" t="s">
        <v>1533</v>
      </c>
    </row>
    <row r="4020" spans="1:12">
      <c r="A4020" t="s">
        <v>1531</v>
      </c>
      <c r="B4020" t="s">
        <v>538</v>
      </c>
      <c r="C4020" t="s">
        <v>548</v>
      </c>
      <c r="D4020" t="s">
        <v>19</v>
      </c>
      <c r="E4020">
        <v>15.500500000000001</v>
      </c>
      <c r="F4020">
        <v>15.875500000000001</v>
      </c>
      <c r="G4020" t="s">
        <v>25</v>
      </c>
      <c r="H4020" t="s">
        <v>26</v>
      </c>
      <c r="J4020" t="s">
        <v>1532</v>
      </c>
      <c r="L4020" t="s">
        <v>1533</v>
      </c>
    </row>
    <row r="4021" spans="1:12">
      <c r="A4021" t="s">
        <v>1535</v>
      </c>
      <c r="B4021" t="s">
        <v>538</v>
      </c>
      <c r="C4021" t="s">
        <v>540</v>
      </c>
      <c r="D4021" t="s">
        <v>19</v>
      </c>
      <c r="I4021" s="6" t="s">
        <v>1170</v>
      </c>
      <c r="J4021" t="s">
        <v>1414</v>
      </c>
      <c r="L4021" t="s">
        <v>1358</v>
      </c>
    </row>
    <row r="4022" spans="1:12">
      <c r="A4022" t="s">
        <v>1535</v>
      </c>
      <c r="B4022" t="s">
        <v>538</v>
      </c>
      <c r="C4022" t="s">
        <v>541</v>
      </c>
      <c r="D4022" t="s">
        <v>19</v>
      </c>
      <c r="E4022">
        <v>32</v>
      </c>
      <c r="G4022" t="s">
        <v>542</v>
      </c>
      <c r="H4022" t="s">
        <v>36</v>
      </c>
      <c r="J4022" t="s">
        <v>1414</v>
      </c>
      <c r="L4022" t="s">
        <v>1358</v>
      </c>
    </row>
    <row r="4023" spans="1:12">
      <c r="A4023" t="s">
        <v>1535</v>
      </c>
      <c r="B4023" t="s">
        <v>538</v>
      </c>
      <c r="C4023" t="s">
        <v>543</v>
      </c>
      <c r="D4023" t="s">
        <v>19</v>
      </c>
      <c r="I4023" s="6" t="s">
        <v>1171</v>
      </c>
      <c r="J4023" t="s">
        <v>1414</v>
      </c>
      <c r="L4023" t="s">
        <v>1358</v>
      </c>
    </row>
    <row r="4024" spans="1:12">
      <c r="A4024" t="s">
        <v>1535</v>
      </c>
      <c r="B4024" t="s">
        <v>538</v>
      </c>
      <c r="C4024" t="s">
        <v>544</v>
      </c>
      <c r="D4024" t="s">
        <v>19</v>
      </c>
      <c r="E4024">
        <v>9.4375</v>
      </c>
      <c r="F4024">
        <v>9.8125</v>
      </c>
      <c r="G4024" t="s">
        <v>25</v>
      </c>
      <c r="H4024" t="s">
        <v>26</v>
      </c>
      <c r="J4024" t="s">
        <v>1414</v>
      </c>
      <c r="L4024" t="s">
        <v>1358</v>
      </c>
    </row>
    <row r="4025" spans="1:12">
      <c r="A4025" t="s">
        <v>1535</v>
      </c>
      <c r="B4025" t="s">
        <v>538</v>
      </c>
      <c r="C4025" t="s">
        <v>545</v>
      </c>
      <c r="D4025" t="s">
        <v>19</v>
      </c>
      <c r="E4025">
        <v>15</v>
      </c>
      <c r="F4025">
        <v>15.375</v>
      </c>
      <c r="G4025" t="s">
        <v>25</v>
      </c>
      <c r="H4025" t="s">
        <v>26</v>
      </c>
      <c r="J4025" t="s">
        <v>1414</v>
      </c>
      <c r="L4025" t="s">
        <v>1358</v>
      </c>
    </row>
    <row r="4026" spans="1:12">
      <c r="A4026" t="s">
        <v>1535</v>
      </c>
      <c r="B4026" t="s">
        <v>538</v>
      </c>
      <c r="C4026" t="s">
        <v>546</v>
      </c>
      <c r="D4026" t="s">
        <v>19</v>
      </c>
      <c r="I4026" s="6" t="s">
        <v>1172</v>
      </c>
      <c r="J4026" t="s">
        <v>1414</v>
      </c>
      <c r="L4026" t="s">
        <v>1358</v>
      </c>
    </row>
    <row r="4027" spans="1:12">
      <c r="A4027" t="s">
        <v>1535</v>
      </c>
      <c r="B4027" t="s">
        <v>538</v>
      </c>
      <c r="C4027" t="s">
        <v>547</v>
      </c>
      <c r="D4027" t="s">
        <v>19</v>
      </c>
      <c r="I4027" s="6" t="s">
        <v>1173</v>
      </c>
      <c r="J4027" t="s">
        <v>1414</v>
      </c>
      <c r="L4027" t="s">
        <v>1358</v>
      </c>
    </row>
    <row r="4028" spans="1:12">
      <c r="A4028" t="s">
        <v>1535</v>
      </c>
      <c r="B4028" t="s">
        <v>538</v>
      </c>
      <c r="C4028" t="s">
        <v>548</v>
      </c>
      <c r="D4028" t="s">
        <v>19</v>
      </c>
      <c r="E4028">
        <v>10</v>
      </c>
      <c r="F4028">
        <v>10.375</v>
      </c>
      <c r="G4028" t="s">
        <v>25</v>
      </c>
      <c r="H4028" t="s">
        <v>26</v>
      </c>
      <c r="J4028" t="s">
        <v>1414</v>
      </c>
      <c r="L4028" t="s">
        <v>1358</v>
      </c>
    </row>
    <row r="4029" spans="1:12">
      <c r="A4029" t="s">
        <v>1536</v>
      </c>
      <c r="B4029" t="s">
        <v>45</v>
      </c>
      <c r="C4029" t="s">
        <v>45</v>
      </c>
      <c r="D4029" t="s">
        <v>13</v>
      </c>
      <c r="I4029" s="6" t="s">
        <v>46</v>
      </c>
      <c r="J4029" t="s">
        <v>1537</v>
      </c>
      <c r="L4029" t="s">
        <v>1168</v>
      </c>
    </row>
    <row r="4030" spans="1:12">
      <c r="A4030" t="s">
        <v>1536</v>
      </c>
      <c r="B4030" t="s">
        <v>538</v>
      </c>
      <c r="C4030" t="s">
        <v>540</v>
      </c>
      <c r="D4030" t="s">
        <v>19</v>
      </c>
      <c r="I4030" s="6" t="s">
        <v>1170</v>
      </c>
      <c r="J4030" t="s">
        <v>1537</v>
      </c>
      <c r="L4030" t="s">
        <v>1323</v>
      </c>
    </row>
    <row r="4031" spans="1:12">
      <c r="A4031" t="s">
        <v>1536</v>
      </c>
      <c r="B4031" t="s">
        <v>538</v>
      </c>
      <c r="C4031" t="s">
        <v>541</v>
      </c>
      <c r="D4031" t="s">
        <v>19</v>
      </c>
      <c r="E4031">
        <v>44</v>
      </c>
      <c r="G4031" t="s">
        <v>542</v>
      </c>
      <c r="H4031" t="s">
        <v>36</v>
      </c>
      <c r="J4031" t="s">
        <v>1537</v>
      </c>
      <c r="L4031" t="s">
        <v>1323</v>
      </c>
    </row>
    <row r="4032" spans="1:12">
      <c r="A4032" t="s">
        <v>1536</v>
      </c>
      <c r="B4032" t="s">
        <v>538</v>
      </c>
      <c r="C4032" t="s">
        <v>543</v>
      </c>
      <c r="D4032" t="s">
        <v>19</v>
      </c>
      <c r="I4032" s="6" t="s">
        <v>1171</v>
      </c>
      <c r="J4032" t="s">
        <v>1537</v>
      </c>
      <c r="L4032" t="s">
        <v>1323</v>
      </c>
    </row>
    <row r="4033" spans="1:12">
      <c r="A4033" t="s">
        <v>1536</v>
      </c>
      <c r="B4033" t="s">
        <v>538</v>
      </c>
      <c r="C4033" t="s">
        <v>544</v>
      </c>
      <c r="D4033" t="s">
        <v>19</v>
      </c>
      <c r="E4033">
        <v>15</v>
      </c>
      <c r="F4033">
        <v>15.375</v>
      </c>
      <c r="G4033" t="s">
        <v>25</v>
      </c>
      <c r="H4033" t="s">
        <v>26</v>
      </c>
      <c r="J4033" t="s">
        <v>1537</v>
      </c>
      <c r="L4033" t="s">
        <v>1323</v>
      </c>
    </row>
    <row r="4034" spans="1:12">
      <c r="A4034" t="s">
        <v>1536</v>
      </c>
      <c r="B4034" t="s">
        <v>538</v>
      </c>
      <c r="C4034" t="s">
        <v>545</v>
      </c>
      <c r="D4034" t="s">
        <v>19</v>
      </c>
      <c r="E4034">
        <v>15</v>
      </c>
      <c r="F4034">
        <v>15.375</v>
      </c>
      <c r="G4034" t="s">
        <v>25</v>
      </c>
      <c r="H4034" t="s">
        <v>26</v>
      </c>
      <c r="J4034" t="s">
        <v>1537</v>
      </c>
      <c r="L4034" t="s">
        <v>1323</v>
      </c>
    </row>
    <row r="4035" spans="1:12">
      <c r="A4035" t="s">
        <v>1536</v>
      </c>
      <c r="B4035" t="s">
        <v>538</v>
      </c>
      <c r="C4035" t="s">
        <v>546</v>
      </c>
      <c r="D4035" t="s">
        <v>19</v>
      </c>
      <c r="I4035" s="6" t="s">
        <v>1172</v>
      </c>
      <c r="J4035" t="s">
        <v>1537</v>
      </c>
      <c r="L4035" t="s">
        <v>1323</v>
      </c>
    </row>
    <row r="4036" spans="1:12">
      <c r="A4036" t="s">
        <v>1536</v>
      </c>
      <c r="B4036" t="s">
        <v>538</v>
      </c>
      <c r="C4036" t="s">
        <v>547</v>
      </c>
      <c r="D4036" t="s">
        <v>19</v>
      </c>
      <c r="I4036" s="6" t="s">
        <v>1173</v>
      </c>
      <c r="J4036" t="s">
        <v>1537</v>
      </c>
      <c r="L4036" t="s">
        <v>1323</v>
      </c>
    </row>
    <row r="4037" spans="1:12">
      <c r="A4037" t="s">
        <v>1536</v>
      </c>
      <c r="B4037" t="s">
        <v>538</v>
      </c>
      <c r="C4037" t="s">
        <v>548</v>
      </c>
      <c r="D4037" t="s">
        <v>19</v>
      </c>
      <c r="E4037">
        <v>10</v>
      </c>
      <c r="F4037">
        <v>10.375</v>
      </c>
      <c r="G4037" t="s">
        <v>25</v>
      </c>
      <c r="H4037" t="s">
        <v>26</v>
      </c>
      <c r="J4037" t="s">
        <v>1537</v>
      </c>
      <c r="L4037" t="s">
        <v>1323</v>
      </c>
    </row>
    <row r="4038" spans="1:12">
      <c r="A4038" t="s">
        <v>1538</v>
      </c>
      <c r="B4038" t="s">
        <v>538</v>
      </c>
      <c r="C4038" t="s">
        <v>540</v>
      </c>
      <c r="D4038" t="s">
        <v>19</v>
      </c>
      <c r="I4038" s="6" t="s">
        <v>1170</v>
      </c>
      <c r="J4038" t="s">
        <v>1539</v>
      </c>
      <c r="L4038" t="s">
        <v>1381</v>
      </c>
    </row>
    <row r="4039" spans="1:12">
      <c r="A4039" t="s">
        <v>1538</v>
      </c>
      <c r="B4039" t="s">
        <v>538</v>
      </c>
      <c r="C4039" t="s">
        <v>541</v>
      </c>
      <c r="D4039" t="s">
        <v>19</v>
      </c>
      <c r="E4039">
        <v>29</v>
      </c>
      <c r="G4039" t="s">
        <v>542</v>
      </c>
      <c r="H4039" t="s">
        <v>36</v>
      </c>
      <c r="J4039" t="s">
        <v>1539</v>
      </c>
      <c r="L4039" t="s">
        <v>1381</v>
      </c>
    </row>
    <row r="4040" spans="1:12">
      <c r="A4040" t="s">
        <v>1538</v>
      </c>
      <c r="B4040" t="s">
        <v>538</v>
      </c>
      <c r="C4040" t="s">
        <v>543</v>
      </c>
      <c r="D4040" t="s">
        <v>19</v>
      </c>
      <c r="I4040" s="6" t="s">
        <v>1171</v>
      </c>
      <c r="J4040" t="s">
        <v>1539</v>
      </c>
      <c r="L4040" t="s">
        <v>1381</v>
      </c>
    </row>
    <row r="4041" spans="1:12">
      <c r="A4041" t="s">
        <v>1538</v>
      </c>
      <c r="B4041" t="s">
        <v>538</v>
      </c>
      <c r="C4041" t="s">
        <v>544</v>
      </c>
      <c r="D4041" t="s">
        <v>19</v>
      </c>
      <c r="E4041">
        <v>11.5625</v>
      </c>
      <c r="F4041">
        <v>11.9375</v>
      </c>
      <c r="G4041" t="s">
        <v>25</v>
      </c>
      <c r="H4041" t="s">
        <v>26</v>
      </c>
      <c r="J4041" t="s">
        <v>1539</v>
      </c>
      <c r="L4041" t="s">
        <v>1381</v>
      </c>
    </row>
    <row r="4042" spans="1:12">
      <c r="A4042" t="s">
        <v>1538</v>
      </c>
      <c r="B4042" t="s">
        <v>538</v>
      </c>
      <c r="C4042" t="s">
        <v>545</v>
      </c>
      <c r="D4042" t="s">
        <v>19</v>
      </c>
      <c r="E4042">
        <v>16.9375</v>
      </c>
      <c r="F4042">
        <v>17.3125</v>
      </c>
      <c r="G4042" t="s">
        <v>25</v>
      </c>
      <c r="H4042" t="s">
        <v>26</v>
      </c>
      <c r="J4042" t="s">
        <v>1539</v>
      </c>
      <c r="L4042" t="s">
        <v>1381</v>
      </c>
    </row>
    <row r="4043" spans="1:12">
      <c r="A4043" t="s">
        <v>1538</v>
      </c>
      <c r="B4043" t="s">
        <v>538</v>
      </c>
      <c r="C4043" t="s">
        <v>546</v>
      </c>
      <c r="D4043" t="s">
        <v>19</v>
      </c>
      <c r="I4043" s="6" t="s">
        <v>1172</v>
      </c>
      <c r="J4043" t="s">
        <v>1539</v>
      </c>
      <c r="L4043" t="s">
        <v>1381</v>
      </c>
    </row>
    <row r="4044" spans="1:12">
      <c r="A4044" t="s">
        <v>1538</v>
      </c>
      <c r="B4044" t="s">
        <v>538</v>
      </c>
      <c r="C4044" t="s">
        <v>547</v>
      </c>
      <c r="D4044" t="s">
        <v>19</v>
      </c>
      <c r="I4044" s="6" t="s">
        <v>1173</v>
      </c>
      <c r="J4044" t="s">
        <v>1539</v>
      </c>
      <c r="L4044" t="s">
        <v>1381</v>
      </c>
    </row>
    <row r="4045" spans="1:12">
      <c r="A4045" t="s">
        <v>1538</v>
      </c>
      <c r="B4045" t="s">
        <v>538</v>
      </c>
      <c r="C4045" t="s">
        <v>548</v>
      </c>
      <c r="D4045" t="s">
        <v>19</v>
      </c>
      <c r="E4045">
        <v>6.5</v>
      </c>
      <c r="F4045">
        <v>6.875</v>
      </c>
      <c r="G4045" t="s">
        <v>25</v>
      </c>
      <c r="H4045" t="s">
        <v>26</v>
      </c>
      <c r="J4045" t="s">
        <v>1539</v>
      </c>
      <c r="L4045" t="s">
        <v>1381</v>
      </c>
    </row>
    <row r="4046" spans="1:12">
      <c r="A4046" t="s">
        <v>1540</v>
      </c>
      <c r="B4046" t="s">
        <v>45</v>
      </c>
      <c r="C4046" t="s">
        <v>45</v>
      </c>
      <c r="D4046" t="s">
        <v>13</v>
      </c>
      <c r="I4046" s="6" t="s">
        <v>46</v>
      </c>
      <c r="J4046" t="s">
        <v>1541</v>
      </c>
      <c r="L4046" t="s">
        <v>1168</v>
      </c>
    </row>
    <row r="4047" spans="1:12">
      <c r="A4047" t="s">
        <v>1540</v>
      </c>
      <c r="B4047" t="s">
        <v>538</v>
      </c>
      <c r="C4047" t="s">
        <v>540</v>
      </c>
      <c r="D4047" t="s">
        <v>19</v>
      </c>
      <c r="I4047" s="6" t="s">
        <v>1170</v>
      </c>
      <c r="J4047" t="s">
        <v>1541</v>
      </c>
      <c r="L4047" t="s">
        <v>1259</v>
      </c>
    </row>
    <row r="4048" spans="1:12">
      <c r="A4048" t="s">
        <v>1540</v>
      </c>
      <c r="B4048" t="s">
        <v>538</v>
      </c>
      <c r="C4048" t="s">
        <v>541</v>
      </c>
      <c r="D4048" t="s">
        <v>19</v>
      </c>
      <c r="E4048">
        <v>44</v>
      </c>
      <c r="G4048" t="s">
        <v>542</v>
      </c>
      <c r="H4048" t="s">
        <v>36</v>
      </c>
      <c r="J4048" t="s">
        <v>1541</v>
      </c>
      <c r="L4048" t="s">
        <v>1259</v>
      </c>
    </row>
    <row r="4049" spans="1:12">
      <c r="A4049" t="s">
        <v>1540</v>
      </c>
      <c r="B4049" t="s">
        <v>538</v>
      </c>
      <c r="C4049" t="s">
        <v>543</v>
      </c>
      <c r="D4049" t="s">
        <v>19</v>
      </c>
      <c r="I4049" s="6" t="s">
        <v>1171</v>
      </c>
      <c r="J4049" t="s">
        <v>1541</v>
      </c>
      <c r="L4049" t="s">
        <v>1259</v>
      </c>
    </row>
    <row r="4050" spans="1:12">
      <c r="A4050" t="s">
        <v>1540</v>
      </c>
      <c r="B4050" t="s">
        <v>538</v>
      </c>
      <c r="C4050" t="s">
        <v>544</v>
      </c>
      <c r="D4050" t="s">
        <v>19</v>
      </c>
      <c r="E4050">
        <v>15.25</v>
      </c>
      <c r="F4050">
        <v>15.625</v>
      </c>
      <c r="G4050" t="s">
        <v>25</v>
      </c>
      <c r="H4050" t="s">
        <v>26</v>
      </c>
      <c r="J4050" t="s">
        <v>1541</v>
      </c>
      <c r="L4050" t="s">
        <v>1259</v>
      </c>
    </row>
    <row r="4051" spans="1:12">
      <c r="A4051" t="s">
        <v>1540</v>
      </c>
      <c r="B4051" t="s">
        <v>538</v>
      </c>
      <c r="C4051" t="s">
        <v>545</v>
      </c>
      <c r="D4051" t="s">
        <v>19</v>
      </c>
      <c r="E4051">
        <v>15.0625</v>
      </c>
      <c r="F4051">
        <v>15.4375</v>
      </c>
      <c r="G4051" t="s">
        <v>25</v>
      </c>
      <c r="H4051" t="s">
        <v>26</v>
      </c>
      <c r="J4051" t="s">
        <v>1541</v>
      </c>
      <c r="L4051" t="s">
        <v>1259</v>
      </c>
    </row>
    <row r="4052" spans="1:12">
      <c r="A4052" t="s">
        <v>1540</v>
      </c>
      <c r="B4052" t="s">
        <v>538</v>
      </c>
      <c r="C4052" t="s">
        <v>546</v>
      </c>
      <c r="D4052" t="s">
        <v>19</v>
      </c>
      <c r="I4052" s="6" t="s">
        <v>1172</v>
      </c>
      <c r="J4052" t="s">
        <v>1541</v>
      </c>
      <c r="L4052" t="s">
        <v>1259</v>
      </c>
    </row>
    <row r="4053" spans="1:12">
      <c r="A4053" t="s">
        <v>1540</v>
      </c>
      <c r="B4053" t="s">
        <v>538</v>
      </c>
      <c r="C4053" t="s">
        <v>547</v>
      </c>
      <c r="D4053" t="s">
        <v>19</v>
      </c>
      <c r="I4053" s="6" t="s">
        <v>1173</v>
      </c>
      <c r="J4053" t="s">
        <v>1541</v>
      </c>
      <c r="L4053" t="s">
        <v>1259</v>
      </c>
    </row>
    <row r="4054" spans="1:12">
      <c r="A4054" t="s">
        <v>1540</v>
      </c>
      <c r="B4054" t="s">
        <v>538</v>
      </c>
      <c r="C4054" t="s">
        <v>548</v>
      </c>
      <c r="D4054" t="s">
        <v>19</v>
      </c>
      <c r="E4054">
        <v>10.1875</v>
      </c>
      <c r="F4054">
        <v>10.5625</v>
      </c>
      <c r="G4054" t="s">
        <v>25</v>
      </c>
      <c r="H4054" t="s">
        <v>26</v>
      </c>
      <c r="J4054" t="s">
        <v>1541</v>
      </c>
      <c r="L4054" t="s">
        <v>1259</v>
      </c>
    </row>
    <row r="4055" spans="1:12">
      <c r="A4055" t="s">
        <v>1542</v>
      </c>
      <c r="B4055" t="s">
        <v>45</v>
      </c>
      <c r="C4055" t="s">
        <v>45</v>
      </c>
      <c r="D4055" t="s">
        <v>13</v>
      </c>
      <c r="I4055" s="6" t="s">
        <v>46</v>
      </c>
      <c r="J4055" t="s">
        <v>1543</v>
      </c>
      <c r="L4055" t="s">
        <v>1168</v>
      </c>
    </row>
    <row r="4056" spans="1:12">
      <c r="A4056" t="s">
        <v>1542</v>
      </c>
      <c r="B4056" t="s">
        <v>45</v>
      </c>
      <c r="C4056" t="s">
        <v>45</v>
      </c>
      <c r="D4056" t="s">
        <v>13</v>
      </c>
      <c r="I4056" s="6" t="s">
        <v>46</v>
      </c>
      <c r="J4056" t="s">
        <v>1543</v>
      </c>
      <c r="L4056" t="s">
        <v>1323</v>
      </c>
    </row>
    <row r="4057" spans="1:12">
      <c r="A4057" t="s">
        <v>1542</v>
      </c>
      <c r="B4057" t="s">
        <v>538</v>
      </c>
      <c r="C4057" t="s">
        <v>540</v>
      </c>
      <c r="D4057" t="s">
        <v>19</v>
      </c>
      <c r="I4057" s="6" t="s">
        <v>1170</v>
      </c>
      <c r="J4057" t="s">
        <v>1543</v>
      </c>
      <c r="L4057" t="s">
        <v>1323</v>
      </c>
    </row>
    <row r="4058" spans="1:12">
      <c r="A4058" t="s">
        <v>1542</v>
      </c>
      <c r="B4058" t="s">
        <v>538</v>
      </c>
      <c r="C4058" t="s">
        <v>540</v>
      </c>
      <c r="D4058" t="s">
        <v>19</v>
      </c>
      <c r="I4058" s="6" t="s">
        <v>1170</v>
      </c>
      <c r="J4058" t="s">
        <v>1543</v>
      </c>
      <c r="L4058" t="s">
        <v>1168</v>
      </c>
    </row>
    <row r="4059" spans="1:12">
      <c r="A4059" t="s">
        <v>1542</v>
      </c>
      <c r="B4059" t="s">
        <v>538</v>
      </c>
      <c r="C4059" t="s">
        <v>541</v>
      </c>
      <c r="D4059" t="s">
        <v>19</v>
      </c>
      <c r="E4059">
        <v>44</v>
      </c>
      <c r="G4059" t="s">
        <v>542</v>
      </c>
      <c r="H4059" t="s">
        <v>36</v>
      </c>
      <c r="J4059" t="s">
        <v>1543</v>
      </c>
      <c r="L4059" t="s">
        <v>1323</v>
      </c>
    </row>
    <row r="4060" spans="1:12">
      <c r="A4060" t="s">
        <v>1542</v>
      </c>
      <c r="B4060" t="s">
        <v>538</v>
      </c>
      <c r="C4060" t="s">
        <v>541</v>
      </c>
      <c r="D4060" t="s">
        <v>19</v>
      </c>
      <c r="E4060">
        <v>44</v>
      </c>
      <c r="G4060" t="s">
        <v>542</v>
      </c>
      <c r="H4060" t="s">
        <v>36</v>
      </c>
      <c r="J4060" t="s">
        <v>1543</v>
      </c>
      <c r="L4060" t="s">
        <v>1168</v>
      </c>
    </row>
    <row r="4061" spans="1:12">
      <c r="A4061" t="s">
        <v>1542</v>
      </c>
      <c r="B4061" t="s">
        <v>538</v>
      </c>
      <c r="C4061" t="s">
        <v>543</v>
      </c>
      <c r="D4061" t="s">
        <v>19</v>
      </c>
      <c r="I4061" s="6" t="s">
        <v>1171</v>
      </c>
      <c r="J4061" t="s">
        <v>1543</v>
      </c>
      <c r="L4061" t="s">
        <v>1323</v>
      </c>
    </row>
    <row r="4062" spans="1:12">
      <c r="A4062" t="s">
        <v>1542</v>
      </c>
      <c r="B4062" t="s">
        <v>538</v>
      </c>
      <c r="C4062" t="s">
        <v>543</v>
      </c>
      <c r="D4062" t="s">
        <v>19</v>
      </c>
      <c r="I4062" s="6" t="s">
        <v>1171</v>
      </c>
      <c r="J4062" t="s">
        <v>1543</v>
      </c>
      <c r="L4062" t="s">
        <v>1168</v>
      </c>
    </row>
    <row r="4063" spans="1:12">
      <c r="A4063" t="s">
        <v>1542</v>
      </c>
      <c r="B4063" t="s">
        <v>538</v>
      </c>
      <c r="C4063" t="s">
        <v>544</v>
      </c>
      <c r="D4063" t="s">
        <v>19</v>
      </c>
      <c r="E4063">
        <v>15</v>
      </c>
      <c r="F4063">
        <v>15.375</v>
      </c>
      <c r="G4063" t="s">
        <v>25</v>
      </c>
      <c r="H4063" t="s">
        <v>26</v>
      </c>
      <c r="J4063" t="s">
        <v>1543</v>
      </c>
      <c r="L4063" t="s">
        <v>1323</v>
      </c>
    </row>
    <row r="4064" spans="1:12">
      <c r="A4064" t="s">
        <v>1542</v>
      </c>
      <c r="B4064" t="s">
        <v>538</v>
      </c>
      <c r="C4064" t="s">
        <v>544</v>
      </c>
      <c r="D4064" t="s">
        <v>19</v>
      </c>
      <c r="E4064">
        <v>15</v>
      </c>
      <c r="F4064">
        <v>15.375</v>
      </c>
      <c r="G4064" t="s">
        <v>25</v>
      </c>
      <c r="H4064" t="s">
        <v>26</v>
      </c>
      <c r="J4064" t="s">
        <v>1543</v>
      </c>
      <c r="L4064" t="s">
        <v>1168</v>
      </c>
    </row>
    <row r="4065" spans="1:12">
      <c r="A4065" t="s">
        <v>1542</v>
      </c>
      <c r="B4065" t="s">
        <v>538</v>
      </c>
      <c r="C4065" t="s">
        <v>545</v>
      </c>
      <c r="D4065" t="s">
        <v>19</v>
      </c>
      <c r="E4065">
        <v>15</v>
      </c>
      <c r="F4065">
        <v>15.375</v>
      </c>
      <c r="G4065" t="s">
        <v>25</v>
      </c>
      <c r="H4065" t="s">
        <v>26</v>
      </c>
      <c r="J4065" t="s">
        <v>1543</v>
      </c>
      <c r="L4065" t="s">
        <v>1323</v>
      </c>
    </row>
    <row r="4066" spans="1:12">
      <c r="A4066" t="s">
        <v>1542</v>
      </c>
      <c r="B4066" t="s">
        <v>538</v>
      </c>
      <c r="C4066" t="s">
        <v>545</v>
      </c>
      <c r="D4066" t="s">
        <v>19</v>
      </c>
      <c r="E4066">
        <v>15</v>
      </c>
      <c r="F4066">
        <v>15.375</v>
      </c>
      <c r="G4066" t="s">
        <v>25</v>
      </c>
      <c r="H4066" t="s">
        <v>26</v>
      </c>
      <c r="J4066" t="s">
        <v>1543</v>
      </c>
      <c r="L4066" t="s">
        <v>1168</v>
      </c>
    </row>
    <row r="4067" spans="1:12">
      <c r="A4067" t="s">
        <v>1542</v>
      </c>
      <c r="B4067" t="s">
        <v>538</v>
      </c>
      <c r="C4067" t="s">
        <v>546</v>
      </c>
      <c r="D4067" t="s">
        <v>19</v>
      </c>
      <c r="I4067" s="6" t="s">
        <v>1172</v>
      </c>
      <c r="J4067" t="s">
        <v>1543</v>
      </c>
      <c r="L4067" t="s">
        <v>1323</v>
      </c>
    </row>
    <row r="4068" spans="1:12">
      <c r="A4068" t="s">
        <v>1542</v>
      </c>
      <c r="B4068" t="s">
        <v>538</v>
      </c>
      <c r="C4068" t="s">
        <v>546</v>
      </c>
      <c r="D4068" t="s">
        <v>19</v>
      </c>
      <c r="I4068" s="6" t="s">
        <v>1172</v>
      </c>
      <c r="J4068" t="s">
        <v>1543</v>
      </c>
      <c r="L4068" t="s">
        <v>1168</v>
      </c>
    </row>
    <row r="4069" spans="1:12">
      <c r="A4069" t="s">
        <v>1542</v>
      </c>
      <c r="B4069" t="s">
        <v>538</v>
      </c>
      <c r="C4069" t="s">
        <v>547</v>
      </c>
      <c r="D4069" t="s">
        <v>19</v>
      </c>
      <c r="I4069" s="6" t="s">
        <v>1173</v>
      </c>
      <c r="J4069" t="s">
        <v>1543</v>
      </c>
      <c r="L4069" t="s">
        <v>1323</v>
      </c>
    </row>
    <row r="4070" spans="1:12">
      <c r="A4070" t="s">
        <v>1542</v>
      </c>
      <c r="B4070" t="s">
        <v>538</v>
      </c>
      <c r="C4070" t="s">
        <v>547</v>
      </c>
      <c r="D4070" t="s">
        <v>19</v>
      </c>
      <c r="I4070" s="6" t="s">
        <v>1173</v>
      </c>
      <c r="J4070" t="s">
        <v>1543</v>
      </c>
      <c r="L4070" t="s">
        <v>1168</v>
      </c>
    </row>
    <row r="4071" spans="1:12">
      <c r="A4071" t="s">
        <v>1542</v>
      </c>
      <c r="B4071" t="s">
        <v>538</v>
      </c>
      <c r="C4071" t="s">
        <v>548</v>
      </c>
      <c r="D4071" t="s">
        <v>19</v>
      </c>
      <c r="E4071">
        <v>10</v>
      </c>
      <c r="F4071">
        <v>10.375</v>
      </c>
      <c r="G4071" t="s">
        <v>25</v>
      </c>
      <c r="H4071" t="s">
        <v>26</v>
      </c>
      <c r="J4071" t="s">
        <v>1543</v>
      </c>
      <c r="L4071" t="s">
        <v>1323</v>
      </c>
    </row>
    <row r="4072" spans="1:12">
      <c r="A4072" t="s">
        <v>1542</v>
      </c>
      <c r="B4072" t="s">
        <v>538</v>
      </c>
      <c r="C4072" t="s">
        <v>548</v>
      </c>
      <c r="D4072" t="s">
        <v>19</v>
      </c>
      <c r="E4072">
        <v>10</v>
      </c>
      <c r="F4072">
        <v>10.375</v>
      </c>
      <c r="G4072" t="s">
        <v>25</v>
      </c>
      <c r="H4072" t="s">
        <v>26</v>
      </c>
      <c r="J4072" t="s">
        <v>1543</v>
      </c>
      <c r="L4072" t="s">
        <v>1168</v>
      </c>
    </row>
    <row r="4073" spans="1:12">
      <c r="A4073" t="s">
        <v>1544</v>
      </c>
      <c r="B4073" t="s">
        <v>45</v>
      </c>
      <c r="C4073" t="s">
        <v>45</v>
      </c>
      <c r="D4073" t="s">
        <v>13</v>
      </c>
      <c r="I4073" s="6" t="s">
        <v>46</v>
      </c>
      <c r="J4073" t="s">
        <v>1545</v>
      </c>
      <c r="L4073" t="s">
        <v>1168</v>
      </c>
    </row>
    <row r="4074" spans="1:12">
      <c r="A4074" t="s">
        <v>1544</v>
      </c>
      <c r="B4074" t="s">
        <v>538</v>
      </c>
      <c r="C4074" t="s">
        <v>540</v>
      </c>
      <c r="D4074" t="s">
        <v>19</v>
      </c>
      <c r="I4074" s="6" t="s">
        <v>1170</v>
      </c>
      <c r="J4074" t="s">
        <v>1545</v>
      </c>
      <c r="L4074" t="s">
        <v>1546</v>
      </c>
    </row>
    <row r="4075" spans="1:12">
      <c r="A4075" t="s">
        <v>1544</v>
      </c>
      <c r="B4075" t="s">
        <v>538</v>
      </c>
      <c r="C4075" t="s">
        <v>541</v>
      </c>
      <c r="D4075" t="s">
        <v>19</v>
      </c>
      <c r="E4075">
        <v>32</v>
      </c>
      <c r="G4075" t="s">
        <v>542</v>
      </c>
      <c r="H4075" t="s">
        <v>36</v>
      </c>
      <c r="J4075" t="s">
        <v>1545</v>
      </c>
      <c r="L4075" t="s">
        <v>1546</v>
      </c>
    </row>
    <row r="4076" spans="1:12">
      <c r="A4076" t="s">
        <v>1544</v>
      </c>
      <c r="B4076" t="s">
        <v>538</v>
      </c>
      <c r="C4076" t="s">
        <v>543</v>
      </c>
      <c r="D4076" t="s">
        <v>19</v>
      </c>
      <c r="I4076" s="6" t="s">
        <v>1171</v>
      </c>
      <c r="J4076" t="s">
        <v>1545</v>
      </c>
      <c r="L4076" t="s">
        <v>1546</v>
      </c>
    </row>
    <row r="4077" spans="1:12">
      <c r="A4077" t="s">
        <v>1544</v>
      </c>
      <c r="B4077" t="s">
        <v>538</v>
      </c>
      <c r="C4077" t="s">
        <v>545</v>
      </c>
      <c r="D4077" t="s">
        <v>19</v>
      </c>
      <c r="E4077">
        <v>11.1875</v>
      </c>
      <c r="F4077">
        <v>11.5625</v>
      </c>
      <c r="G4077" t="s">
        <v>25</v>
      </c>
      <c r="H4077" t="s">
        <v>26</v>
      </c>
      <c r="J4077" t="s">
        <v>1545</v>
      </c>
      <c r="L4077" t="s">
        <v>1546</v>
      </c>
    </row>
    <row r="4078" spans="1:12">
      <c r="A4078" t="s">
        <v>1544</v>
      </c>
      <c r="B4078" t="s">
        <v>538</v>
      </c>
      <c r="C4078" t="s">
        <v>547</v>
      </c>
      <c r="D4078" t="s">
        <v>19</v>
      </c>
      <c r="I4078" s="6" t="s">
        <v>1547</v>
      </c>
      <c r="J4078" t="s">
        <v>1545</v>
      </c>
      <c r="L4078" t="s">
        <v>1546</v>
      </c>
    </row>
    <row r="4079" spans="1:12">
      <c r="A4079" t="s">
        <v>1544</v>
      </c>
      <c r="B4079" t="s">
        <v>538</v>
      </c>
      <c r="C4079" t="s">
        <v>548</v>
      </c>
      <c r="D4079" t="s">
        <v>19</v>
      </c>
      <c r="E4079">
        <v>5.5625</v>
      </c>
      <c r="F4079">
        <v>5.9375</v>
      </c>
      <c r="G4079" t="s">
        <v>25</v>
      </c>
      <c r="H4079" t="s">
        <v>26</v>
      </c>
      <c r="J4079" t="s">
        <v>1545</v>
      </c>
      <c r="L4079" t="s">
        <v>1546</v>
      </c>
    </row>
    <row r="4080" spans="1:12">
      <c r="A4080" t="s">
        <v>1548</v>
      </c>
      <c r="B4080" t="s">
        <v>295</v>
      </c>
      <c r="C4080" t="s">
        <v>295</v>
      </c>
      <c r="D4080" t="s">
        <v>13</v>
      </c>
      <c r="I4080" s="6" t="s">
        <v>296</v>
      </c>
      <c r="J4080" t="s">
        <v>1549</v>
      </c>
      <c r="L4080" t="s">
        <v>1550</v>
      </c>
    </row>
    <row r="4081" spans="1:12">
      <c r="A4081" t="s">
        <v>1548</v>
      </c>
      <c r="B4081" t="s">
        <v>295</v>
      </c>
      <c r="C4081" t="s">
        <v>295</v>
      </c>
      <c r="D4081" t="s">
        <v>13</v>
      </c>
      <c r="I4081" s="6" t="s">
        <v>296</v>
      </c>
      <c r="J4081" t="s">
        <v>1549</v>
      </c>
      <c r="L4081" t="s">
        <v>917</v>
      </c>
    </row>
    <row r="4082" spans="1:12">
      <c r="A4082" t="s">
        <v>1548</v>
      </c>
      <c r="B4082" t="s">
        <v>773</v>
      </c>
      <c r="C4082" t="s">
        <v>18</v>
      </c>
      <c r="D4082" t="s">
        <v>19</v>
      </c>
      <c r="I4082" s="6" t="s">
        <v>774</v>
      </c>
      <c r="J4082" t="s">
        <v>1549</v>
      </c>
      <c r="L4082" t="s">
        <v>1550</v>
      </c>
    </row>
    <row r="4083" spans="1:12">
      <c r="A4083" t="s">
        <v>1548</v>
      </c>
      <c r="B4083" t="s">
        <v>773</v>
      </c>
      <c r="C4083" t="s">
        <v>18</v>
      </c>
      <c r="D4083" t="s">
        <v>19</v>
      </c>
      <c r="J4083" t="s">
        <v>1549</v>
      </c>
      <c r="L4083" t="s">
        <v>917</v>
      </c>
    </row>
    <row r="4084" spans="1:12">
      <c r="A4084" t="s">
        <v>1548</v>
      </c>
      <c r="B4084" t="s">
        <v>773</v>
      </c>
      <c r="C4084" t="s">
        <v>21</v>
      </c>
      <c r="D4084" t="s">
        <v>19</v>
      </c>
      <c r="I4084" s="6" t="s">
        <v>775</v>
      </c>
      <c r="J4084" t="s">
        <v>1549</v>
      </c>
      <c r="L4084" t="s">
        <v>1550</v>
      </c>
    </row>
    <row r="4085" spans="1:12">
      <c r="A4085" t="s">
        <v>1548</v>
      </c>
      <c r="B4085" t="s">
        <v>773</v>
      </c>
      <c r="C4085" t="s">
        <v>21</v>
      </c>
      <c r="D4085" t="s">
        <v>19</v>
      </c>
      <c r="J4085" t="s">
        <v>1549</v>
      </c>
      <c r="L4085" t="s">
        <v>917</v>
      </c>
    </row>
    <row r="4086" spans="1:12">
      <c r="A4086" t="s">
        <v>1548</v>
      </c>
      <c r="B4086" t="s">
        <v>773</v>
      </c>
      <c r="C4086" t="s">
        <v>776</v>
      </c>
      <c r="D4086" t="s">
        <v>19</v>
      </c>
      <c r="E4086">
        <v>1.3125</v>
      </c>
      <c r="F4086">
        <v>1.4375</v>
      </c>
      <c r="G4086" t="s">
        <v>25</v>
      </c>
      <c r="H4086" t="s">
        <v>26</v>
      </c>
      <c r="J4086" t="s">
        <v>1549</v>
      </c>
      <c r="L4086" t="s">
        <v>1550</v>
      </c>
    </row>
    <row r="4087" spans="1:12">
      <c r="A4087" t="s">
        <v>1548</v>
      </c>
      <c r="B4087" t="s">
        <v>773</v>
      </c>
      <c r="C4087" t="s">
        <v>776</v>
      </c>
      <c r="D4087" t="s">
        <v>19</v>
      </c>
      <c r="E4087">
        <v>1.3125</v>
      </c>
      <c r="F4087">
        <v>1.4375</v>
      </c>
      <c r="G4087" t="s">
        <v>25</v>
      </c>
      <c r="H4087" t="s">
        <v>26</v>
      </c>
      <c r="J4087" t="s">
        <v>1549</v>
      </c>
      <c r="L4087" t="s">
        <v>917</v>
      </c>
    </row>
    <row r="4088" spans="1:12">
      <c r="A4088" t="s">
        <v>1548</v>
      </c>
      <c r="B4088" t="s">
        <v>773</v>
      </c>
      <c r="C4088" t="s">
        <v>28</v>
      </c>
      <c r="D4088" t="s">
        <v>19</v>
      </c>
      <c r="I4088" s="6" t="s">
        <v>777</v>
      </c>
      <c r="J4088" t="s">
        <v>1549</v>
      </c>
      <c r="L4088" t="s">
        <v>1550</v>
      </c>
    </row>
    <row r="4089" spans="1:12">
      <c r="A4089" t="s">
        <v>1548</v>
      </c>
      <c r="B4089" t="s">
        <v>773</v>
      </c>
      <c r="C4089" t="s">
        <v>28</v>
      </c>
      <c r="D4089" t="s">
        <v>19</v>
      </c>
      <c r="I4089" s="6" t="s">
        <v>777</v>
      </c>
      <c r="J4089" t="s">
        <v>1549</v>
      </c>
      <c r="L4089" t="s">
        <v>917</v>
      </c>
    </row>
    <row r="4090" spans="1:12">
      <c r="A4090" t="s">
        <v>1548</v>
      </c>
      <c r="B4090" t="s">
        <v>773</v>
      </c>
      <c r="C4090" t="s">
        <v>30</v>
      </c>
      <c r="D4090" t="s">
        <v>19</v>
      </c>
      <c r="I4090" s="6" t="s">
        <v>778</v>
      </c>
      <c r="J4090" t="s">
        <v>1549</v>
      </c>
      <c r="L4090" t="s">
        <v>1550</v>
      </c>
    </row>
    <row r="4091" spans="1:12">
      <c r="A4091" t="s">
        <v>1548</v>
      </c>
      <c r="B4091" t="s">
        <v>773</v>
      </c>
      <c r="C4091" t="s">
        <v>30</v>
      </c>
      <c r="D4091" t="s">
        <v>19</v>
      </c>
      <c r="I4091" s="6" t="s">
        <v>778</v>
      </c>
      <c r="J4091" t="s">
        <v>1549</v>
      </c>
      <c r="L4091" t="s">
        <v>917</v>
      </c>
    </row>
    <row r="4092" spans="1:12">
      <c r="A4092" t="s">
        <v>1548</v>
      </c>
      <c r="B4092" t="s">
        <v>773</v>
      </c>
      <c r="C4092" t="s">
        <v>779</v>
      </c>
      <c r="D4092" t="s">
        <v>19</v>
      </c>
      <c r="E4092">
        <v>2.5</v>
      </c>
      <c r="F4092">
        <v>2.625</v>
      </c>
      <c r="G4092" t="s">
        <v>25</v>
      </c>
      <c r="H4092" t="s">
        <v>75</v>
      </c>
      <c r="J4092" t="s">
        <v>1549</v>
      </c>
      <c r="L4092" t="s">
        <v>1550</v>
      </c>
    </row>
    <row r="4093" spans="1:12">
      <c r="A4093" t="s">
        <v>1548</v>
      </c>
      <c r="B4093" t="s">
        <v>773</v>
      </c>
      <c r="C4093" t="s">
        <v>779</v>
      </c>
      <c r="D4093" t="s">
        <v>19</v>
      </c>
      <c r="E4093">
        <v>2.5</v>
      </c>
      <c r="F4093">
        <v>2.625</v>
      </c>
      <c r="G4093" t="s">
        <v>25</v>
      </c>
      <c r="H4093" t="s">
        <v>75</v>
      </c>
      <c r="J4093" t="s">
        <v>1549</v>
      </c>
      <c r="L4093" t="s">
        <v>917</v>
      </c>
    </row>
    <row r="4094" spans="1:12">
      <c r="A4094" t="s">
        <v>1551</v>
      </c>
      <c r="B4094" t="s">
        <v>295</v>
      </c>
      <c r="C4094" t="s">
        <v>295</v>
      </c>
      <c r="D4094" t="s">
        <v>13</v>
      </c>
      <c r="I4094" s="6" t="s">
        <v>296</v>
      </c>
      <c r="J4094" t="s">
        <v>85</v>
      </c>
      <c r="L4094" t="s">
        <v>1552</v>
      </c>
    </row>
    <row r="4095" spans="1:12">
      <c r="A4095" t="s">
        <v>1551</v>
      </c>
      <c r="B4095" t="s">
        <v>773</v>
      </c>
      <c r="C4095" t="s">
        <v>18</v>
      </c>
      <c r="D4095" t="s">
        <v>19</v>
      </c>
      <c r="I4095" s="6" t="s">
        <v>774</v>
      </c>
      <c r="J4095" t="s">
        <v>85</v>
      </c>
      <c r="L4095" t="s">
        <v>1552</v>
      </c>
    </row>
    <row r="4096" spans="1:12">
      <c r="A4096" t="s">
        <v>1551</v>
      </c>
      <c r="B4096" t="s">
        <v>773</v>
      </c>
      <c r="C4096" t="s">
        <v>21</v>
      </c>
      <c r="D4096" t="s">
        <v>19</v>
      </c>
      <c r="I4096" s="6" t="s">
        <v>775</v>
      </c>
      <c r="J4096" t="s">
        <v>85</v>
      </c>
      <c r="L4096" t="s">
        <v>1552</v>
      </c>
    </row>
    <row r="4097" spans="1:12">
      <c r="A4097" t="s">
        <v>1551</v>
      </c>
      <c r="B4097" t="s">
        <v>773</v>
      </c>
      <c r="C4097" t="s">
        <v>776</v>
      </c>
      <c r="D4097" t="s">
        <v>19</v>
      </c>
      <c r="E4097">
        <v>2.4375</v>
      </c>
      <c r="F4097">
        <v>2.5625</v>
      </c>
      <c r="G4097" t="s">
        <v>25</v>
      </c>
      <c r="H4097" t="s">
        <v>26</v>
      </c>
      <c r="J4097" t="s">
        <v>85</v>
      </c>
      <c r="L4097" t="s">
        <v>1552</v>
      </c>
    </row>
    <row r="4098" spans="1:12">
      <c r="A4098" t="s">
        <v>1551</v>
      </c>
      <c r="B4098" t="s">
        <v>773</v>
      </c>
      <c r="C4098" t="s">
        <v>28</v>
      </c>
      <c r="D4098" t="s">
        <v>19</v>
      </c>
      <c r="I4098" s="6" t="s">
        <v>777</v>
      </c>
      <c r="J4098" t="s">
        <v>85</v>
      </c>
      <c r="L4098" t="s">
        <v>1552</v>
      </c>
    </row>
    <row r="4099" spans="1:12">
      <c r="A4099" t="s">
        <v>1551</v>
      </c>
      <c r="B4099" t="s">
        <v>773</v>
      </c>
      <c r="C4099" t="s">
        <v>30</v>
      </c>
      <c r="D4099" t="s">
        <v>19</v>
      </c>
      <c r="I4099" s="6" t="s">
        <v>778</v>
      </c>
      <c r="J4099" t="s">
        <v>85</v>
      </c>
      <c r="L4099" t="s">
        <v>1552</v>
      </c>
    </row>
    <row r="4100" spans="1:12">
      <c r="A4100" t="s">
        <v>1551</v>
      </c>
      <c r="B4100" t="s">
        <v>773</v>
      </c>
      <c r="C4100" t="s">
        <v>779</v>
      </c>
      <c r="D4100" t="s">
        <v>19</v>
      </c>
      <c r="E4100">
        <v>4.5625</v>
      </c>
      <c r="F4100">
        <v>4.6875</v>
      </c>
      <c r="G4100" t="s">
        <v>25</v>
      </c>
      <c r="H4100" t="s">
        <v>26</v>
      </c>
      <c r="J4100" t="s">
        <v>85</v>
      </c>
      <c r="L4100" t="s">
        <v>1552</v>
      </c>
    </row>
    <row r="4101" spans="1:12">
      <c r="A4101" t="s">
        <v>1553</v>
      </c>
      <c r="B4101" t="s">
        <v>295</v>
      </c>
      <c r="C4101" t="s">
        <v>295</v>
      </c>
      <c r="D4101" t="s">
        <v>13</v>
      </c>
      <c r="I4101" s="6" t="s">
        <v>296</v>
      </c>
      <c r="J4101" t="s">
        <v>1554</v>
      </c>
      <c r="L4101" t="s">
        <v>917</v>
      </c>
    </row>
    <row r="4102" spans="1:12">
      <c r="A4102" t="s">
        <v>1553</v>
      </c>
      <c r="B4102" t="s">
        <v>295</v>
      </c>
      <c r="C4102" t="s">
        <v>295</v>
      </c>
      <c r="D4102" t="s">
        <v>13</v>
      </c>
      <c r="I4102" s="6" t="s">
        <v>296</v>
      </c>
      <c r="J4102" t="s">
        <v>1554</v>
      </c>
      <c r="L4102" t="s">
        <v>1555</v>
      </c>
    </row>
    <row r="4103" spans="1:12">
      <c r="A4103" t="s">
        <v>1553</v>
      </c>
      <c r="B4103" t="s">
        <v>773</v>
      </c>
      <c r="C4103" t="s">
        <v>18</v>
      </c>
      <c r="D4103" t="s">
        <v>19</v>
      </c>
      <c r="I4103" s="6" t="s">
        <v>774</v>
      </c>
      <c r="J4103" t="s">
        <v>1554</v>
      </c>
      <c r="L4103" t="s">
        <v>1555</v>
      </c>
    </row>
    <row r="4104" spans="1:12">
      <c r="A4104" t="s">
        <v>1553</v>
      </c>
      <c r="B4104" t="s">
        <v>773</v>
      </c>
      <c r="C4104" t="s">
        <v>21</v>
      </c>
      <c r="D4104" t="s">
        <v>19</v>
      </c>
      <c r="I4104" s="6" t="s">
        <v>775</v>
      </c>
      <c r="J4104" t="s">
        <v>1554</v>
      </c>
      <c r="L4104" t="s">
        <v>1555</v>
      </c>
    </row>
    <row r="4105" spans="1:12">
      <c r="A4105" t="s">
        <v>1553</v>
      </c>
      <c r="B4105" t="s">
        <v>773</v>
      </c>
      <c r="C4105" t="s">
        <v>776</v>
      </c>
      <c r="D4105" t="s">
        <v>19</v>
      </c>
      <c r="E4105">
        <v>6.1875</v>
      </c>
      <c r="F4105">
        <v>6.3125</v>
      </c>
      <c r="G4105" t="s">
        <v>25</v>
      </c>
      <c r="H4105" t="s">
        <v>26</v>
      </c>
      <c r="J4105" t="s">
        <v>1554</v>
      </c>
      <c r="L4105" t="s">
        <v>1555</v>
      </c>
    </row>
    <row r="4106" spans="1:12">
      <c r="A4106" t="s">
        <v>1553</v>
      </c>
      <c r="B4106" t="s">
        <v>773</v>
      </c>
      <c r="C4106" t="s">
        <v>28</v>
      </c>
      <c r="D4106" t="s">
        <v>19</v>
      </c>
      <c r="I4106" s="6" t="s">
        <v>777</v>
      </c>
      <c r="J4106" t="s">
        <v>1554</v>
      </c>
      <c r="L4106" t="s">
        <v>1555</v>
      </c>
    </row>
    <row r="4107" spans="1:12">
      <c r="A4107" t="s">
        <v>1553</v>
      </c>
      <c r="B4107" t="s">
        <v>773</v>
      </c>
      <c r="C4107" t="s">
        <v>30</v>
      </c>
      <c r="D4107" t="s">
        <v>19</v>
      </c>
      <c r="I4107" s="6" t="s">
        <v>778</v>
      </c>
      <c r="J4107" t="s">
        <v>1554</v>
      </c>
      <c r="L4107" t="s">
        <v>1555</v>
      </c>
    </row>
    <row r="4108" spans="1:12">
      <c r="A4108" t="s">
        <v>1553</v>
      </c>
      <c r="B4108" t="s">
        <v>773</v>
      </c>
      <c r="C4108" t="s">
        <v>779</v>
      </c>
      <c r="D4108" t="s">
        <v>19</v>
      </c>
      <c r="E4108">
        <v>3.9375</v>
      </c>
      <c r="F4108">
        <v>4.0625</v>
      </c>
      <c r="G4108" t="s">
        <v>25</v>
      </c>
      <c r="H4108" t="s">
        <v>26</v>
      </c>
      <c r="J4108" t="s">
        <v>1554</v>
      </c>
      <c r="L4108" t="s">
        <v>1555</v>
      </c>
    </row>
    <row r="4109" spans="1:12">
      <c r="A4109" t="s">
        <v>1556</v>
      </c>
      <c r="B4109" t="s">
        <v>295</v>
      </c>
      <c r="C4109" t="s">
        <v>295</v>
      </c>
      <c r="D4109" t="s">
        <v>13</v>
      </c>
      <c r="I4109" s="6" t="s">
        <v>296</v>
      </c>
      <c r="J4109" t="s">
        <v>1557</v>
      </c>
      <c r="L4109" t="s">
        <v>917</v>
      </c>
    </row>
    <row r="4110" spans="1:12">
      <c r="A4110" t="s">
        <v>1556</v>
      </c>
      <c r="B4110" t="s">
        <v>295</v>
      </c>
      <c r="C4110" t="s">
        <v>295</v>
      </c>
      <c r="D4110" t="s">
        <v>13</v>
      </c>
      <c r="J4110" t="s">
        <v>1557</v>
      </c>
      <c r="L4110" t="s">
        <v>1558</v>
      </c>
    </row>
    <row r="4111" spans="1:12">
      <c r="A4111" t="s">
        <v>1556</v>
      </c>
      <c r="B4111" t="s">
        <v>773</v>
      </c>
      <c r="C4111" t="s">
        <v>18</v>
      </c>
      <c r="D4111" t="s">
        <v>19</v>
      </c>
      <c r="I4111" s="6" t="s">
        <v>774</v>
      </c>
      <c r="J4111" t="s">
        <v>1557</v>
      </c>
      <c r="L4111" t="s">
        <v>1558</v>
      </c>
    </row>
    <row r="4112" spans="1:12">
      <c r="A4112" t="s">
        <v>1556</v>
      </c>
      <c r="B4112" t="s">
        <v>773</v>
      </c>
      <c r="C4112" t="s">
        <v>21</v>
      </c>
      <c r="D4112" t="s">
        <v>19</v>
      </c>
      <c r="I4112" s="6" t="s">
        <v>775</v>
      </c>
      <c r="J4112" t="s">
        <v>1557</v>
      </c>
      <c r="L4112" t="s">
        <v>1558</v>
      </c>
    </row>
    <row r="4113" spans="1:12">
      <c r="A4113" t="s">
        <v>1556</v>
      </c>
      <c r="B4113" t="s">
        <v>773</v>
      </c>
      <c r="C4113" t="s">
        <v>776</v>
      </c>
      <c r="D4113" t="s">
        <v>19</v>
      </c>
      <c r="E4113">
        <v>5.75</v>
      </c>
      <c r="F4113">
        <v>5.875</v>
      </c>
      <c r="G4113" t="s">
        <v>25</v>
      </c>
      <c r="H4113" t="s">
        <v>26</v>
      </c>
      <c r="J4113" t="s">
        <v>1557</v>
      </c>
      <c r="L4113" t="s">
        <v>1558</v>
      </c>
    </row>
    <row r="4114" spans="1:12">
      <c r="A4114" t="s">
        <v>1556</v>
      </c>
      <c r="B4114" t="s">
        <v>773</v>
      </c>
      <c r="C4114" t="s">
        <v>28</v>
      </c>
      <c r="D4114" t="s">
        <v>19</v>
      </c>
      <c r="I4114" s="6" t="s">
        <v>777</v>
      </c>
      <c r="J4114" t="s">
        <v>1557</v>
      </c>
      <c r="L4114" t="s">
        <v>1558</v>
      </c>
    </row>
    <row r="4115" spans="1:12">
      <c r="A4115" t="s">
        <v>1556</v>
      </c>
      <c r="B4115" t="s">
        <v>773</v>
      </c>
      <c r="C4115" t="s">
        <v>30</v>
      </c>
      <c r="D4115" t="s">
        <v>19</v>
      </c>
      <c r="I4115" s="6" t="s">
        <v>778</v>
      </c>
      <c r="J4115" t="s">
        <v>1557</v>
      </c>
      <c r="L4115" t="s">
        <v>1558</v>
      </c>
    </row>
    <row r="4116" spans="1:12">
      <c r="A4116" t="s">
        <v>1556</v>
      </c>
      <c r="B4116" t="s">
        <v>773</v>
      </c>
      <c r="C4116" t="s">
        <v>779</v>
      </c>
      <c r="D4116" t="s">
        <v>19</v>
      </c>
      <c r="E4116">
        <v>6.4375</v>
      </c>
      <c r="F4116">
        <v>6.5625</v>
      </c>
      <c r="G4116" t="s">
        <v>25</v>
      </c>
      <c r="H4116" t="s">
        <v>26</v>
      </c>
      <c r="J4116" t="s">
        <v>1557</v>
      </c>
      <c r="L4116" t="s">
        <v>1558</v>
      </c>
    </row>
    <row r="4117" spans="1:12">
      <c r="A4117" t="s">
        <v>1559</v>
      </c>
      <c r="B4117" t="s">
        <v>295</v>
      </c>
      <c r="C4117" t="s">
        <v>295</v>
      </c>
      <c r="D4117" t="s">
        <v>13</v>
      </c>
      <c r="I4117" s="6" t="s">
        <v>296</v>
      </c>
      <c r="J4117" t="s">
        <v>1255</v>
      </c>
      <c r="L4117" t="s">
        <v>1558</v>
      </c>
    </row>
    <row r="4118" spans="1:12">
      <c r="A4118" t="s">
        <v>1559</v>
      </c>
      <c r="B4118" t="s">
        <v>295</v>
      </c>
      <c r="C4118" t="s">
        <v>295</v>
      </c>
      <c r="D4118" t="s">
        <v>13</v>
      </c>
      <c r="I4118" s="6" t="s">
        <v>296</v>
      </c>
      <c r="J4118" t="s">
        <v>1255</v>
      </c>
      <c r="L4118" t="s">
        <v>917</v>
      </c>
    </row>
    <row r="4119" spans="1:12">
      <c r="A4119" t="s">
        <v>1559</v>
      </c>
      <c r="B4119" t="s">
        <v>773</v>
      </c>
      <c r="C4119" t="s">
        <v>18</v>
      </c>
      <c r="D4119" t="s">
        <v>19</v>
      </c>
      <c r="I4119" s="6" t="s">
        <v>774</v>
      </c>
      <c r="J4119" t="s">
        <v>1255</v>
      </c>
      <c r="L4119" t="s">
        <v>1558</v>
      </c>
    </row>
    <row r="4120" spans="1:12">
      <c r="A4120" t="s">
        <v>1559</v>
      </c>
      <c r="B4120" t="s">
        <v>773</v>
      </c>
      <c r="C4120" t="s">
        <v>21</v>
      </c>
      <c r="D4120" t="s">
        <v>19</v>
      </c>
      <c r="I4120" s="6" t="s">
        <v>775</v>
      </c>
      <c r="J4120" t="s">
        <v>1255</v>
      </c>
      <c r="L4120" t="s">
        <v>1558</v>
      </c>
    </row>
    <row r="4121" spans="1:12">
      <c r="A4121" t="s">
        <v>1559</v>
      </c>
      <c r="B4121" t="s">
        <v>773</v>
      </c>
      <c r="C4121" t="s">
        <v>776</v>
      </c>
      <c r="D4121" t="s">
        <v>19</v>
      </c>
      <c r="E4121">
        <v>5.75</v>
      </c>
      <c r="F4121">
        <v>5.875</v>
      </c>
      <c r="G4121" t="s">
        <v>25</v>
      </c>
      <c r="H4121" t="s">
        <v>26</v>
      </c>
      <c r="J4121" t="s">
        <v>1255</v>
      </c>
      <c r="L4121" t="s">
        <v>1558</v>
      </c>
    </row>
    <row r="4122" spans="1:12">
      <c r="A4122" t="s">
        <v>1559</v>
      </c>
      <c r="B4122" t="s">
        <v>773</v>
      </c>
      <c r="C4122" t="s">
        <v>28</v>
      </c>
      <c r="D4122" t="s">
        <v>19</v>
      </c>
      <c r="I4122" s="6" t="s">
        <v>777</v>
      </c>
      <c r="J4122" t="s">
        <v>1255</v>
      </c>
      <c r="L4122" t="s">
        <v>1558</v>
      </c>
    </row>
    <row r="4123" spans="1:12">
      <c r="A4123" t="s">
        <v>1559</v>
      </c>
      <c r="B4123" t="s">
        <v>773</v>
      </c>
      <c r="C4123" t="s">
        <v>30</v>
      </c>
      <c r="D4123" t="s">
        <v>19</v>
      </c>
      <c r="I4123" s="6" t="s">
        <v>778</v>
      </c>
      <c r="J4123" t="s">
        <v>1255</v>
      </c>
      <c r="L4123" t="s">
        <v>1558</v>
      </c>
    </row>
    <row r="4124" spans="1:12">
      <c r="A4124" t="s">
        <v>1559</v>
      </c>
      <c r="B4124" t="s">
        <v>773</v>
      </c>
      <c r="C4124" t="s">
        <v>779</v>
      </c>
      <c r="D4124" t="s">
        <v>19</v>
      </c>
      <c r="E4124">
        <v>6.4375</v>
      </c>
      <c r="F4124">
        <v>6.5625</v>
      </c>
      <c r="G4124" t="s">
        <v>25</v>
      </c>
      <c r="H4124" t="s">
        <v>26</v>
      </c>
      <c r="J4124" t="s">
        <v>1255</v>
      </c>
      <c r="L4124" t="s">
        <v>1558</v>
      </c>
    </row>
    <row r="4125" spans="1:12">
      <c r="A4125" t="s">
        <v>1560</v>
      </c>
      <c r="B4125" t="s">
        <v>295</v>
      </c>
      <c r="C4125" t="s">
        <v>295</v>
      </c>
      <c r="D4125" t="s">
        <v>13</v>
      </c>
      <c r="I4125" s="6" t="s">
        <v>296</v>
      </c>
      <c r="J4125" t="s">
        <v>1561</v>
      </c>
      <c r="L4125" t="s">
        <v>772</v>
      </c>
    </row>
    <row r="4126" spans="1:12">
      <c r="A4126" t="s">
        <v>1560</v>
      </c>
      <c r="B4126" t="s">
        <v>773</v>
      </c>
      <c r="C4126" t="s">
        <v>18</v>
      </c>
      <c r="D4126" t="s">
        <v>19</v>
      </c>
      <c r="I4126" s="6" t="s">
        <v>774</v>
      </c>
      <c r="J4126" t="s">
        <v>1561</v>
      </c>
      <c r="L4126" t="s">
        <v>772</v>
      </c>
    </row>
    <row r="4127" spans="1:12">
      <c r="A4127" t="s">
        <v>1560</v>
      </c>
      <c r="B4127" t="s">
        <v>773</v>
      </c>
      <c r="C4127" t="s">
        <v>21</v>
      </c>
      <c r="D4127" t="s">
        <v>19</v>
      </c>
      <c r="I4127" s="6" t="s">
        <v>775</v>
      </c>
      <c r="J4127" t="s">
        <v>1561</v>
      </c>
      <c r="L4127" t="s">
        <v>772</v>
      </c>
    </row>
    <row r="4128" spans="1:12">
      <c r="A4128" t="s">
        <v>1560</v>
      </c>
      <c r="B4128" t="s">
        <v>773</v>
      </c>
      <c r="C4128" t="s">
        <v>776</v>
      </c>
      <c r="D4128" t="s">
        <v>19</v>
      </c>
      <c r="E4128">
        <v>6.1875</v>
      </c>
      <c r="F4128">
        <v>6.3125</v>
      </c>
      <c r="G4128" t="s">
        <v>25</v>
      </c>
      <c r="H4128" t="s">
        <v>26</v>
      </c>
      <c r="J4128" t="s">
        <v>1561</v>
      </c>
      <c r="L4128" t="s">
        <v>772</v>
      </c>
    </row>
    <row r="4129" spans="1:12">
      <c r="A4129" t="s">
        <v>1560</v>
      </c>
      <c r="B4129" t="s">
        <v>773</v>
      </c>
      <c r="C4129" t="s">
        <v>28</v>
      </c>
      <c r="D4129" t="s">
        <v>19</v>
      </c>
      <c r="I4129" s="6" t="s">
        <v>777</v>
      </c>
      <c r="J4129" t="s">
        <v>1561</v>
      </c>
      <c r="L4129" t="s">
        <v>772</v>
      </c>
    </row>
    <row r="4130" spans="1:12">
      <c r="A4130" t="s">
        <v>1560</v>
      </c>
      <c r="B4130" t="s">
        <v>773</v>
      </c>
      <c r="C4130" t="s">
        <v>30</v>
      </c>
      <c r="D4130" t="s">
        <v>19</v>
      </c>
      <c r="I4130" s="6" t="s">
        <v>778</v>
      </c>
      <c r="J4130" t="s">
        <v>1561</v>
      </c>
      <c r="L4130" t="s">
        <v>772</v>
      </c>
    </row>
    <row r="4131" spans="1:12">
      <c r="A4131" t="s">
        <v>1560</v>
      </c>
      <c r="B4131" t="s">
        <v>773</v>
      </c>
      <c r="C4131" t="s">
        <v>779</v>
      </c>
      <c r="D4131" t="s">
        <v>19</v>
      </c>
      <c r="E4131">
        <v>4.4375</v>
      </c>
      <c r="F4131">
        <v>4.5625</v>
      </c>
      <c r="G4131" t="s">
        <v>25</v>
      </c>
      <c r="H4131" t="s">
        <v>26</v>
      </c>
      <c r="J4131" t="s">
        <v>1561</v>
      </c>
      <c r="L4131" t="s">
        <v>772</v>
      </c>
    </row>
    <row r="4132" spans="1:12">
      <c r="A4132" t="s">
        <v>1562</v>
      </c>
      <c r="B4132" t="s">
        <v>295</v>
      </c>
      <c r="C4132" t="s">
        <v>295</v>
      </c>
      <c r="D4132" t="s">
        <v>13</v>
      </c>
      <c r="I4132" s="6" t="s">
        <v>296</v>
      </c>
      <c r="J4132" t="s">
        <v>1563</v>
      </c>
      <c r="L4132" t="s">
        <v>772</v>
      </c>
    </row>
    <row r="4133" spans="1:12">
      <c r="A4133" t="s">
        <v>1562</v>
      </c>
      <c r="B4133" t="s">
        <v>295</v>
      </c>
      <c r="C4133" t="s">
        <v>295</v>
      </c>
      <c r="D4133" t="s">
        <v>13</v>
      </c>
      <c r="I4133" s="6" t="s">
        <v>296</v>
      </c>
      <c r="J4133" t="s">
        <v>1563</v>
      </c>
      <c r="L4133" t="s">
        <v>917</v>
      </c>
    </row>
    <row r="4134" spans="1:12">
      <c r="A4134" t="s">
        <v>1562</v>
      </c>
      <c r="B4134" t="s">
        <v>773</v>
      </c>
      <c r="C4134" t="s">
        <v>18</v>
      </c>
      <c r="D4134" t="s">
        <v>19</v>
      </c>
      <c r="I4134" s="6" t="s">
        <v>774</v>
      </c>
      <c r="J4134" t="s">
        <v>1563</v>
      </c>
      <c r="L4134" t="s">
        <v>772</v>
      </c>
    </row>
    <row r="4135" spans="1:12">
      <c r="A4135" t="s">
        <v>1562</v>
      </c>
      <c r="B4135" t="s">
        <v>773</v>
      </c>
      <c r="C4135" t="s">
        <v>21</v>
      </c>
      <c r="D4135" t="s">
        <v>19</v>
      </c>
      <c r="I4135" s="6" t="s">
        <v>775</v>
      </c>
      <c r="J4135" t="s">
        <v>1563</v>
      </c>
      <c r="L4135" t="s">
        <v>772</v>
      </c>
    </row>
    <row r="4136" spans="1:12">
      <c r="A4136" t="s">
        <v>1562</v>
      </c>
      <c r="B4136" t="s">
        <v>773</v>
      </c>
      <c r="C4136" t="s">
        <v>776</v>
      </c>
      <c r="D4136" t="s">
        <v>19</v>
      </c>
      <c r="E4136">
        <v>6.1875</v>
      </c>
      <c r="F4136">
        <v>6.3125</v>
      </c>
      <c r="G4136" t="s">
        <v>25</v>
      </c>
      <c r="H4136" t="s">
        <v>26</v>
      </c>
      <c r="J4136" t="s">
        <v>1563</v>
      </c>
      <c r="L4136" t="s">
        <v>772</v>
      </c>
    </row>
    <row r="4137" spans="1:12">
      <c r="A4137" t="s">
        <v>1562</v>
      </c>
      <c r="B4137" t="s">
        <v>773</v>
      </c>
      <c r="C4137" t="s">
        <v>28</v>
      </c>
      <c r="D4137" t="s">
        <v>19</v>
      </c>
      <c r="I4137" s="6" t="s">
        <v>777</v>
      </c>
      <c r="J4137" t="s">
        <v>1563</v>
      </c>
      <c r="L4137" t="s">
        <v>772</v>
      </c>
    </row>
    <row r="4138" spans="1:12">
      <c r="A4138" t="s">
        <v>1562</v>
      </c>
      <c r="B4138" t="s">
        <v>773</v>
      </c>
      <c r="C4138" t="s">
        <v>30</v>
      </c>
      <c r="D4138" t="s">
        <v>19</v>
      </c>
      <c r="I4138" s="6" t="s">
        <v>778</v>
      </c>
      <c r="J4138" t="s">
        <v>1563</v>
      </c>
      <c r="L4138" t="s">
        <v>772</v>
      </c>
    </row>
    <row r="4139" spans="1:12">
      <c r="A4139" t="s">
        <v>1562</v>
      </c>
      <c r="B4139" t="s">
        <v>773</v>
      </c>
      <c r="C4139" t="s">
        <v>779</v>
      </c>
      <c r="D4139" t="s">
        <v>19</v>
      </c>
      <c r="E4139">
        <v>4.4375</v>
      </c>
      <c r="F4139">
        <v>4.5625</v>
      </c>
      <c r="G4139" t="s">
        <v>25</v>
      </c>
      <c r="H4139" t="s">
        <v>26</v>
      </c>
      <c r="J4139" t="s">
        <v>1563</v>
      </c>
      <c r="L4139" t="s">
        <v>772</v>
      </c>
    </row>
    <row r="4140" spans="1:12">
      <c r="A4140" t="s">
        <v>1564</v>
      </c>
      <c r="B4140" t="s">
        <v>295</v>
      </c>
      <c r="C4140" t="s">
        <v>295</v>
      </c>
      <c r="D4140" t="s">
        <v>13</v>
      </c>
      <c r="I4140" s="6" t="s">
        <v>296</v>
      </c>
      <c r="J4140" t="s">
        <v>1565</v>
      </c>
      <c r="L4140" t="s">
        <v>1566</v>
      </c>
    </row>
    <row r="4141" spans="1:12">
      <c r="A4141" t="s">
        <v>1564</v>
      </c>
      <c r="B4141" t="s">
        <v>295</v>
      </c>
      <c r="C4141" t="s">
        <v>295</v>
      </c>
      <c r="D4141" t="s">
        <v>13</v>
      </c>
      <c r="I4141" s="6" t="s">
        <v>296</v>
      </c>
      <c r="J4141" t="s">
        <v>1565</v>
      </c>
      <c r="L4141" t="s">
        <v>917</v>
      </c>
    </row>
    <row r="4142" spans="1:12">
      <c r="A4142" t="s">
        <v>1564</v>
      </c>
      <c r="B4142" t="s">
        <v>773</v>
      </c>
      <c r="C4142" t="s">
        <v>18</v>
      </c>
      <c r="D4142" t="s">
        <v>19</v>
      </c>
      <c r="I4142" s="6" t="s">
        <v>774</v>
      </c>
      <c r="J4142" t="s">
        <v>1565</v>
      </c>
      <c r="L4142" t="s">
        <v>1566</v>
      </c>
    </row>
    <row r="4143" spans="1:12">
      <c r="A4143" t="s">
        <v>1564</v>
      </c>
      <c r="B4143" t="s">
        <v>773</v>
      </c>
      <c r="C4143" t="s">
        <v>21</v>
      </c>
      <c r="D4143" t="s">
        <v>19</v>
      </c>
      <c r="I4143" s="6" t="s">
        <v>775</v>
      </c>
      <c r="J4143" t="s">
        <v>1565</v>
      </c>
      <c r="L4143" t="s">
        <v>1566</v>
      </c>
    </row>
    <row r="4144" spans="1:12">
      <c r="A4144" t="s">
        <v>1564</v>
      </c>
      <c r="B4144" t="s">
        <v>773</v>
      </c>
      <c r="C4144" t="s">
        <v>776</v>
      </c>
      <c r="D4144" t="s">
        <v>19</v>
      </c>
      <c r="E4144">
        <v>3.3125</v>
      </c>
      <c r="F4144">
        <v>3.4375</v>
      </c>
      <c r="G4144" t="s">
        <v>25</v>
      </c>
      <c r="H4144" t="s">
        <v>26</v>
      </c>
      <c r="J4144" t="s">
        <v>1565</v>
      </c>
      <c r="L4144" t="s">
        <v>1566</v>
      </c>
    </row>
    <row r="4145" spans="1:12">
      <c r="A4145" t="s">
        <v>1564</v>
      </c>
      <c r="B4145" t="s">
        <v>773</v>
      </c>
      <c r="C4145" t="s">
        <v>28</v>
      </c>
      <c r="D4145" t="s">
        <v>19</v>
      </c>
      <c r="I4145" s="6" t="s">
        <v>777</v>
      </c>
      <c r="J4145" t="s">
        <v>1565</v>
      </c>
      <c r="L4145" t="s">
        <v>1566</v>
      </c>
    </row>
    <row r="4146" spans="1:12">
      <c r="A4146" t="s">
        <v>1564</v>
      </c>
      <c r="B4146" t="s">
        <v>773</v>
      </c>
      <c r="C4146" t="s">
        <v>30</v>
      </c>
      <c r="D4146" t="s">
        <v>19</v>
      </c>
      <c r="I4146" s="6" t="s">
        <v>778</v>
      </c>
      <c r="J4146" t="s">
        <v>1565</v>
      </c>
      <c r="L4146" t="s">
        <v>1566</v>
      </c>
    </row>
    <row r="4147" spans="1:12">
      <c r="A4147" t="s">
        <v>1564</v>
      </c>
      <c r="B4147" t="s">
        <v>773</v>
      </c>
      <c r="C4147" t="s">
        <v>779</v>
      </c>
      <c r="D4147" t="s">
        <v>19</v>
      </c>
      <c r="E4147">
        <v>2.2812000000000001</v>
      </c>
      <c r="F4147">
        <v>2.4062000000000001</v>
      </c>
      <c r="G4147" t="s">
        <v>25</v>
      </c>
      <c r="H4147" t="s">
        <v>26</v>
      </c>
      <c r="J4147" t="s">
        <v>1565</v>
      </c>
      <c r="L4147" t="s">
        <v>1566</v>
      </c>
    </row>
    <row r="4148" spans="1:12">
      <c r="A4148" t="s">
        <v>1567</v>
      </c>
      <c r="B4148" t="s">
        <v>295</v>
      </c>
      <c r="C4148" t="s">
        <v>295</v>
      </c>
      <c r="D4148" t="s">
        <v>13</v>
      </c>
      <c r="I4148" s="6" t="s">
        <v>296</v>
      </c>
      <c r="J4148" t="s">
        <v>1568</v>
      </c>
      <c r="L4148" t="s">
        <v>917</v>
      </c>
    </row>
    <row r="4149" spans="1:12">
      <c r="A4149" t="s">
        <v>1567</v>
      </c>
      <c r="B4149" t="s">
        <v>773</v>
      </c>
      <c r="C4149" t="s">
        <v>18</v>
      </c>
      <c r="D4149" t="s">
        <v>19</v>
      </c>
      <c r="I4149" s="6" t="s">
        <v>774</v>
      </c>
      <c r="J4149" t="s">
        <v>1568</v>
      </c>
      <c r="L4149" t="s">
        <v>917</v>
      </c>
    </row>
    <row r="4150" spans="1:12">
      <c r="A4150" t="s">
        <v>1567</v>
      </c>
      <c r="B4150" t="s">
        <v>773</v>
      </c>
      <c r="C4150" t="s">
        <v>21</v>
      </c>
      <c r="D4150" t="s">
        <v>19</v>
      </c>
      <c r="I4150" s="6" t="s">
        <v>775</v>
      </c>
      <c r="J4150" t="s">
        <v>1568</v>
      </c>
      <c r="L4150" t="s">
        <v>917</v>
      </c>
    </row>
    <row r="4151" spans="1:12">
      <c r="A4151" t="s">
        <v>1567</v>
      </c>
      <c r="B4151" t="s">
        <v>773</v>
      </c>
      <c r="C4151" t="s">
        <v>776</v>
      </c>
      <c r="D4151" t="s">
        <v>19</v>
      </c>
      <c r="E4151">
        <v>5.5</v>
      </c>
      <c r="F4151">
        <v>5.625</v>
      </c>
      <c r="G4151" t="s">
        <v>25</v>
      </c>
      <c r="H4151" t="s">
        <v>26</v>
      </c>
      <c r="J4151" t="s">
        <v>1568</v>
      </c>
      <c r="L4151" t="s">
        <v>917</v>
      </c>
    </row>
    <row r="4152" spans="1:12">
      <c r="A4152" t="s">
        <v>1567</v>
      </c>
      <c r="B4152" t="s">
        <v>773</v>
      </c>
      <c r="C4152" t="s">
        <v>28</v>
      </c>
      <c r="D4152" t="s">
        <v>19</v>
      </c>
      <c r="I4152" s="6" t="s">
        <v>777</v>
      </c>
      <c r="J4152" t="s">
        <v>1568</v>
      </c>
      <c r="L4152" t="s">
        <v>917</v>
      </c>
    </row>
    <row r="4153" spans="1:12">
      <c r="A4153" t="s">
        <v>1567</v>
      </c>
      <c r="B4153" t="s">
        <v>773</v>
      </c>
      <c r="C4153" t="s">
        <v>30</v>
      </c>
      <c r="D4153" t="s">
        <v>19</v>
      </c>
      <c r="I4153" s="6" t="s">
        <v>778</v>
      </c>
      <c r="J4153" t="s">
        <v>1568</v>
      </c>
      <c r="L4153" t="s">
        <v>917</v>
      </c>
    </row>
    <row r="4154" spans="1:12">
      <c r="A4154" t="s">
        <v>1567</v>
      </c>
      <c r="B4154" t="s">
        <v>773</v>
      </c>
      <c r="C4154" t="s">
        <v>779</v>
      </c>
      <c r="D4154" t="s">
        <v>19</v>
      </c>
      <c r="E4154">
        <v>6.1875</v>
      </c>
      <c r="F4154">
        <v>6.3125</v>
      </c>
      <c r="G4154" t="s">
        <v>25</v>
      </c>
      <c r="H4154" t="s">
        <v>26</v>
      </c>
      <c r="J4154" t="s">
        <v>1568</v>
      </c>
      <c r="L4154" t="s">
        <v>917</v>
      </c>
    </row>
    <row r="4155" spans="1:12">
      <c r="A4155" t="s">
        <v>1569</v>
      </c>
      <c r="B4155" t="s">
        <v>295</v>
      </c>
      <c r="C4155" t="s">
        <v>295</v>
      </c>
      <c r="D4155" t="s">
        <v>13</v>
      </c>
      <c r="I4155" s="6" t="s">
        <v>296</v>
      </c>
      <c r="J4155" t="s">
        <v>1570</v>
      </c>
      <c r="L4155" t="s">
        <v>917</v>
      </c>
    </row>
    <row r="4156" spans="1:12">
      <c r="A4156" t="s">
        <v>1569</v>
      </c>
      <c r="B4156" t="s">
        <v>773</v>
      </c>
      <c r="C4156" t="s">
        <v>18</v>
      </c>
      <c r="D4156" t="s">
        <v>19</v>
      </c>
      <c r="I4156" s="6" t="s">
        <v>774</v>
      </c>
      <c r="J4156" t="s">
        <v>1570</v>
      </c>
      <c r="L4156" t="s">
        <v>917</v>
      </c>
    </row>
    <row r="4157" spans="1:12">
      <c r="A4157" t="s">
        <v>1569</v>
      </c>
      <c r="B4157" t="s">
        <v>773</v>
      </c>
      <c r="C4157" t="s">
        <v>21</v>
      </c>
      <c r="D4157" t="s">
        <v>19</v>
      </c>
      <c r="I4157" s="6" t="s">
        <v>775</v>
      </c>
      <c r="J4157" t="s">
        <v>1570</v>
      </c>
      <c r="L4157" t="s">
        <v>917</v>
      </c>
    </row>
    <row r="4158" spans="1:12">
      <c r="A4158" t="s">
        <v>1569</v>
      </c>
      <c r="B4158" t="s">
        <v>773</v>
      </c>
      <c r="C4158" t="s">
        <v>776</v>
      </c>
      <c r="D4158" t="s">
        <v>19</v>
      </c>
      <c r="E4158">
        <v>5.5</v>
      </c>
      <c r="F4158">
        <v>5.625</v>
      </c>
      <c r="G4158" t="s">
        <v>25</v>
      </c>
      <c r="H4158" t="s">
        <v>26</v>
      </c>
      <c r="J4158" t="s">
        <v>1570</v>
      </c>
      <c r="L4158" t="s">
        <v>917</v>
      </c>
    </row>
    <row r="4159" spans="1:12">
      <c r="A4159" t="s">
        <v>1569</v>
      </c>
      <c r="B4159" t="s">
        <v>773</v>
      </c>
      <c r="C4159" t="s">
        <v>28</v>
      </c>
      <c r="D4159" t="s">
        <v>19</v>
      </c>
      <c r="I4159" s="6" t="s">
        <v>777</v>
      </c>
      <c r="J4159" t="s">
        <v>1570</v>
      </c>
      <c r="L4159" t="s">
        <v>917</v>
      </c>
    </row>
    <row r="4160" spans="1:12">
      <c r="A4160" t="s">
        <v>1569</v>
      </c>
      <c r="B4160" t="s">
        <v>773</v>
      </c>
      <c r="C4160" t="s">
        <v>30</v>
      </c>
      <c r="D4160" t="s">
        <v>19</v>
      </c>
      <c r="I4160" s="6" t="s">
        <v>778</v>
      </c>
      <c r="J4160" t="s">
        <v>1570</v>
      </c>
      <c r="L4160" t="s">
        <v>917</v>
      </c>
    </row>
    <row r="4161" spans="1:12">
      <c r="A4161" t="s">
        <v>1569</v>
      </c>
      <c r="B4161" t="s">
        <v>773</v>
      </c>
      <c r="C4161" t="s">
        <v>779</v>
      </c>
      <c r="D4161" t="s">
        <v>19</v>
      </c>
      <c r="E4161">
        <v>6.1875</v>
      </c>
      <c r="F4161">
        <v>6.3125</v>
      </c>
      <c r="G4161" t="s">
        <v>25</v>
      </c>
      <c r="H4161" t="s">
        <v>26</v>
      </c>
      <c r="J4161" t="s">
        <v>1570</v>
      </c>
      <c r="L4161" t="s">
        <v>917</v>
      </c>
    </row>
    <row r="4162" spans="1:12">
      <c r="A4162" t="s">
        <v>1571</v>
      </c>
      <c r="B4162" t="s">
        <v>295</v>
      </c>
      <c r="C4162" t="s">
        <v>295</v>
      </c>
      <c r="D4162" t="s">
        <v>13</v>
      </c>
      <c r="J4162" t="s">
        <v>1572</v>
      </c>
      <c r="L4162" t="s">
        <v>917</v>
      </c>
    </row>
    <row r="4163" spans="1:12">
      <c r="A4163" t="s">
        <v>1571</v>
      </c>
      <c r="B4163" t="s">
        <v>773</v>
      </c>
      <c r="C4163" t="s">
        <v>18</v>
      </c>
      <c r="D4163" t="s">
        <v>19</v>
      </c>
      <c r="I4163" s="6" t="s">
        <v>774</v>
      </c>
      <c r="J4163" t="s">
        <v>1572</v>
      </c>
      <c r="L4163" t="s">
        <v>917</v>
      </c>
    </row>
    <row r="4164" spans="1:12">
      <c r="A4164" t="s">
        <v>1571</v>
      </c>
      <c r="B4164" t="s">
        <v>773</v>
      </c>
      <c r="C4164" t="s">
        <v>21</v>
      </c>
      <c r="D4164" t="s">
        <v>19</v>
      </c>
      <c r="I4164" s="6" t="s">
        <v>775</v>
      </c>
      <c r="J4164" t="s">
        <v>1572</v>
      </c>
      <c r="L4164" t="s">
        <v>917</v>
      </c>
    </row>
    <row r="4165" spans="1:12">
      <c r="A4165" t="s">
        <v>1571</v>
      </c>
      <c r="B4165" t="s">
        <v>773</v>
      </c>
      <c r="C4165" t="s">
        <v>776</v>
      </c>
      <c r="D4165" t="s">
        <v>19</v>
      </c>
      <c r="E4165">
        <v>8.9375</v>
      </c>
      <c r="F4165">
        <v>9.0625</v>
      </c>
      <c r="G4165" t="s">
        <v>25</v>
      </c>
      <c r="H4165" t="s">
        <v>26</v>
      </c>
      <c r="J4165" t="s">
        <v>1572</v>
      </c>
      <c r="L4165" t="s">
        <v>917</v>
      </c>
    </row>
    <row r="4166" spans="1:12">
      <c r="A4166" t="s">
        <v>1571</v>
      </c>
      <c r="B4166" t="s">
        <v>773</v>
      </c>
      <c r="C4166" t="s">
        <v>28</v>
      </c>
      <c r="D4166" t="s">
        <v>19</v>
      </c>
      <c r="I4166" s="6" t="s">
        <v>777</v>
      </c>
      <c r="J4166" t="s">
        <v>1572</v>
      </c>
      <c r="L4166" t="s">
        <v>917</v>
      </c>
    </row>
    <row r="4167" spans="1:12">
      <c r="A4167" t="s">
        <v>1571</v>
      </c>
      <c r="B4167" t="s">
        <v>773</v>
      </c>
      <c r="C4167" t="s">
        <v>30</v>
      </c>
      <c r="D4167" t="s">
        <v>19</v>
      </c>
      <c r="I4167" s="6" t="s">
        <v>778</v>
      </c>
      <c r="J4167" t="s">
        <v>1572</v>
      </c>
      <c r="L4167" t="s">
        <v>917</v>
      </c>
    </row>
    <row r="4168" spans="1:12">
      <c r="A4168" t="s">
        <v>1571</v>
      </c>
      <c r="B4168" t="s">
        <v>773</v>
      </c>
      <c r="C4168" t="s">
        <v>779</v>
      </c>
      <c r="D4168" t="s">
        <v>19</v>
      </c>
      <c r="E4168">
        <v>6.9375</v>
      </c>
      <c r="F4168">
        <v>7.0625</v>
      </c>
      <c r="G4168" t="s">
        <v>25</v>
      </c>
      <c r="H4168" t="s">
        <v>26</v>
      </c>
      <c r="J4168" t="s">
        <v>1572</v>
      </c>
      <c r="L4168" t="s">
        <v>917</v>
      </c>
    </row>
    <row r="4169" spans="1:12">
      <c r="A4169" t="s">
        <v>1573</v>
      </c>
      <c r="B4169" t="s">
        <v>295</v>
      </c>
      <c r="C4169" t="s">
        <v>295</v>
      </c>
      <c r="D4169" t="s">
        <v>13</v>
      </c>
      <c r="I4169" s="6" t="s">
        <v>296</v>
      </c>
      <c r="J4169" t="s">
        <v>1574</v>
      </c>
      <c r="L4169" t="s">
        <v>917</v>
      </c>
    </row>
    <row r="4170" spans="1:12">
      <c r="A4170" t="s">
        <v>1573</v>
      </c>
      <c r="B4170" t="s">
        <v>295</v>
      </c>
      <c r="C4170" t="s">
        <v>295</v>
      </c>
      <c r="D4170" t="s">
        <v>13</v>
      </c>
      <c r="I4170" s="6" t="s">
        <v>296</v>
      </c>
      <c r="J4170" t="s">
        <v>1574</v>
      </c>
      <c r="L4170" t="s">
        <v>1558</v>
      </c>
    </row>
    <row r="4171" spans="1:12">
      <c r="A4171" t="s">
        <v>1573</v>
      </c>
      <c r="B4171" t="s">
        <v>773</v>
      </c>
      <c r="C4171" t="s">
        <v>18</v>
      </c>
      <c r="D4171" t="s">
        <v>19</v>
      </c>
      <c r="I4171" s="6" t="s">
        <v>774</v>
      </c>
      <c r="J4171" t="s">
        <v>1574</v>
      </c>
      <c r="L4171" t="s">
        <v>1558</v>
      </c>
    </row>
    <row r="4172" spans="1:12">
      <c r="A4172" t="s">
        <v>1573</v>
      </c>
      <c r="B4172" t="s">
        <v>773</v>
      </c>
      <c r="C4172" t="s">
        <v>21</v>
      </c>
      <c r="D4172" t="s">
        <v>19</v>
      </c>
      <c r="I4172" s="6" t="s">
        <v>775</v>
      </c>
      <c r="J4172" t="s">
        <v>1574</v>
      </c>
      <c r="L4172" t="s">
        <v>1558</v>
      </c>
    </row>
    <row r="4173" spans="1:12">
      <c r="A4173" t="s">
        <v>1573</v>
      </c>
      <c r="B4173" t="s">
        <v>773</v>
      </c>
      <c r="C4173" t="s">
        <v>776</v>
      </c>
      <c r="D4173" t="s">
        <v>19</v>
      </c>
      <c r="E4173">
        <v>5.75</v>
      </c>
      <c r="F4173">
        <v>5.875</v>
      </c>
      <c r="G4173" t="s">
        <v>25</v>
      </c>
      <c r="H4173" t="s">
        <v>26</v>
      </c>
      <c r="J4173" t="s">
        <v>1574</v>
      </c>
      <c r="L4173" t="s">
        <v>1558</v>
      </c>
    </row>
    <row r="4174" spans="1:12">
      <c r="A4174" t="s">
        <v>1573</v>
      </c>
      <c r="B4174" t="s">
        <v>773</v>
      </c>
      <c r="C4174" t="s">
        <v>28</v>
      </c>
      <c r="D4174" t="s">
        <v>19</v>
      </c>
      <c r="I4174" s="6" t="s">
        <v>777</v>
      </c>
      <c r="J4174" t="s">
        <v>1574</v>
      </c>
      <c r="L4174" t="s">
        <v>1558</v>
      </c>
    </row>
    <row r="4175" spans="1:12">
      <c r="A4175" t="s">
        <v>1573</v>
      </c>
      <c r="B4175" t="s">
        <v>773</v>
      </c>
      <c r="C4175" t="s">
        <v>30</v>
      </c>
      <c r="D4175" t="s">
        <v>19</v>
      </c>
      <c r="I4175" s="6" t="s">
        <v>778</v>
      </c>
      <c r="J4175" t="s">
        <v>1574</v>
      </c>
      <c r="L4175" t="s">
        <v>1558</v>
      </c>
    </row>
    <row r="4176" spans="1:12">
      <c r="A4176" t="s">
        <v>1573</v>
      </c>
      <c r="B4176" t="s">
        <v>773</v>
      </c>
      <c r="C4176" t="s">
        <v>779</v>
      </c>
      <c r="D4176" t="s">
        <v>19</v>
      </c>
      <c r="E4176">
        <v>6.4375</v>
      </c>
      <c r="F4176">
        <v>6.5625</v>
      </c>
      <c r="G4176" t="s">
        <v>25</v>
      </c>
      <c r="H4176" t="s">
        <v>26</v>
      </c>
      <c r="J4176" t="s">
        <v>1574</v>
      </c>
      <c r="L4176" t="s">
        <v>1558</v>
      </c>
    </row>
    <row r="4177" spans="1:12">
      <c r="A4177" t="s">
        <v>1575</v>
      </c>
      <c r="B4177" t="s">
        <v>295</v>
      </c>
      <c r="C4177" t="s">
        <v>295</v>
      </c>
      <c r="D4177" t="s">
        <v>13</v>
      </c>
      <c r="I4177" s="6" t="s">
        <v>296</v>
      </c>
      <c r="J4177" t="s">
        <v>1576</v>
      </c>
      <c r="L4177" t="s">
        <v>917</v>
      </c>
    </row>
    <row r="4178" spans="1:12">
      <c r="A4178" t="s">
        <v>1575</v>
      </c>
      <c r="B4178" t="s">
        <v>295</v>
      </c>
      <c r="C4178" t="s">
        <v>295</v>
      </c>
      <c r="D4178" t="s">
        <v>13</v>
      </c>
      <c r="I4178" s="6" t="s">
        <v>296</v>
      </c>
      <c r="J4178" t="s">
        <v>1576</v>
      </c>
      <c r="L4178" t="s">
        <v>1558</v>
      </c>
    </row>
    <row r="4179" spans="1:12">
      <c r="A4179" t="s">
        <v>1575</v>
      </c>
      <c r="B4179" t="s">
        <v>773</v>
      </c>
      <c r="C4179" t="s">
        <v>18</v>
      </c>
      <c r="D4179" t="s">
        <v>19</v>
      </c>
      <c r="I4179" s="6" t="s">
        <v>774</v>
      </c>
      <c r="J4179" t="s">
        <v>1576</v>
      </c>
      <c r="L4179" t="s">
        <v>1558</v>
      </c>
    </row>
    <row r="4180" spans="1:12">
      <c r="A4180" t="s">
        <v>1575</v>
      </c>
      <c r="B4180" t="s">
        <v>773</v>
      </c>
      <c r="C4180" t="s">
        <v>21</v>
      </c>
      <c r="D4180" t="s">
        <v>19</v>
      </c>
      <c r="I4180" s="6" t="s">
        <v>775</v>
      </c>
      <c r="J4180" t="s">
        <v>1576</v>
      </c>
      <c r="L4180" t="s">
        <v>1558</v>
      </c>
    </row>
    <row r="4181" spans="1:12">
      <c r="A4181" t="s">
        <v>1575</v>
      </c>
      <c r="B4181" t="s">
        <v>773</v>
      </c>
      <c r="C4181" t="s">
        <v>776</v>
      </c>
      <c r="D4181" t="s">
        <v>19</v>
      </c>
      <c r="E4181">
        <v>5.75</v>
      </c>
      <c r="F4181">
        <v>5.875</v>
      </c>
      <c r="G4181" t="s">
        <v>25</v>
      </c>
      <c r="H4181" t="s">
        <v>26</v>
      </c>
      <c r="J4181" t="s">
        <v>1576</v>
      </c>
      <c r="L4181" t="s">
        <v>1558</v>
      </c>
    </row>
    <row r="4182" spans="1:12">
      <c r="A4182" t="s">
        <v>1575</v>
      </c>
      <c r="B4182" t="s">
        <v>773</v>
      </c>
      <c r="C4182" t="s">
        <v>28</v>
      </c>
      <c r="D4182" t="s">
        <v>19</v>
      </c>
      <c r="I4182" s="6" t="s">
        <v>777</v>
      </c>
      <c r="J4182" t="s">
        <v>1576</v>
      </c>
      <c r="L4182" t="s">
        <v>1558</v>
      </c>
    </row>
    <row r="4183" spans="1:12">
      <c r="A4183" t="s">
        <v>1575</v>
      </c>
      <c r="B4183" t="s">
        <v>773</v>
      </c>
      <c r="C4183" t="s">
        <v>30</v>
      </c>
      <c r="D4183" t="s">
        <v>19</v>
      </c>
      <c r="I4183" s="6" t="s">
        <v>778</v>
      </c>
      <c r="J4183" t="s">
        <v>1576</v>
      </c>
      <c r="L4183" t="s">
        <v>1558</v>
      </c>
    </row>
    <row r="4184" spans="1:12">
      <c r="A4184" t="s">
        <v>1575</v>
      </c>
      <c r="B4184" t="s">
        <v>773</v>
      </c>
      <c r="C4184" t="s">
        <v>779</v>
      </c>
      <c r="D4184" t="s">
        <v>19</v>
      </c>
      <c r="E4184">
        <v>6.4375</v>
      </c>
      <c r="F4184">
        <v>6.5625</v>
      </c>
      <c r="G4184" t="s">
        <v>25</v>
      </c>
      <c r="H4184" t="s">
        <v>26</v>
      </c>
      <c r="J4184" t="s">
        <v>1576</v>
      </c>
      <c r="L4184" t="s">
        <v>1558</v>
      </c>
    </row>
    <row r="4185" spans="1:12">
      <c r="A4185" t="s">
        <v>1577</v>
      </c>
      <c r="B4185" t="s">
        <v>295</v>
      </c>
      <c r="C4185" t="s">
        <v>295</v>
      </c>
      <c r="D4185" t="s">
        <v>13</v>
      </c>
      <c r="I4185" s="6" t="s">
        <v>296</v>
      </c>
      <c r="J4185" t="s">
        <v>1574</v>
      </c>
      <c r="L4185" t="s">
        <v>917</v>
      </c>
    </row>
    <row r="4186" spans="1:12">
      <c r="A4186" t="s">
        <v>1577</v>
      </c>
      <c r="B4186" t="s">
        <v>295</v>
      </c>
      <c r="C4186" t="s">
        <v>295</v>
      </c>
      <c r="D4186" t="s">
        <v>13</v>
      </c>
      <c r="J4186" t="s">
        <v>1574</v>
      </c>
      <c r="L4186" t="s">
        <v>1558</v>
      </c>
    </row>
    <row r="4187" spans="1:12">
      <c r="A4187" t="s">
        <v>1577</v>
      </c>
      <c r="B4187" t="s">
        <v>773</v>
      </c>
      <c r="C4187" t="s">
        <v>18</v>
      </c>
      <c r="D4187" t="s">
        <v>19</v>
      </c>
      <c r="I4187" s="6" t="s">
        <v>774</v>
      </c>
      <c r="J4187" t="s">
        <v>1574</v>
      </c>
      <c r="L4187" t="s">
        <v>1558</v>
      </c>
    </row>
    <row r="4188" spans="1:12">
      <c r="A4188" t="s">
        <v>1577</v>
      </c>
      <c r="B4188" t="s">
        <v>773</v>
      </c>
      <c r="C4188" t="s">
        <v>21</v>
      </c>
      <c r="D4188" t="s">
        <v>19</v>
      </c>
      <c r="I4188" s="6" t="s">
        <v>775</v>
      </c>
      <c r="J4188" t="s">
        <v>1574</v>
      </c>
      <c r="L4188" t="s">
        <v>1558</v>
      </c>
    </row>
    <row r="4189" spans="1:12">
      <c r="A4189" t="s">
        <v>1577</v>
      </c>
      <c r="B4189" t="s">
        <v>773</v>
      </c>
      <c r="C4189" t="s">
        <v>776</v>
      </c>
      <c r="D4189" t="s">
        <v>19</v>
      </c>
      <c r="E4189">
        <v>5.75</v>
      </c>
      <c r="F4189">
        <v>5.875</v>
      </c>
      <c r="G4189" t="s">
        <v>25</v>
      </c>
      <c r="H4189" t="s">
        <v>26</v>
      </c>
      <c r="J4189" t="s">
        <v>1574</v>
      </c>
      <c r="L4189" t="s">
        <v>1558</v>
      </c>
    </row>
    <row r="4190" spans="1:12">
      <c r="A4190" t="s">
        <v>1577</v>
      </c>
      <c r="B4190" t="s">
        <v>773</v>
      </c>
      <c r="C4190" t="s">
        <v>28</v>
      </c>
      <c r="D4190" t="s">
        <v>19</v>
      </c>
      <c r="I4190" s="6" t="s">
        <v>777</v>
      </c>
      <c r="J4190" t="s">
        <v>1574</v>
      </c>
      <c r="L4190" t="s">
        <v>1558</v>
      </c>
    </row>
    <row r="4191" spans="1:12">
      <c r="A4191" t="s">
        <v>1577</v>
      </c>
      <c r="B4191" t="s">
        <v>773</v>
      </c>
      <c r="C4191" t="s">
        <v>30</v>
      </c>
      <c r="D4191" t="s">
        <v>19</v>
      </c>
      <c r="I4191" s="6" t="s">
        <v>778</v>
      </c>
      <c r="J4191" t="s">
        <v>1574</v>
      </c>
      <c r="L4191" t="s">
        <v>1558</v>
      </c>
    </row>
    <row r="4192" spans="1:12">
      <c r="A4192" t="s">
        <v>1577</v>
      </c>
      <c r="B4192" t="s">
        <v>773</v>
      </c>
      <c r="C4192" t="s">
        <v>779</v>
      </c>
      <c r="D4192" t="s">
        <v>19</v>
      </c>
      <c r="E4192">
        <v>6.4375</v>
      </c>
      <c r="F4192">
        <v>6.5625</v>
      </c>
      <c r="G4192" t="s">
        <v>25</v>
      </c>
      <c r="H4192" t="s">
        <v>26</v>
      </c>
      <c r="J4192" t="s">
        <v>1574</v>
      </c>
      <c r="L4192" t="s">
        <v>1558</v>
      </c>
    </row>
    <row r="4193" spans="1:12">
      <c r="A4193" t="s">
        <v>1578</v>
      </c>
      <c r="B4193" t="s">
        <v>295</v>
      </c>
      <c r="C4193" t="s">
        <v>295</v>
      </c>
      <c r="D4193" t="s">
        <v>13</v>
      </c>
      <c r="I4193" s="6" t="s">
        <v>296</v>
      </c>
      <c r="J4193" t="s">
        <v>1579</v>
      </c>
      <c r="L4193" t="s">
        <v>917</v>
      </c>
    </row>
    <row r="4194" spans="1:12">
      <c r="A4194" t="s">
        <v>1578</v>
      </c>
      <c r="B4194" t="s">
        <v>295</v>
      </c>
      <c r="C4194" t="s">
        <v>295</v>
      </c>
      <c r="D4194" t="s">
        <v>13</v>
      </c>
      <c r="I4194" s="6" t="s">
        <v>296</v>
      </c>
      <c r="J4194" t="s">
        <v>1579</v>
      </c>
      <c r="L4194" t="s">
        <v>1566</v>
      </c>
    </row>
    <row r="4195" spans="1:12">
      <c r="A4195" t="s">
        <v>1578</v>
      </c>
      <c r="B4195" t="s">
        <v>773</v>
      </c>
      <c r="C4195" t="s">
        <v>18</v>
      </c>
      <c r="D4195" t="s">
        <v>19</v>
      </c>
      <c r="I4195" s="6" t="s">
        <v>774</v>
      </c>
      <c r="J4195" t="s">
        <v>1579</v>
      </c>
      <c r="L4195" t="s">
        <v>1566</v>
      </c>
    </row>
    <row r="4196" spans="1:12">
      <c r="A4196" t="s">
        <v>1578</v>
      </c>
      <c r="B4196" t="s">
        <v>773</v>
      </c>
      <c r="C4196" t="s">
        <v>21</v>
      </c>
      <c r="D4196" t="s">
        <v>19</v>
      </c>
      <c r="I4196" s="6" t="s">
        <v>775</v>
      </c>
      <c r="J4196" t="s">
        <v>1579</v>
      </c>
      <c r="L4196" t="s">
        <v>1566</v>
      </c>
    </row>
    <row r="4197" spans="1:12">
      <c r="A4197" t="s">
        <v>1578</v>
      </c>
      <c r="B4197" t="s">
        <v>773</v>
      </c>
      <c r="C4197" t="s">
        <v>776</v>
      </c>
      <c r="D4197" t="s">
        <v>19</v>
      </c>
      <c r="E4197">
        <v>3.3125</v>
      </c>
      <c r="F4197">
        <v>3.4375</v>
      </c>
      <c r="G4197" t="s">
        <v>25</v>
      </c>
      <c r="H4197" t="s">
        <v>26</v>
      </c>
      <c r="J4197" t="s">
        <v>1579</v>
      </c>
      <c r="L4197" t="s">
        <v>1566</v>
      </c>
    </row>
    <row r="4198" spans="1:12">
      <c r="A4198" t="s">
        <v>1578</v>
      </c>
      <c r="B4198" t="s">
        <v>773</v>
      </c>
      <c r="C4198" t="s">
        <v>28</v>
      </c>
      <c r="D4198" t="s">
        <v>19</v>
      </c>
      <c r="I4198" s="6" t="s">
        <v>777</v>
      </c>
      <c r="J4198" t="s">
        <v>1579</v>
      </c>
      <c r="L4198" t="s">
        <v>1566</v>
      </c>
    </row>
    <row r="4199" spans="1:12">
      <c r="A4199" t="s">
        <v>1578</v>
      </c>
      <c r="B4199" t="s">
        <v>773</v>
      </c>
      <c r="C4199" t="s">
        <v>30</v>
      </c>
      <c r="D4199" t="s">
        <v>19</v>
      </c>
      <c r="I4199" s="6" t="s">
        <v>778</v>
      </c>
      <c r="J4199" t="s">
        <v>1579</v>
      </c>
      <c r="L4199" t="s">
        <v>1566</v>
      </c>
    </row>
    <row r="4200" spans="1:12">
      <c r="A4200" t="s">
        <v>1578</v>
      </c>
      <c r="B4200" t="s">
        <v>773</v>
      </c>
      <c r="C4200" t="s">
        <v>779</v>
      </c>
      <c r="D4200" t="s">
        <v>19</v>
      </c>
      <c r="E4200">
        <v>2.2812000000000001</v>
      </c>
      <c r="F4200">
        <v>2.4062000000000001</v>
      </c>
      <c r="G4200" t="s">
        <v>25</v>
      </c>
      <c r="H4200" t="s">
        <v>26</v>
      </c>
      <c r="J4200" t="s">
        <v>1579</v>
      </c>
      <c r="L4200" t="s">
        <v>1566</v>
      </c>
    </row>
    <row r="4201" spans="1:12">
      <c r="A4201" t="s">
        <v>1580</v>
      </c>
      <c r="B4201" t="s">
        <v>295</v>
      </c>
      <c r="C4201" t="s">
        <v>295</v>
      </c>
      <c r="D4201" t="s">
        <v>13</v>
      </c>
      <c r="I4201" s="6" t="s">
        <v>296</v>
      </c>
      <c r="J4201" t="s">
        <v>323</v>
      </c>
      <c r="L4201" t="s">
        <v>1581</v>
      </c>
    </row>
    <row r="4202" spans="1:12">
      <c r="A4202" t="s">
        <v>1580</v>
      </c>
      <c r="B4202" t="s">
        <v>773</v>
      </c>
      <c r="C4202" t="s">
        <v>18</v>
      </c>
      <c r="D4202" t="s">
        <v>19</v>
      </c>
      <c r="I4202" s="6" t="s">
        <v>774</v>
      </c>
      <c r="J4202" t="s">
        <v>323</v>
      </c>
      <c r="L4202" t="s">
        <v>1581</v>
      </c>
    </row>
    <row r="4203" spans="1:12">
      <c r="A4203" t="s">
        <v>1580</v>
      </c>
      <c r="B4203" t="s">
        <v>773</v>
      </c>
      <c r="C4203" t="s">
        <v>21</v>
      </c>
      <c r="D4203" t="s">
        <v>19</v>
      </c>
      <c r="I4203" s="6" t="s">
        <v>775</v>
      </c>
      <c r="J4203" t="s">
        <v>323</v>
      </c>
      <c r="L4203" t="s">
        <v>1581</v>
      </c>
    </row>
    <row r="4204" spans="1:12">
      <c r="A4204" t="s">
        <v>1580</v>
      </c>
      <c r="B4204" t="s">
        <v>773</v>
      </c>
      <c r="C4204" t="s">
        <v>776</v>
      </c>
      <c r="D4204" t="s">
        <v>19</v>
      </c>
      <c r="E4204">
        <v>5.9375</v>
      </c>
      <c r="F4204">
        <v>6.0625</v>
      </c>
      <c r="G4204" t="s">
        <v>25</v>
      </c>
      <c r="H4204" t="s">
        <v>26</v>
      </c>
      <c r="J4204" t="s">
        <v>323</v>
      </c>
      <c r="L4204" t="s">
        <v>1581</v>
      </c>
    </row>
    <row r="4205" spans="1:12">
      <c r="A4205" t="s">
        <v>1580</v>
      </c>
      <c r="B4205" t="s">
        <v>773</v>
      </c>
      <c r="C4205" t="s">
        <v>28</v>
      </c>
      <c r="D4205" t="s">
        <v>19</v>
      </c>
      <c r="I4205" s="6" t="s">
        <v>777</v>
      </c>
      <c r="J4205" t="s">
        <v>323</v>
      </c>
      <c r="L4205" t="s">
        <v>1581</v>
      </c>
    </row>
    <row r="4206" spans="1:12">
      <c r="A4206" t="s">
        <v>1580</v>
      </c>
      <c r="B4206" t="s">
        <v>773</v>
      </c>
      <c r="C4206" t="s">
        <v>30</v>
      </c>
      <c r="D4206" t="s">
        <v>19</v>
      </c>
      <c r="I4206" s="6" t="s">
        <v>778</v>
      </c>
      <c r="J4206" t="s">
        <v>323</v>
      </c>
      <c r="L4206" t="s">
        <v>1581</v>
      </c>
    </row>
    <row r="4207" spans="1:12">
      <c r="A4207" t="s">
        <v>1580</v>
      </c>
      <c r="B4207" t="s">
        <v>773</v>
      </c>
      <c r="C4207" t="s">
        <v>779</v>
      </c>
      <c r="D4207" t="s">
        <v>19</v>
      </c>
      <c r="E4207">
        <v>3.9375</v>
      </c>
      <c r="F4207">
        <v>4.0625</v>
      </c>
      <c r="G4207" t="s">
        <v>25</v>
      </c>
      <c r="H4207" t="s">
        <v>26</v>
      </c>
      <c r="J4207" t="s">
        <v>323</v>
      </c>
      <c r="L4207" t="s">
        <v>1581</v>
      </c>
    </row>
    <row r="4208" spans="1:12">
      <c r="A4208" t="s">
        <v>1582</v>
      </c>
      <c r="B4208" t="s">
        <v>295</v>
      </c>
      <c r="C4208" t="s">
        <v>295</v>
      </c>
      <c r="D4208" t="s">
        <v>13</v>
      </c>
      <c r="I4208" s="6" t="s">
        <v>296</v>
      </c>
      <c r="J4208" t="s">
        <v>1583</v>
      </c>
      <c r="L4208" t="s">
        <v>1552</v>
      </c>
    </row>
    <row r="4209" spans="1:12">
      <c r="A4209" t="s">
        <v>1582</v>
      </c>
      <c r="B4209" t="s">
        <v>773</v>
      </c>
      <c r="C4209" t="s">
        <v>18</v>
      </c>
      <c r="D4209" t="s">
        <v>19</v>
      </c>
      <c r="I4209" s="6" t="s">
        <v>774</v>
      </c>
      <c r="J4209" t="s">
        <v>1583</v>
      </c>
      <c r="L4209" t="s">
        <v>1552</v>
      </c>
    </row>
    <row r="4210" spans="1:12">
      <c r="A4210" t="s">
        <v>1582</v>
      </c>
      <c r="B4210" t="s">
        <v>773</v>
      </c>
      <c r="C4210" t="s">
        <v>21</v>
      </c>
      <c r="D4210" t="s">
        <v>19</v>
      </c>
      <c r="I4210" s="6" t="s">
        <v>775</v>
      </c>
      <c r="J4210" t="s">
        <v>1583</v>
      </c>
      <c r="L4210" t="s">
        <v>1552</v>
      </c>
    </row>
    <row r="4211" spans="1:12">
      <c r="A4211" t="s">
        <v>1582</v>
      </c>
      <c r="B4211" t="s">
        <v>773</v>
      </c>
      <c r="C4211" t="s">
        <v>776</v>
      </c>
      <c r="D4211" t="s">
        <v>19</v>
      </c>
      <c r="E4211">
        <v>2.4375</v>
      </c>
      <c r="F4211">
        <v>2.5625</v>
      </c>
      <c r="G4211" t="s">
        <v>25</v>
      </c>
      <c r="H4211" t="s">
        <v>26</v>
      </c>
      <c r="J4211" t="s">
        <v>1583</v>
      </c>
      <c r="L4211" t="s">
        <v>1552</v>
      </c>
    </row>
    <row r="4212" spans="1:12">
      <c r="A4212" t="s">
        <v>1582</v>
      </c>
      <c r="B4212" t="s">
        <v>773</v>
      </c>
      <c r="C4212" t="s">
        <v>28</v>
      </c>
      <c r="D4212" t="s">
        <v>19</v>
      </c>
      <c r="I4212" s="6" t="s">
        <v>777</v>
      </c>
      <c r="J4212" t="s">
        <v>1583</v>
      </c>
      <c r="L4212" t="s">
        <v>1552</v>
      </c>
    </row>
    <row r="4213" spans="1:12">
      <c r="A4213" t="s">
        <v>1582</v>
      </c>
      <c r="B4213" t="s">
        <v>773</v>
      </c>
      <c r="C4213" t="s">
        <v>30</v>
      </c>
      <c r="D4213" t="s">
        <v>19</v>
      </c>
      <c r="I4213" s="6" t="s">
        <v>778</v>
      </c>
      <c r="J4213" t="s">
        <v>1583</v>
      </c>
      <c r="L4213" t="s">
        <v>1552</v>
      </c>
    </row>
    <row r="4214" spans="1:12">
      <c r="A4214" t="s">
        <v>1582</v>
      </c>
      <c r="B4214" t="s">
        <v>773</v>
      </c>
      <c r="C4214" t="s">
        <v>779</v>
      </c>
      <c r="D4214" t="s">
        <v>19</v>
      </c>
      <c r="E4214">
        <v>4.5625</v>
      </c>
      <c r="F4214">
        <v>4.6875</v>
      </c>
      <c r="G4214" t="s">
        <v>25</v>
      </c>
      <c r="H4214" t="s">
        <v>26</v>
      </c>
      <c r="J4214" t="s">
        <v>1583</v>
      </c>
      <c r="L4214" t="s">
        <v>1552</v>
      </c>
    </row>
    <row r="4215" spans="1:12">
      <c r="A4215" t="s">
        <v>1584</v>
      </c>
      <c r="B4215" t="s">
        <v>295</v>
      </c>
      <c r="C4215" t="s">
        <v>295</v>
      </c>
      <c r="D4215" t="s">
        <v>13</v>
      </c>
      <c r="I4215" s="6" t="s">
        <v>296</v>
      </c>
      <c r="J4215" t="s">
        <v>1585</v>
      </c>
      <c r="L4215" t="s">
        <v>1586</v>
      </c>
    </row>
    <row r="4216" spans="1:12">
      <c r="A4216" t="s">
        <v>1584</v>
      </c>
      <c r="B4216" t="s">
        <v>773</v>
      </c>
      <c r="C4216" t="s">
        <v>18</v>
      </c>
      <c r="D4216" t="s">
        <v>19</v>
      </c>
      <c r="I4216" s="6" t="s">
        <v>774</v>
      </c>
      <c r="J4216" t="s">
        <v>1585</v>
      </c>
      <c r="L4216" t="s">
        <v>1586</v>
      </c>
    </row>
    <row r="4217" spans="1:12">
      <c r="A4217" t="s">
        <v>1584</v>
      </c>
      <c r="B4217" t="s">
        <v>773</v>
      </c>
      <c r="C4217" t="s">
        <v>21</v>
      </c>
      <c r="D4217" t="s">
        <v>19</v>
      </c>
      <c r="I4217" s="6" t="s">
        <v>775</v>
      </c>
      <c r="J4217" t="s">
        <v>1585</v>
      </c>
      <c r="L4217" t="s">
        <v>1586</v>
      </c>
    </row>
    <row r="4218" spans="1:12">
      <c r="A4218" t="s">
        <v>1584</v>
      </c>
      <c r="B4218" t="s">
        <v>773</v>
      </c>
      <c r="C4218" t="s">
        <v>776</v>
      </c>
      <c r="D4218" t="s">
        <v>19</v>
      </c>
      <c r="E4218">
        <v>5.9375</v>
      </c>
      <c r="F4218">
        <v>6.0625</v>
      </c>
      <c r="G4218" t="s">
        <v>25</v>
      </c>
      <c r="H4218" t="s">
        <v>26</v>
      </c>
      <c r="J4218" t="s">
        <v>1585</v>
      </c>
      <c r="L4218" t="s">
        <v>1586</v>
      </c>
    </row>
    <row r="4219" spans="1:12">
      <c r="A4219" t="s">
        <v>1584</v>
      </c>
      <c r="B4219" t="s">
        <v>773</v>
      </c>
      <c r="C4219" t="s">
        <v>28</v>
      </c>
      <c r="D4219" t="s">
        <v>19</v>
      </c>
      <c r="I4219" s="6" t="s">
        <v>777</v>
      </c>
      <c r="J4219" t="s">
        <v>1585</v>
      </c>
      <c r="L4219" t="s">
        <v>1586</v>
      </c>
    </row>
    <row r="4220" spans="1:12">
      <c r="A4220" t="s">
        <v>1584</v>
      </c>
      <c r="B4220" t="s">
        <v>773</v>
      </c>
      <c r="C4220" t="s">
        <v>30</v>
      </c>
      <c r="D4220" t="s">
        <v>19</v>
      </c>
      <c r="I4220" s="6" t="s">
        <v>778</v>
      </c>
      <c r="J4220" t="s">
        <v>1585</v>
      </c>
      <c r="L4220" t="s">
        <v>1586</v>
      </c>
    </row>
    <row r="4221" spans="1:12">
      <c r="A4221" t="s">
        <v>1584</v>
      </c>
      <c r="B4221" t="s">
        <v>773</v>
      </c>
      <c r="C4221" t="s">
        <v>779</v>
      </c>
      <c r="D4221" t="s">
        <v>19</v>
      </c>
      <c r="E4221">
        <v>4.9375</v>
      </c>
      <c r="F4221">
        <v>5.0625</v>
      </c>
      <c r="G4221" t="s">
        <v>25</v>
      </c>
      <c r="H4221" t="s">
        <v>26</v>
      </c>
      <c r="J4221" t="s">
        <v>1585</v>
      </c>
      <c r="L4221" t="s">
        <v>1586</v>
      </c>
    </row>
    <row r="4222" spans="1:12">
      <c r="A4222" t="s">
        <v>1587</v>
      </c>
      <c r="B4222" t="s">
        <v>295</v>
      </c>
      <c r="C4222" t="s">
        <v>295</v>
      </c>
      <c r="D4222" t="s">
        <v>13</v>
      </c>
      <c r="I4222" s="6" t="s">
        <v>296</v>
      </c>
      <c r="J4222" t="s">
        <v>316</v>
      </c>
      <c r="L4222" t="s">
        <v>1581</v>
      </c>
    </row>
    <row r="4223" spans="1:12">
      <c r="A4223" t="s">
        <v>1587</v>
      </c>
      <c r="B4223" t="s">
        <v>773</v>
      </c>
      <c r="C4223" t="s">
        <v>18</v>
      </c>
      <c r="D4223" t="s">
        <v>19</v>
      </c>
      <c r="I4223" s="6" t="s">
        <v>774</v>
      </c>
      <c r="J4223" t="s">
        <v>316</v>
      </c>
      <c r="L4223" t="s">
        <v>1581</v>
      </c>
    </row>
    <row r="4224" spans="1:12">
      <c r="A4224" t="s">
        <v>1587</v>
      </c>
      <c r="B4224" t="s">
        <v>773</v>
      </c>
      <c r="C4224" t="s">
        <v>21</v>
      </c>
      <c r="D4224" t="s">
        <v>19</v>
      </c>
      <c r="I4224" s="6" t="s">
        <v>775</v>
      </c>
      <c r="J4224" t="s">
        <v>316</v>
      </c>
      <c r="L4224" t="s">
        <v>1581</v>
      </c>
    </row>
    <row r="4225" spans="1:12">
      <c r="A4225" t="s">
        <v>1587</v>
      </c>
      <c r="B4225" t="s">
        <v>773</v>
      </c>
      <c r="C4225" t="s">
        <v>776</v>
      </c>
      <c r="D4225" t="s">
        <v>19</v>
      </c>
      <c r="E4225">
        <v>5.9375</v>
      </c>
      <c r="F4225">
        <v>6.0625</v>
      </c>
      <c r="G4225" t="s">
        <v>25</v>
      </c>
      <c r="H4225" t="s">
        <v>26</v>
      </c>
      <c r="J4225" t="s">
        <v>316</v>
      </c>
      <c r="L4225" t="s">
        <v>1581</v>
      </c>
    </row>
    <row r="4226" spans="1:12">
      <c r="A4226" t="s">
        <v>1587</v>
      </c>
      <c r="B4226" t="s">
        <v>773</v>
      </c>
      <c r="C4226" t="s">
        <v>28</v>
      </c>
      <c r="D4226" t="s">
        <v>19</v>
      </c>
      <c r="I4226" s="6" t="s">
        <v>777</v>
      </c>
      <c r="J4226" t="s">
        <v>316</v>
      </c>
      <c r="L4226" t="s">
        <v>1581</v>
      </c>
    </row>
    <row r="4227" spans="1:12">
      <c r="A4227" t="s">
        <v>1587</v>
      </c>
      <c r="B4227" t="s">
        <v>773</v>
      </c>
      <c r="C4227" t="s">
        <v>30</v>
      </c>
      <c r="D4227" t="s">
        <v>19</v>
      </c>
      <c r="I4227" s="6" t="s">
        <v>778</v>
      </c>
      <c r="J4227" t="s">
        <v>316</v>
      </c>
      <c r="L4227" t="s">
        <v>1581</v>
      </c>
    </row>
    <row r="4228" spans="1:12">
      <c r="A4228" t="s">
        <v>1587</v>
      </c>
      <c r="B4228" t="s">
        <v>773</v>
      </c>
      <c r="C4228" t="s">
        <v>779</v>
      </c>
      <c r="D4228" t="s">
        <v>19</v>
      </c>
      <c r="E4228">
        <v>3.9375</v>
      </c>
      <c r="F4228">
        <v>4.0625</v>
      </c>
      <c r="G4228" t="s">
        <v>25</v>
      </c>
      <c r="H4228" t="s">
        <v>26</v>
      </c>
      <c r="J4228" t="s">
        <v>316</v>
      </c>
      <c r="L4228" t="s">
        <v>1581</v>
      </c>
    </row>
    <row r="4229" spans="1:12">
      <c r="A4229" t="s">
        <v>1588</v>
      </c>
      <c r="B4229" t="s">
        <v>295</v>
      </c>
      <c r="C4229" t="s">
        <v>295</v>
      </c>
      <c r="D4229" t="s">
        <v>13</v>
      </c>
      <c r="I4229" s="6" t="s">
        <v>296</v>
      </c>
      <c r="J4229" t="s">
        <v>1589</v>
      </c>
      <c r="L4229" t="s">
        <v>1590</v>
      </c>
    </row>
    <row r="4230" spans="1:12">
      <c r="A4230" t="s">
        <v>1588</v>
      </c>
      <c r="B4230" t="s">
        <v>773</v>
      </c>
      <c r="C4230" t="s">
        <v>18</v>
      </c>
      <c r="D4230" t="s">
        <v>19</v>
      </c>
      <c r="I4230" s="6" t="s">
        <v>774</v>
      </c>
      <c r="J4230" t="s">
        <v>1589</v>
      </c>
      <c r="L4230" t="s">
        <v>1590</v>
      </c>
    </row>
    <row r="4231" spans="1:12">
      <c r="A4231" t="s">
        <v>1588</v>
      </c>
      <c r="B4231" t="s">
        <v>773</v>
      </c>
      <c r="C4231" t="s">
        <v>21</v>
      </c>
      <c r="D4231" t="s">
        <v>19</v>
      </c>
      <c r="I4231" s="6" t="s">
        <v>775</v>
      </c>
      <c r="J4231" t="s">
        <v>1589</v>
      </c>
      <c r="L4231" t="s">
        <v>1590</v>
      </c>
    </row>
    <row r="4232" spans="1:12">
      <c r="A4232" t="s">
        <v>1588</v>
      </c>
      <c r="B4232" t="s">
        <v>773</v>
      </c>
      <c r="C4232" t="s">
        <v>776</v>
      </c>
      <c r="D4232" t="s">
        <v>19</v>
      </c>
      <c r="E4232">
        <v>4.4375</v>
      </c>
      <c r="F4232">
        <v>4.5625</v>
      </c>
      <c r="G4232" t="s">
        <v>25</v>
      </c>
      <c r="H4232" t="s">
        <v>26</v>
      </c>
      <c r="J4232" t="s">
        <v>1589</v>
      </c>
      <c r="L4232" t="s">
        <v>1590</v>
      </c>
    </row>
    <row r="4233" spans="1:12">
      <c r="A4233" t="s">
        <v>1588</v>
      </c>
      <c r="B4233" t="s">
        <v>773</v>
      </c>
      <c r="C4233" t="s">
        <v>28</v>
      </c>
      <c r="D4233" t="s">
        <v>19</v>
      </c>
      <c r="I4233" s="6" t="s">
        <v>777</v>
      </c>
      <c r="J4233" t="s">
        <v>1589</v>
      </c>
      <c r="L4233" t="s">
        <v>1590</v>
      </c>
    </row>
    <row r="4234" spans="1:12">
      <c r="A4234" t="s">
        <v>1588</v>
      </c>
      <c r="B4234" t="s">
        <v>773</v>
      </c>
      <c r="C4234" t="s">
        <v>30</v>
      </c>
      <c r="D4234" t="s">
        <v>19</v>
      </c>
      <c r="I4234" s="6" t="s">
        <v>778</v>
      </c>
      <c r="J4234" t="s">
        <v>1589</v>
      </c>
      <c r="L4234" t="s">
        <v>1590</v>
      </c>
    </row>
    <row r="4235" spans="1:12">
      <c r="A4235" t="s">
        <v>1588</v>
      </c>
      <c r="B4235" t="s">
        <v>773</v>
      </c>
      <c r="C4235" t="s">
        <v>779</v>
      </c>
      <c r="D4235" t="s">
        <v>19</v>
      </c>
      <c r="E4235">
        <v>3.9375</v>
      </c>
      <c r="F4235">
        <v>4.0625</v>
      </c>
      <c r="G4235" t="s">
        <v>25</v>
      </c>
      <c r="H4235" t="s">
        <v>26</v>
      </c>
      <c r="J4235" t="s">
        <v>1589</v>
      </c>
      <c r="L4235" t="s">
        <v>1590</v>
      </c>
    </row>
    <row r="4236" spans="1:12">
      <c r="A4236" t="s">
        <v>1591</v>
      </c>
      <c r="B4236" t="s">
        <v>295</v>
      </c>
      <c r="C4236" t="s">
        <v>295</v>
      </c>
      <c r="D4236" t="s">
        <v>13</v>
      </c>
      <c r="I4236" s="6" t="s">
        <v>296</v>
      </c>
      <c r="J4236" t="s">
        <v>1592</v>
      </c>
      <c r="L4236" t="s">
        <v>1593</v>
      </c>
    </row>
    <row r="4237" spans="1:12">
      <c r="A4237" t="s">
        <v>1591</v>
      </c>
      <c r="B4237" t="s">
        <v>773</v>
      </c>
      <c r="C4237" t="s">
        <v>18</v>
      </c>
      <c r="D4237" t="s">
        <v>19</v>
      </c>
      <c r="I4237" s="6" t="s">
        <v>774</v>
      </c>
      <c r="J4237" t="s">
        <v>1592</v>
      </c>
      <c r="L4237" t="s">
        <v>1593</v>
      </c>
    </row>
    <row r="4238" spans="1:12">
      <c r="A4238" t="s">
        <v>1591</v>
      </c>
      <c r="B4238" t="s">
        <v>773</v>
      </c>
      <c r="C4238" t="s">
        <v>21</v>
      </c>
      <c r="D4238" t="s">
        <v>19</v>
      </c>
      <c r="I4238" s="6" t="s">
        <v>775</v>
      </c>
      <c r="J4238" t="s">
        <v>1592</v>
      </c>
      <c r="L4238" t="s">
        <v>1593</v>
      </c>
    </row>
    <row r="4239" spans="1:12">
      <c r="A4239" t="s">
        <v>1591</v>
      </c>
      <c r="B4239" t="s">
        <v>773</v>
      </c>
      <c r="C4239" t="s">
        <v>776</v>
      </c>
      <c r="D4239" t="s">
        <v>19</v>
      </c>
      <c r="E4239">
        <v>8.9375</v>
      </c>
      <c r="F4239">
        <v>9.0625</v>
      </c>
      <c r="G4239" t="s">
        <v>25</v>
      </c>
      <c r="H4239" t="s">
        <v>26</v>
      </c>
      <c r="J4239" t="s">
        <v>1592</v>
      </c>
      <c r="L4239" t="s">
        <v>1593</v>
      </c>
    </row>
    <row r="4240" spans="1:12">
      <c r="A4240" t="s">
        <v>1591</v>
      </c>
      <c r="B4240" t="s">
        <v>773</v>
      </c>
      <c r="C4240" t="s">
        <v>28</v>
      </c>
      <c r="D4240" t="s">
        <v>19</v>
      </c>
      <c r="I4240" s="6" t="s">
        <v>777</v>
      </c>
      <c r="J4240" t="s">
        <v>1592</v>
      </c>
      <c r="L4240" t="s">
        <v>1593</v>
      </c>
    </row>
    <row r="4241" spans="1:12">
      <c r="A4241" t="s">
        <v>1591</v>
      </c>
      <c r="B4241" t="s">
        <v>773</v>
      </c>
      <c r="C4241" t="s">
        <v>30</v>
      </c>
      <c r="D4241" t="s">
        <v>19</v>
      </c>
      <c r="I4241" s="6" t="s">
        <v>778</v>
      </c>
      <c r="J4241" t="s">
        <v>1592</v>
      </c>
      <c r="L4241" t="s">
        <v>1593</v>
      </c>
    </row>
    <row r="4242" spans="1:12">
      <c r="A4242" t="s">
        <v>1591</v>
      </c>
      <c r="B4242" t="s">
        <v>773</v>
      </c>
      <c r="C4242" t="s">
        <v>779</v>
      </c>
      <c r="D4242" t="s">
        <v>19</v>
      </c>
      <c r="E4242">
        <v>2.5625</v>
      </c>
      <c r="F4242">
        <v>2.6875</v>
      </c>
      <c r="G4242" t="s">
        <v>25</v>
      </c>
      <c r="H4242" t="s">
        <v>26</v>
      </c>
      <c r="J4242" t="s">
        <v>1592</v>
      </c>
      <c r="L4242" t="s">
        <v>1593</v>
      </c>
    </row>
    <row r="4243" spans="1:12">
      <c r="A4243" t="s">
        <v>1594</v>
      </c>
      <c r="B4243" t="s">
        <v>295</v>
      </c>
      <c r="C4243" t="s">
        <v>295</v>
      </c>
      <c r="D4243" t="s">
        <v>13</v>
      </c>
      <c r="I4243" s="6" t="s">
        <v>296</v>
      </c>
      <c r="J4243" t="s">
        <v>1595</v>
      </c>
      <c r="L4243" t="s">
        <v>772</v>
      </c>
    </row>
    <row r="4244" spans="1:12">
      <c r="A4244" t="s">
        <v>1594</v>
      </c>
      <c r="B4244" t="s">
        <v>295</v>
      </c>
      <c r="C4244" t="s">
        <v>295</v>
      </c>
      <c r="D4244" t="s">
        <v>13</v>
      </c>
      <c r="J4244" t="s">
        <v>1595</v>
      </c>
      <c r="L4244" t="s">
        <v>917</v>
      </c>
    </row>
    <row r="4245" spans="1:12">
      <c r="A4245" t="s">
        <v>1594</v>
      </c>
      <c r="B4245" t="s">
        <v>773</v>
      </c>
      <c r="C4245" t="s">
        <v>18</v>
      </c>
      <c r="D4245" t="s">
        <v>19</v>
      </c>
      <c r="I4245" s="6" t="s">
        <v>774</v>
      </c>
      <c r="J4245" t="s">
        <v>1595</v>
      </c>
      <c r="L4245" t="s">
        <v>772</v>
      </c>
    </row>
    <row r="4246" spans="1:12">
      <c r="A4246" t="s">
        <v>1594</v>
      </c>
      <c r="B4246" t="s">
        <v>773</v>
      </c>
      <c r="C4246" t="s">
        <v>21</v>
      </c>
      <c r="D4246" t="s">
        <v>19</v>
      </c>
      <c r="I4246" s="6" t="s">
        <v>775</v>
      </c>
      <c r="J4246" t="s">
        <v>1595</v>
      </c>
      <c r="L4246" t="s">
        <v>772</v>
      </c>
    </row>
    <row r="4247" spans="1:12">
      <c r="A4247" t="s">
        <v>1594</v>
      </c>
      <c r="B4247" t="s">
        <v>773</v>
      </c>
      <c r="C4247" t="s">
        <v>776</v>
      </c>
      <c r="D4247" t="s">
        <v>19</v>
      </c>
      <c r="E4247">
        <v>6.1875</v>
      </c>
      <c r="F4247">
        <v>6.3125</v>
      </c>
      <c r="G4247" t="s">
        <v>25</v>
      </c>
      <c r="H4247" t="s">
        <v>26</v>
      </c>
      <c r="J4247" t="s">
        <v>1595</v>
      </c>
      <c r="L4247" t="s">
        <v>772</v>
      </c>
    </row>
    <row r="4248" spans="1:12">
      <c r="A4248" t="s">
        <v>1594</v>
      </c>
      <c r="B4248" t="s">
        <v>773</v>
      </c>
      <c r="C4248" t="s">
        <v>28</v>
      </c>
      <c r="D4248" t="s">
        <v>19</v>
      </c>
      <c r="I4248" s="6" t="s">
        <v>777</v>
      </c>
      <c r="J4248" t="s">
        <v>1595</v>
      </c>
      <c r="L4248" t="s">
        <v>772</v>
      </c>
    </row>
    <row r="4249" spans="1:12">
      <c r="A4249" t="s">
        <v>1594</v>
      </c>
      <c r="B4249" t="s">
        <v>773</v>
      </c>
      <c r="C4249" t="s">
        <v>30</v>
      </c>
      <c r="D4249" t="s">
        <v>19</v>
      </c>
      <c r="I4249" s="6" t="s">
        <v>778</v>
      </c>
      <c r="J4249" t="s">
        <v>1595</v>
      </c>
      <c r="L4249" t="s">
        <v>772</v>
      </c>
    </row>
    <row r="4250" spans="1:12">
      <c r="A4250" t="s">
        <v>1594</v>
      </c>
      <c r="B4250" t="s">
        <v>773</v>
      </c>
      <c r="C4250" t="s">
        <v>779</v>
      </c>
      <c r="D4250" t="s">
        <v>19</v>
      </c>
      <c r="E4250">
        <v>4.4375</v>
      </c>
      <c r="F4250">
        <v>4.5625</v>
      </c>
      <c r="G4250" t="s">
        <v>25</v>
      </c>
      <c r="H4250" t="s">
        <v>26</v>
      </c>
      <c r="J4250" t="s">
        <v>1595</v>
      </c>
      <c r="L4250" t="s">
        <v>772</v>
      </c>
    </row>
    <row r="4251" spans="1:12">
      <c r="A4251" t="s">
        <v>1596</v>
      </c>
      <c r="B4251" t="s">
        <v>295</v>
      </c>
      <c r="C4251" t="s">
        <v>295</v>
      </c>
      <c r="D4251" t="s">
        <v>13</v>
      </c>
      <c r="I4251" s="6" t="s">
        <v>296</v>
      </c>
      <c r="J4251" t="s">
        <v>1597</v>
      </c>
      <c r="L4251" t="s">
        <v>917</v>
      </c>
    </row>
    <row r="4252" spans="1:12">
      <c r="A4252" t="s">
        <v>1596</v>
      </c>
      <c r="B4252" t="s">
        <v>295</v>
      </c>
      <c r="C4252" t="s">
        <v>295</v>
      </c>
      <c r="D4252" t="s">
        <v>13</v>
      </c>
      <c r="I4252" s="6" t="s">
        <v>296</v>
      </c>
      <c r="J4252" t="s">
        <v>1597</v>
      </c>
      <c r="L4252" t="s">
        <v>1555</v>
      </c>
    </row>
    <row r="4253" spans="1:12">
      <c r="A4253" t="s">
        <v>1596</v>
      </c>
      <c r="B4253" t="s">
        <v>773</v>
      </c>
      <c r="C4253" t="s">
        <v>18</v>
      </c>
      <c r="D4253" t="s">
        <v>19</v>
      </c>
      <c r="I4253" s="6" t="s">
        <v>774</v>
      </c>
      <c r="J4253" t="s">
        <v>1597</v>
      </c>
      <c r="L4253" t="s">
        <v>1555</v>
      </c>
    </row>
    <row r="4254" spans="1:12">
      <c r="A4254" t="s">
        <v>1596</v>
      </c>
      <c r="B4254" t="s">
        <v>773</v>
      </c>
      <c r="C4254" t="s">
        <v>21</v>
      </c>
      <c r="D4254" t="s">
        <v>19</v>
      </c>
      <c r="I4254" s="6" t="s">
        <v>775</v>
      </c>
      <c r="J4254" t="s">
        <v>1597</v>
      </c>
      <c r="L4254" t="s">
        <v>1555</v>
      </c>
    </row>
    <row r="4255" spans="1:12">
      <c r="A4255" t="s">
        <v>1596</v>
      </c>
      <c r="B4255" t="s">
        <v>773</v>
      </c>
      <c r="C4255" t="s">
        <v>776</v>
      </c>
      <c r="D4255" t="s">
        <v>19</v>
      </c>
      <c r="E4255">
        <v>6.1875</v>
      </c>
      <c r="F4255">
        <v>6.3125</v>
      </c>
      <c r="G4255" t="s">
        <v>25</v>
      </c>
      <c r="H4255" t="s">
        <v>26</v>
      </c>
      <c r="J4255" t="s">
        <v>1597</v>
      </c>
      <c r="L4255" t="s">
        <v>1555</v>
      </c>
    </row>
    <row r="4256" spans="1:12">
      <c r="A4256" t="s">
        <v>1596</v>
      </c>
      <c r="B4256" t="s">
        <v>773</v>
      </c>
      <c r="C4256" t="s">
        <v>28</v>
      </c>
      <c r="D4256" t="s">
        <v>19</v>
      </c>
      <c r="I4256" s="6" t="s">
        <v>777</v>
      </c>
      <c r="J4256" t="s">
        <v>1597</v>
      </c>
      <c r="L4256" t="s">
        <v>1555</v>
      </c>
    </row>
    <row r="4257" spans="1:12">
      <c r="A4257" t="s">
        <v>1596</v>
      </c>
      <c r="B4257" t="s">
        <v>773</v>
      </c>
      <c r="C4257" t="s">
        <v>30</v>
      </c>
      <c r="D4257" t="s">
        <v>19</v>
      </c>
      <c r="I4257" s="6" t="s">
        <v>778</v>
      </c>
      <c r="J4257" t="s">
        <v>1597</v>
      </c>
      <c r="L4257" t="s">
        <v>1555</v>
      </c>
    </row>
    <row r="4258" spans="1:12">
      <c r="A4258" t="s">
        <v>1596</v>
      </c>
      <c r="B4258" t="s">
        <v>773</v>
      </c>
      <c r="C4258" t="s">
        <v>779</v>
      </c>
      <c r="D4258" t="s">
        <v>19</v>
      </c>
      <c r="E4258">
        <v>3.9375</v>
      </c>
      <c r="F4258">
        <v>4.0625</v>
      </c>
      <c r="G4258" t="s">
        <v>25</v>
      </c>
      <c r="H4258" t="s">
        <v>26</v>
      </c>
      <c r="J4258" t="s">
        <v>1597</v>
      </c>
      <c r="L4258" t="s">
        <v>1555</v>
      </c>
    </row>
    <row r="4259" spans="1:12">
      <c r="A4259" t="s">
        <v>1598</v>
      </c>
      <c r="B4259" t="s">
        <v>295</v>
      </c>
      <c r="C4259" t="s">
        <v>295</v>
      </c>
      <c r="D4259" t="s">
        <v>13</v>
      </c>
      <c r="I4259" s="6" t="s">
        <v>296</v>
      </c>
      <c r="J4259" t="s">
        <v>1599</v>
      </c>
      <c r="L4259" t="s">
        <v>917</v>
      </c>
    </row>
    <row r="4260" spans="1:12">
      <c r="A4260" t="s">
        <v>1598</v>
      </c>
      <c r="B4260" t="s">
        <v>295</v>
      </c>
      <c r="C4260" t="s">
        <v>295</v>
      </c>
      <c r="D4260" t="s">
        <v>13</v>
      </c>
      <c r="J4260" t="s">
        <v>1599</v>
      </c>
      <c r="L4260" t="s">
        <v>1558</v>
      </c>
    </row>
    <row r="4261" spans="1:12">
      <c r="A4261" t="s">
        <v>1598</v>
      </c>
      <c r="B4261" t="s">
        <v>773</v>
      </c>
      <c r="C4261" t="s">
        <v>18</v>
      </c>
      <c r="D4261" t="s">
        <v>19</v>
      </c>
      <c r="I4261" s="6" t="s">
        <v>774</v>
      </c>
      <c r="J4261" t="s">
        <v>1599</v>
      </c>
      <c r="L4261" t="s">
        <v>1558</v>
      </c>
    </row>
    <row r="4262" spans="1:12">
      <c r="A4262" t="s">
        <v>1598</v>
      </c>
      <c r="B4262" t="s">
        <v>773</v>
      </c>
      <c r="C4262" t="s">
        <v>21</v>
      </c>
      <c r="D4262" t="s">
        <v>19</v>
      </c>
      <c r="I4262" s="6" t="s">
        <v>775</v>
      </c>
      <c r="J4262" t="s">
        <v>1599</v>
      </c>
      <c r="L4262" t="s">
        <v>1558</v>
      </c>
    </row>
    <row r="4263" spans="1:12">
      <c r="A4263" t="s">
        <v>1598</v>
      </c>
      <c r="B4263" t="s">
        <v>773</v>
      </c>
      <c r="C4263" t="s">
        <v>776</v>
      </c>
      <c r="D4263" t="s">
        <v>19</v>
      </c>
      <c r="E4263">
        <v>5.75</v>
      </c>
      <c r="F4263">
        <v>5.875</v>
      </c>
      <c r="G4263" t="s">
        <v>25</v>
      </c>
      <c r="H4263" t="s">
        <v>26</v>
      </c>
      <c r="J4263" t="s">
        <v>1599</v>
      </c>
      <c r="L4263" t="s">
        <v>1558</v>
      </c>
    </row>
    <row r="4264" spans="1:12">
      <c r="A4264" t="s">
        <v>1598</v>
      </c>
      <c r="B4264" t="s">
        <v>773</v>
      </c>
      <c r="C4264" t="s">
        <v>28</v>
      </c>
      <c r="D4264" t="s">
        <v>19</v>
      </c>
      <c r="I4264" s="6" t="s">
        <v>777</v>
      </c>
      <c r="J4264" t="s">
        <v>1599</v>
      </c>
      <c r="L4264" t="s">
        <v>1558</v>
      </c>
    </row>
    <row r="4265" spans="1:12">
      <c r="A4265" t="s">
        <v>1598</v>
      </c>
      <c r="B4265" t="s">
        <v>773</v>
      </c>
      <c r="C4265" t="s">
        <v>30</v>
      </c>
      <c r="D4265" t="s">
        <v>19</v>
      </c>
      <c r="I4265" s="6" t="s">
        <v>778</v>
      </c>
      <c r="J4265" t="s">
        <v>1599</v>
      </c>
      <c r="L4265" t="s">
        <v>1558</v>
      </c>
    </row>
    <row r="4266" spans="1:12">
      <c r="A4266" t="s">
        <v>1598</v>
      </c>
      <c r="B4266" t="s">
        <v>773</v>
      </c>
      <c r="C4266" t="s">
        <v>779</v>
      </c>
      <c r="D4266" t="s">
        <v>19</v>
      </c>
      <c r="E4266">
        <v>6.4375</v>
      </c>
      <c r="F4266">
        <v>6.5625</v>
      </c>
      <c r="G4266" t="s">
        <v>25</v>
      </c>
      <c r="H4266" t="s">
        <v>26</v>
      </c>
      <c r="J4266" t="s">
        <v>1599</v>
      </c>
      <c r="L4266" t="s">
        <v>1558</v>
      </c>
    </row>
    <row r="4267" spans="1:12">
      <c r="A4267" t="s">
        <v>1600</v>
      </c>
      <c r="B4267" t="s">
        <v>295</v>
      </c>
      <c r="C4267" t="s">
        <v>295</v>
      </c>
      <c r="D4267" t="s">
        <v>13</v>
      </c>
      <c r="I4267" s="6" t="s">
        <v>296</v>
      </c>
      <c r="J4267" t="s">
        <v>1561</v>
      </c>
      <c r="L4267" t="s">
        <v>772</v>
      </c>
    </row>
    <row r="4268" spans="1:12">
      <c r="A4268" t="s">
        <v>1600</v>
      </c>
      <c r="B4268" t="s">
        <v>295</v>
      </c>
      <c r="C4268" t="s">
        <v>295</v>
      </c>
      <c r="D4268" t="s">
        <v>13</v>
      </c>
      <c r="I4268" s="6" t="s">
        <v>296</v>
      </c>
      <c r="J4268" t="s">
        <v>1561</v>
      </c>
      <c r="L4268" t="s">
        <v>917</v>
      </c>
    </row>
    <row r="4269" spans="1:12">
      <c r="A4269" t="s">
        <v>1600</v>
      </c>
      <c r="B4269" t="s">
        <v>773</v>
      </c>
      <c r="C4269" t="s">
        <v>18</v>
      </c>
      <c r="D4269" t="s">
        <v>19</v>
      </c>
      <c r="I4269" s="6" t="s">
        <v>774</v>
      </c>
      <c r="J4269" t="s">
        <v>1561</v>
      </c>
      <c r="L4269" t="s">
        <v>772</v>
      </c>
    </row>
    <row r="4270" spans="1:12">
      <c r="A4270" t="s">
        <v>1600</v>
      </c>
      <c r="B4270" t="s">
        <v>773</v>
      </c>
      <c r="C4270" t="s">
        <v>21</v>
      </c>
      <c r="D4270" t="s">
        <v>19</v>
      </c>
      <c r="I4270" s="6" t="s">
        <v>775</v>
      </c>
      <c r="J4270" t="s">
        <v>1561</v>
      </c>
      <c r="L4270" t="s">
        <v>772</v>
      </c>
    </row>
    <row r="4271" spans="1:12">
      <c r="A4271" t="s">
        <v>1600</v>
      </c>
      <c r="B4271" t="s">
        <v>773</v>
      </c>
      <c r="C4271" t="s">
        <v>776</v>
      </c>
      <c r="D4271" t="s">
        <v>19</v>
      </c>
      <c r="E4271">
        <v>6.1875</v>
      </c>
      <c r="F4271">
        <v>6.3125</v>
      </c>
      <c r="G4271" t="s">
        <v>25</v>
      </c>
      <c r="H4271" t="s">
        <v>26</v>
      </c>
      <c r="J4271" t="s">
        <v>1561</v>
      </c>
      <c r="L4271" t="s">
        <v>772</v>
      </c>
    </row>
    <row r="4272" spans="1:12">
      <c r="A4272" t="s">
        <v>1600</v>
      </c>
      <c r="B4272" t="s">
        <v>773</v>
      </c>
      <c r="C4272" t="s">
        <v>28</v>
      </c>
      <c r="D4272" t="s">
        <v>19</v>
      </c>
      <c r="I4272" s="6" t="s">
        <v>777</v>
      </c>
      <c r="J4272" t="s">
        <v>1561</v>
      </c>
      <c r="L4272" t="s">
        <v>772</v>
      </c>
    </row>
    <row r="4273" spans="1:12">
      <c r="A4273" t="s">
        <v>1600</v>
      </c>
      <c r="B4273" t="s">
        <v>773</v>
      </c>
      <c r="C4273" t="s">
        <v>30</v>
      </c>
      <c r="D4273" t="s">
        <v>19</v>
      </c>
      <c r="I4273" s="6" t="s">
        <v>778</v>
      </c>
      <c r="J4273" t="s">
        <v>1561</v>
      </c>
      <c r="L4273" t="s">
        <v>772</v>
      </c>
    </row>
    <row r="4274" spans="1:12">
      <c r="A4274" t="s">
        <v>1600</v>
      </c>
      <c r="B4274" t="s">
        <v>773</v>
      </c>
      <c r="C4274" t="s">
        <v>779</v>
      </c>
      <c r="D4274" t="s">
        <v>19</v>
      </c>
      <c r="E4274">
        <v>4.4375</v>
      </c>
      <c r="F4274">
        <v>4.5625</v>
      </c>
      <c r="G4274" t="s">
        <v>25</v>
      </c>
      <c r="H4274" t="s">
        <v>26</v>
      </c>
      <c r="J4274" t="s">
        <v>1561</v>
      </c>
      <c r="L4274" t="s">
        <v>772</v>
      </c>
    </row>
    <row r="4275" spans="1:12">
      <c r="A4275" t="s">
        <v>1601</v>
      </c>
      <c r="B4275" t="s">
        <v>295</v>
      </c>
      <c r="C4275" t="s">
        <v>295</v>
      </c>
      <c r="D4275" t="s">
        <v>13</v>
      </c>
      <c r="I4275" s="6" t="s">
        <v>296</v>
      </c>
      <c r="J4275" t="s">
        <v>1602</v>
      </c>
      <c r="L4275" t="s">
        <v>917</v>
      </c>
    </row>
    <row r="4276" spans="1:12">
      <c r="A4276" t="s">
        <v>1601</v>
      </c>
      <c r="B4276" t="s">
        <v>773</v>
      </c>
      <c r="C4276" t="s">
        <v>18</v>
      </c>
      <c r="D4276" t="s">
        <v>19</v>
      </c>
      <c r="I4276" s="6" t="s">
        <v>774</v>
      </c>
      <c r="J4276" t="s">
        <v>1602</v>
      </c>
      <c r="L4276" t="s">
        <v>917</v>
      </c>
    </row>
    <row r="4277" spans="1:12">
      <c r="A4277" t="s">
        <v>1601</v>
      </c>
      <c r="B4277" t="s">
        <v>773</v>
      </c>
      <c r="C4277" t="s">
        <v>21</v>
      </c>
      <c r="D4277" t="s">
        <v>19</v>
      </c>
      <c r="I4277" s="6" t="s">
        <v>775</v>
      </c>
      <c r="J4277" t="s">
        <v>1602</v>
      </c>
      <c r="L4277" t="s">
        <v>917</v>
      </c>
    </row>
    <row r="4278" spans="1:12">
      <c r="A4278" t="s">
        <v>1601</v>
      </c>
      <c r="B4278" t="s">
        <v>773</v>
      </c>
      <c r="C4278" t="s">
        <v>776</v>
      </c>
      <c r="D4278" t="s">
        <v>19</v>
      </c>
      <c r="E4278">
        <v>5.9375</v>
      </c>
      <c r="F4278">
        <v>6.0625</v>
      </c>
      <c r="G4278" t="s">
        <v>25</v>
      </c>
      <c r="H4278" t="s">
        <v>26</v>
      </c>
      <c r="J4278" t="s">
        <v>1602</v>
      </c>
      <c r="L4278" t="s">
        <v>917</v>
      </c>
    </row>
    <row r="4279" spans="1:12">
      <c r="A4279" t="s">
        <v>1601</v>
      </c>
      <c r="B4279" t="s">
        <v>773</v>
      </c>
      <c r="C4279" t="s">
        <v>28</v>
      </c>
      <c r="D4279" t="s">
        <v>19</v>
      </c>
      <c r="I4279" s="6" t="s">
        <v>777</v>
      </c>
      <c r="J4279" t="s">
        <v>1602</v>
      </c>
      <c r="L4279" t="s">
        <v>917</v>
      </c>
    </row>
    <row r="4280" spans="1:12">
      <c r="A4280" t="s">
        <v>1601</v>
      </c>
      <c r="B4280" t="s">
        <v>773</v>
      </c>
      <c r="C4280" t="s">
        <v>30</v>
      </c>
      <c r="D4280" t="s">
        <v>19</v>
      </c>
      <c r="I4280" s="6" t="s">
        <v>778</v>
      </c>
      <c r="J4280" t="s">
        <v>1602</v>
      </c>
      <c r="L4280" t="s">
        <v>917</v>
      </c>
    </row>
    <row r="4281" spans="1:12">
      <c r="A4281" t="s">
        <v>1601</v>
      </c>
      <c r="B4281" t="s">
        <v>773</v>
      </c>
      <c r="C4281" t="s">
        <v>779</v>
      </c>
      <c r="D4281" t="s">
        <v>19</v>
      </c>
      <c r="E4281">
        <v>3.6875</v>
      </c>
      <c r="F4281">
        <v>3.8125</v>
      </c>
      <c r="G4281" t="s">
        <v>25</v>
      </c>
      <c r="H4281" t="s">
        <v>26</v>
      </c>
      <c r="J4281" t="s">
        <v>1602</v>
      </c>
      <c r="L4281" t="s">
        <v>917</v>
      </c>
    </row>
    <row r="4282" spans="1:12">
      <c r="A4282" t="s">
        <v>1603</v>
      </c>
      <c r="B4282" t="s">
        <v>295</v>
      </c>
      <c r="C4282" t="s">
        <v>295</v>
      </c>
      <c r="D4282" t="s">
        <v>13</v>
      </c>
      <c r="J4282" t="s">
        <v>1604</v>
      </c>
      <c r="L4282" t="s">
        <v>1605</v>
      </c>
    </row>
    <row r="4283" spans="1:12">
      <c r="A4283" t="s">
        <v>1603</v>
      </c>
      <c r="B4283" t="s">
        <v>773</v>
      </c>
      <c r="C4283" t="s">
        <v>18</v>
      </c>
      <c r="D4283" t="s">
        <v>19</v>
      </c>
      <c r="J4283" t="s">
        <v>1604</v>
      </c>
      <c r="L4283" t="s">
        <v>1605</v>
      </c>
    </row>
    <row r="4284" spans="1:12">
      <c r="A4284" t="s">
        <v>1603</v>
      </c>
      <c r="B4284" t="s">
        <v>773</v>
      </c>
      <c r="C4284" t="s">
        <v>21</v>
      </c>
      <c r="D4284" t="s">
        <v>19</v>
      </c>
      <c r="J4284" t="s">
        <v>1604</v>
      </c>
      <c r="L4284" t="s">
        <v>1605</v>
      </c>
    </row>
    <row r="4285" spans="1:12">
      <c r="A4285" t="s">
        <v>1603</v>
      </c>
      <c r="B4285" t="s">
        <v>773</v>
      </c>
      <c r="C4285" t="s">
        <v>776</v>
      </c>
      <c r="D4285" t="s">
        <v>19</v>
      </c>
      <c r="E4285">
        <v>5.9375</v>
      </c>
      <c r="F4285">
        <v>6.0625</v>
      </c>
      <c r="G4285" t="s">
        <v>25</v>
      </c>
      <c r="H4285" t="s">
        <v>26</v>
      </c>
      <c r="J4285" t="s">
        <v>1604</v>
      </c>
      <c r="L4285" t="s">
        <v>1605</v>
      </c>
    </row>
    <row r="4286" spans="1:12">
      <c r="A4286" t="s">
        <v>1603</v>
      </c>
      <c r="B4286" t="s">
        <v>773</v>
      </c>
      <c r="C4286" t="s">
        <v>28</v>
      </c>
      <c r="D4286" t="s">
        <v>19</v>
      </c>
      <c r="J4286" t="s">
        <v>1604</v>
      </c>
      <c r="L4286" t="s">
        <v>1605</v>
      </c>
    </row>
    <row r="4287" spans="1:12">
      <c r="A4287" t="s">
        <v>1603</v>
      </c>
      <c r="B4287" t="s">
        <v>773</v>
      </c>
      <c r="C4287" t="s">
        <v>30</v>
      </c>
      <c r="D4287" t="s">
        <v>19</v>
      </c>
      <c r="J4287" t="s">
        <v>1604</v>
      </c>
      <c r="L4287" t="s">
        <v>1605</v>
      </c>
    </row>
    <row r="4288" spans="1:12">
      <c r="A4288" t="s">
        <v>1603</v>
      </c>
      <c r="B4288" t="s">
        <v>773</v>
      </c>
      <c r="C4288" t="s">
        <v>779</v>
      </c>
      <c r="D4288" t="s">
        <v>19</v>
      </c>
      <c r="E4288">
        <v>3.6875</v>
      </c>
      <c r="F4288">
        <v>3.8125</v>
      </c>
      <c r="G4288" t="s">
        <v>25</v>
      </c>
      <c r="H4288" t="s">
        <v>26</v>
      </c>
      <c r="J4288" t="s">
        <v>1604</v>
      </c>
      <c r="L4288" t="s">
        <v>1605</v>
      </c>
    </row>
    <row r="4289" spans="1:12">
      <c r="A4289" t="s">
        <v>1606</v>
      </c>
      <c r="B4289" t="s">
        <v>295</v>
      </c>
      <c r="C4289" t="s">
        <v>295</v>
      </c>
      <c r="D4289" t="s">
        <v>13</v>
      </c>
      <c r="I4289" s="6" t="s">
        <v>296</v>
      </c>
      <c r="J4289" t="s">
        <v>1607</v>
      </c>
      <c r="L4289" t="s">
        <v>1608</v>
      </c>
    </row>
    <row r="4290" spans="1:12">
      <c r="A4290" t="s">
        <v>1606</v>
      </c>
      <c r="B4290" t="s">
        <v>773</v>
      </c>
      <c r="C4290" t="s">
        <v>18</v>
      </c>
      <c r="D4290" t="s">
        <v>19</v>
      </c>
      <c r="I4290" s="6" t="s">
        <v>774</v>
      </c>
      <c r="J4290" t="s">
        <v>1607</v>
      </c>
      <c r="L4290" t="s">
        <v>1608</v>
      </c>
    </row>
    <row r="4291" spans="1:12">
      <c r="A4291" t="s">
        <v>1606</v>
      </c>
      <c r="B4291" t="s">
        <v>773</v>
      </c>
      <c r="C4291" t="s">
        <v>21</v>
      </c>
      <c r="D4291" t="s">
        <v>19</v>
      </c>
      <c r="I4291" s="6" t="s">
        <v>775</v>
      </c>
      <c r="J4291" t="s">
        <v>1607</v>
      </c>
      <c r="L4291" t="s">
        <v>1608</v>
      </c>
    </row>
    <row r="4292" spans="1:12">
      <c r="A4292" t="s">
        <v>1606</v>
      </c>
      <c r="B4292" t="s">
        <v>773</v>
      </c>
      <c r="C4292" t="s">
        <v>776</v>
      </c>
      <c r="D4292" t="s">
        <v>19</v>
      </c>
      <c r="E4292">
        <v>3.6875</v>
      </c>
      <c r="F4292">
        <v>3.8125</v>
      </c>
      <c r="G4292" t="s">
        <v>25</v>
      </c>
      <c r="H4292" t="s">
        <v>26</v>
      </c>
      <c r="J4292" t="s">
        <v>1607</v>
      </c>
      <c r="L4292" t="s">
        <v>1608</v>
      </c>
    </row>
    <row r="4293" spans="1:12">
      <c r="A4293" t="s">
        <v>1606</v>
      </c>
      <c r="B4293" t="s">
        <v>773</v>
      </c>
      <c r="C4293" t="s">
        <v>28</v>
      </c>
      <c r="D4293" t="s">
        <v>19</v>
      </c>
      <c r="I4293" s="6" t="s">
        <v>777</v>
      </c>
      <c r="J4293" t="s">
        <v>1607</v>
      </c>
      <c r="L4293" t="s">
        <v>1608</v>
      </c>
    </row>
    <row r="4294" spans="1:12">
      <c r="A4294" t="s">
        <v>1606</v>
      </c>
      <c r="B4294" t="s">
        <v>773</v>
      </c>
      <c r="C4294" t="s">
        <v>30</v>
      </c>
      <c r="D4294" t="s">
        <v>19</v>
      </c>
      <c r="I4294" s="6" t="s">
        <v>778</v>
      </c>
      <c r="J4294" t="s">
        <v>1607</v>
      </c>
      <c r="L4294" t="s">
        <v>1608</v>
      </c>
    </row>
    <row r="4295" spans="1:12">
      <c r="A4295" t="s">
        <v>1606</v>
      </c>
      <c r="B4295" t="s">
        <v>773</v>
      </c>
      <c r="C4295" t="s">
        <v>779</v>
      </c>
      <c r="D4295" t="s">
        <v>19</v>
      </c>
      <c r="E4295">
        <v>5.9375</v>
      </c>
      <c r="F4295">
        <v>6.0625</v>
      </c>
      <c r="G4295" t="s">
        <v>25</v>
      </c>
      <c r="H4295" t="s">
        <v>26</v>
      </c>
      <c r="J4295" t="s">
        <v>1607</v>
      </c>
      <c r="L4295" t="s">
        <v>1608</v>
      </c>
    </row>
    <row r="4296" spans="1:12">
      <c r="A4296" t="s">
        <v>1609</v>
      </c>
      <c r="B4296" t="s">
        <v>295</v>
      </c>
      <c r="C4296" t="s">
        <v>295</v>
      </c>
      <c r="D4296" t="s">
        <v>13</v>
      </c>
      <c r="I4296" s="6" t="s">
        <v>296</v>
      </c>
      <c r="J4296" t="s">
        <v>247</v>
      </c>
      <c r="L4296" t="s">
        <v>1586</v>
      </c>
    </row>
    <row r="4297" spans="1:12">
      <c r="A4297" t="s">
        <v>1609</v>
      </c>
      <c r="B4297" t="s">
        <v>773</v>
      </c>
      <c r="C4297" t="s">
        <v>18</v>
      </c>
      <c r="D4297" t="s">
        <v>19</v>
      </c>
      <c r="I4297" s="6" t="s">
        <v>774</v>
      </c>
      <c r="J4297" t="s">
        <v>247</v>
      </c>
      <c r="L4297" t="s">
        <v>1586</v>
      </c>
    </row>
    <row r="4298" spans="1:12">
      <c r="A4298" t="s">
        <v>1609</v>
      </c>
      <c r="B4298" t="s">
        <v>773</v>
      </c>
      <c r="C4298" t="s">
        <v>21</v>
      </c>
      <c r="D4298" t="s">
        <v>19</v>
      </c>
      <c r="I4298" s="6" t="s">
        <v>775</v>
      </c>
      <c r="J4298" t="s">
        <v>247</v>
      </c>
      <c r="L4298" t="s">
        <v>1586</v>
      </c>
    </row>
    <row r="4299" spans="1:12">
      <c r="A4299" t="s">
        <v>1609</v>
      </c>
      <c r="B4299" t="s">
        <v>773</v>
      </c>
      <c r="C4299" t="s">
        <v>776</v>
      </c>
      <c r="D4299" t="s">
        <v>19</v>
      </c>
      <c r="E4299">
        <v>5.9375</v>
      </c>
      <c r="F4299">
        <v>6.0625</v>
      </c>
      <c r="G4299" t="s">
        <v>25</v>
      </c>
      <c r="H4299" t="s">
        <v>26</v>
      </c>
      <c r="J4299" t="s">
        <v>247</v>
      </c>
      <c r="L4299" t="s">
        <v>1586</v>
      </c>
    </row>
    <row r="4300" spans="1:12">
      <c r="A4300" t="s">
        <v>1609</v>
      </c>
      <c r="B4300" t="s">
        <v>773</v>
      </c>
      <c r="C4300" t="s">
        <v>28</v>
      </c>
      <c r="D4300" t="s">
        <v>19</v>
      </c>
      <c r="I4300" s="6" t="s">
        <v>777</v>
      </c>
      <c r="J4300" t="s">
        <v>247</v>
      </c>
      <c r="L4300" t="s">
        <v>1586</v>
      </c>
    </row>
    <row r="4301" spans="1:12">
      <c r="A4301" t="s">
        <v>1609</v>
      </c>
      <c r="B4301" t="s">
        <v>773</v>
      </c>
      <c r="C4301" t="s">
        <v>30</v>
      </c>
      <c r="D4301" t="s">
        <v>19</v>
      </c>
      <c r="I4301" s="6" t="s">
        <v>778</v>
      </c>
      <c r="J4301" t="s">
        <v>247</v>
      </c>
      <c r="L4301" t="s">
        <v>1586</v>
      </c>
    </row>
    <row r="4302" spans="1:12">
      <c r="A4302" t="s">
        <v>1609</v>
      </c>
      <c r="B4302" t="s">
        <v>773</v>
      </c>
      <c r="C4302" t="s">
        <v>779</v>
      </c>
      <c r="D4302" t="s">
        <v>19</v>
      </c>
      <c r="E4302">
        <v>4.9375</v>
      </c>
      <c r="F4302">
        <v>5.0625</v>
      </c>
      <c r="G4302" t="s">
        <v>25</v>
      </c>
      <c r="H4302" t="s">
        <v>26</v>
      </c>
      <c r="J4302" t="s">
        <v>247</v>
      </c>
      <c r="L4302" t="s">
        <v>1586</v>
      </c>
    </row>
    <row r="4303" spans="1:12">
      <c r="A4303" t="s">
        <v>1610</v>
      </c>
      <c r="B4303" t="s">
        <v>295</v>
      </c>
      <c r="C4303" t="s">
        <v>295</v>
      </c>
      <c r="D4303" t="s">
        <v>13</v>
      </c>
      <c r="I4303" s="6" t="s">
        <v>296</v>
      </c>
      <c r="J4303" t="s">
        <v>1611</v>
      </c>
      <c r="L4303" t="s">
        <v>1593</v>
      </c>
    </row>
    <row r="4304" spans="1:12">
      <c r="A4304" t="s">
        <v>1610</v>
      </c>
      <c r="B4304" t="s">
        <v>773</v>
      </c>
      <c r="C4304" t="s">
        <v>18</v>
      </c>
      <c r="D4304" t="s">
        <v>19</v>
      </c>
      <c r="I4304" s="6" t="s">
        <v>774</v>
      </c>
      <c r="J4304" t="s">
        <v>1611</v>
      </c>
      <c r="L4304" t="s">
        <v>1593</v>
      </c>
    </row>
    <row r="4305" spans="1:12">
      <c r="A4305" t="s">
        <v>1610</v>
      </c>
      <c r="B4305" t="s">
        <v>773</v>
      </c>
      <c r="C4305" t="s">
        <v>21</v>
      </c>
      <c r="D4305" t="s">
        <v>19</v>
      </c>
      <c r="I4305" s="6" t="s">
        <v>775</v>
      </c>
      <c r="J4305" t="s">
        <v>1611</v>
      </c>
      <c r="L4305" t="s">
        <v>1593</v>
      </c>
    </row>
    <row r="4306" spans="1:12">
      <c r="A4306" t="s">
        <v>1610</v>
      </c>
      <c r="B4306" t="s">
        <v>773</v>
      </c>
      <c r="C4306" t="s">
        <v>776</v>
      </c>
      <c r="D4306" t="s">
        <v>19</v>
      </c>
      <c r="E4306">
        <v>8.9375</v>
      </c>
      <c r="F4306">
        <v>9.0625</v>
      </c>
      <c r="G4306" t="s">
        <v>25</v>
      </c>
      <c r="H4306" t="s">
        <v>26</v>
      </c>
      <c r="J4306" t="s">
        <v>1611</v>
      </c>
      <c r="L4306" t="s">
        <v>1593</v>
      </c>
    </row>
    <row r="4307" spans="1:12">
      <c r="A4307" t="s">
        <v>1610</v>
      </c>
      <c r="B4307" t="s">
        <v>773</v>
      </c>
      <c r="C4307" t="s">
        <v>28</v>
      </c>
      <c r="D4307" t="s">
        <v>19</v>
      </c>
      <c r="I4307" s="6" t="s">
        <v>777</v>
      </c>
      <c r="J4307" t="s">
        <v>1611</v>
      </c>
      <c r="L4307" t="s">
        <v>1593</v>
      </c>
    </row>
    <row r="4308" spans="1:12">
      <c r="A4308" t="s">
        <v>1610</v>
      </c>
      <c r="B4308" t="s">
        <v>773</v>
      </c>
      <c r="C4308" t="s">
        <v>30</v>
      </c>
      <c r="D4308" t="s">
        <v>19</v>
      </c>
      <c r="I4308" s="6" t="s">
        <v>778</v>
      </c>
      <c r="J4308" t="s">
        <v>1611</v>
      </c>
      <c r="L4308" t="s">
        <v>1593</v>
      </c>
    </row>
    <row r="4309" spans="1:12">
      <c r="A4309" t="s">
        <v>1610</v>
      </c>
      <c r="B4309" t="s">
        <v>773</v>
      </c>
      <c r="C4309" t="s">
        <v>779</v>
      </c>
      <c r="D4309" t="s">
        <v>19</v>
      </c>
      <c r="E4309">
        <v>2.5625</v>
      </c>
      <c r="F4309">
        <v>2.6875</v>
      </c>
      <c r="G4309" t="s">
        <v>25</v>
      </c>
      <c r="H4309" t="s">
        <v>26</v>
      </c>
      <c r="J4309" t="s">
        <v>1611</v>
      </c>
      <c r="L4309" t="s">
        <v>1593</v>
      </c>
    </row>
    <row r="4310" spans="1:12">
      <c r="A4310" t="s">
        <v>1612</v>
      </c>
      <c r="B4310" t="s">
        <v>295</v>
      </c>
      <c r="C4310" t="s">
        <v>295</v>
      </c>
      <c r="D4310" t="s">
        <v>13</v>
      </c>
      <c r="I4310" s="6" t="s">
        <v>296</v>
      </c>
      <c r="J4310" t="s">
        <v>1613</v>
      </c>
      <c r="L4310" t="s">
        <v>1614</v>
      </c>
    </row>
    <row r="4311" spans="1:12">
      <c r="A4311" t="s">
        <v>1612</v>
      </c>
      <c r="B4311" t="s">
        <v>773</v>
      </c>
      <c r="C4311" t="s">
        <v>18</v>
      </c>
      <c r="D4311" t="s">
        <v>19</v>
      </c>
      <c r="I4311" s="6" t="s">
        <v>774</v>
      </c>
      <c r="J4311" t="s">
        <v>1613</v>
      </c>
      <c r="L4311" t="s">
        <v>1614</v>
      </c>
    </row>
    <row r="4312" spans="1:12">
      <c r="A4312" t="s">
        <v>1612</v>
      </c>
      <c r="B4312" t="s">
        <v>773</v>
      </c>
      <c r="C4312" t="s">
        <v>21</v>
      </c>
      <c r="D4312" t="s">
        <v>19</v>
      </c>
      <c r="I4312" s="6" t="s">
        <v>775</v>
      </c>
      <c r="J4312" t="s">
        <v>1613</v>
      </c>
      <c r="L4312" t="s">
        <v>1614</v>
      </c>
    </row>
    <row r="4313" spans="1:12">
      <c r="A4313" t="s">
        <v>1612</v>
      </c>
      <c r="B4313" t="s">
        <v>773</v>
      </c>
      <c r="C4313" t="s">
        <v>776</v>
      </c>
      <c r="D4313" t="s">
        <v>19</v>
      </c>
      <c r="E4313">
        <v>8.9375</v>
      </c>
      <c r="F4313">
        <v>9.0625</v>
      </c>
      <c r="G4313" t="s">
        <v>25</v>
      </c>
      <c r="H4313" t="s">
        <v>26</v>
      </c>
      <c r="J4313" t="s">
        <v>1613</v>
      </c>
      <c r="L4313" t="s">
        <v>1614</v>
      </c>
    </row>
    <row r="4314" spans="1:12">
      <c r="A4314" t="s">
        <v>1612</v>
      </c>
      <c r="B4314" t="s">
        <v>773</v>
      </c>
      <c r="C4314" t="s">
        <v>28</v>
      </c>
      <c r="D4314" t="s">
        <v>19</v>
      </c>
      <c r="I4314" s="6" t="s">
        <v>777</v>
      </c>
      <c r="J4314" t="s">
        <v>1613</v>
      </c>
      <c r="L4314" t="s">
        <v>1614</v>
      </c>
    </row>
    <row r="4315" spans="1:12">
      <c r="A4315" t="s">
        <v>1612</v>
      </c>
      <c r="B4315" t="s">
        <v>773</v>
      </c>
      <c r="C4315" t="s">
        <v>30</v>
      </c>
      <c r="D4315" t="s">
        <v>19</v>
      </c>
      <c r="I4315" s="6" t="s">
        <v>778</v>
      </c>
      <c r="J4315" t="s">
        <v>1613</v>
      </c>
      <c r="L4315" t="s">
        <v>1614</v>
      </c>
    </row>
    <row r="4316" spans="1:12">
      <c r="A4316" t="s">
        <v>1612</v>
      </c>
      <c r="B4316" t="s">
        <v>773</v>
      </c>
      <c r="C4316" t="s">
        <v>779</v>
      </c>
      <c r="D4316" t="s">
        <v>19</v>
      </c>
      <c r="E4316">
        <v>2.5625</v>
      </c>
      <c r="F4316">
        <v>2.6875</v>
      </c>
      <c r="G4316" t="s">
        <v>25</v>
      </c>
      <c r="H4316" t="s">
        <v>26</v>
      </c>
      <c r="J4316" t="s">
        <v>1613</v>
      </c>
      <c r="L4316" t="s">
        <v>1614</v>
      </c>
    </row>
    <row r="4317" spans="1:12">
      <c r="A4317" t="s">
        <v>1615</v>
      </c>
      <c r="B4317" t="s">
        <v>295</v>
      </c>
      <c r="C4317" t="s">
        <v>295</v>
      </c>
      <c r="D4317" t="s">
        <v>13</v>
      </c>
      <c r="I4317" s="6" t="s">
        <v>296</v>
      </c>
      <c r="J4317" t="s">
        <v>1589</v>
      </c>
      <c r="L4317" t="s">
        <v>1590</v>
      </c>
    </row>
    <row r="4318" spans="1:12">
      <c r="A4318" t="s">
        <v>1615</v>
      </c>
      <c r="B4318" t="s">
        <v>773</v>
      </c>
      <c r="C4318" t="s">
        <v>18</v>
      </c>
      <c r="D4318" t="s">
        <v>19</v>
      </c>
      <c r="I4318" s="6" t="s">
        <v>774</v>
      </c>
      <c r="J4318" t="s">
        <v>1589</v>
      </c>
      <c r="L4318" t="s">
        <v>1590</v>
      </c>
    </row>
    <row r="4319" spans="1:12">
      <c r="A4319" t="s">
        <v>1615</v>
      </c>
      <c r="B4319" t="s">
        <v>773</v>
      </c>
      <c r="C4319" t="s">
        <v>21</v>
      </c>
      <c r="D4319" t="s">
        <v>19</v>
      </c>
      <c r="I4319" s="6" t="s">
        <v>775</v>
      </c>
      <c r="J4319" t="s">
        <v>1589</v>
      </c>
      <c r="L4319" t="s">
        <v>1590</v>
      </c>
    </row>
    <row r="4320" spans="1:12">
      <c r="A4320" t="s">
        <v>1615</v>
      </c>
      <c r="B4320" t="s">
        <v>773</v>
      </c>
      <c r="C4320" t="s">
        <v>776</v>
      </c>
      <c r="D4320" t="s">
        <v>19</v>
      </c>
      <c r="E4320">
        <v>4.4375</v>
      </c>
      <c r="F4320">
        <v>4.5625</v>
      </c>
      <c r="G4320" t="s">
        <v>25</v>
      </c>
      <c r="H4320" t="s">
        <v>26</v>
      </c>
      <c r="J4320" t="s">
        <v>1589</v>
      </c>
      <c r="L4320" t="s">
        <v>1590</v>
      </c>
    </row>
    <row r="4321" spans="1:12">
      <c r="A4321" t="s">
        <v>1615</v>
      </c>
      <c r="B4321" t="s">
        <v>773</v>
      </c>
      <c r="C4321" t="s">
        <v>28</v>
      </c>
      <c r="D4321" t="s">
        <v>19</v>
      </c>
      <c r="I4321" s="6" t="s">
        <v>777</v>
      </c>
      <c r="J4321" t="s">
        <v>1589</v>
      </c>
      <c r="L4321" t="s">
        <v>1590</v>
      </c>
    </row>
    <row r="4322" spans="1:12">
      <c r="A4322" t="s">
        <v>1615</v>
      </c>
      <c r="B4322" t="s">
        <v>773</v>
      </c>
      <c r="C4322" t="s">
        <v>30</v>
      </c>
      <c r="D4322" t="s">
        <v>19</v>
      </c>
      <c r="I4322" s="6" t="s">
        <v>778</v>
      </c>
      <c r="J4322" t="s">
        <v>1589</v>
      </c>
      <c r="L4322" t="s">
        <v>1590</v>
      </c>
    </row>
    <row r="4323" spans="1:12">
      <c r="A4323" t="s">
        <v>1615</v>
      </c>
      <c r="B4323" t="s">
        <v>773</v>
      </c>
      <c r="C4323" t="s">
        <v>779</v>
      </c>
      <c r="D4323" t="s">
        <v>19</v>
      </c>
      <c r="E4323">
        <v>3.9375</v>
      </c>
      <c r="F4323">
        <v>4.0625</v>
      </c>
      <c r="G4323" t="s">
        <v>25</v>
      </c>
      <c r="H4323" t="s">
        <v>26</v>
      </c>
      <c r="J4323" t="s">
        <v>1589</v>
      </c>
      <c r="L4323" t="s">
        <v>1590</v>
      </c>
    </row>
    <row r="4324" spans="1:12">
      <c r="A4324" t="s">
        <v>1616</v>
      </c>
      <c r="B4324" t="s">
        <v>295</v>
      </c>
      <c r="C4324" t="s">
        <v>295</v>
      </c>
      <c r="D4324" t="s">
        <v>13</v>
      </c>
      <c r="J4324" t="s">
        <v>1617</v>
      </c>
      <c r="L4324" t="s">
        <v>917</v>
      </c>
    </row>
    <row r="4325" spans="1:12">
      <c r="A4325" t="s">
        <v>1616</v>
      </c>
      <c r="B4325" t="s">
        <v>295</v>
      </c>
      <c r="C4325" t="s">
        <v>295</v>
      </c>
      <c r="D4325" t="s">
        <v>13</v>
      </c>
      <c r="I4325" s="6" t="s">
        <v>296</v>
      </c>
      <c r="J4325" t="s">
        <v>1617</v>
      </c>
      <c r="L4325" t="s">
        <v>1618</v>
      </c>
    </row>
    <row r="4326" spans="1:12">
      <c r="A4326" t="s">
        <v>1616</v>
      </c>
      <c r="B4326" t="s">
        <v>773</v>
      </c>
      <c r="C4326" t="s">
        <v>18</v>
      </c>
      <c r="D4326" t="s">
        <v>19</v>
      </c>
      <c r="J4326" t="s">
        <v>1617</v>
      </c>
      <c r="L4326" t="s">
        <v>917</v>
      </c>
    </row>
    <row r="4327" spans="1:12">
      <c r="A4327" t="s">
        <v>1616</v>
      </c>
      <c r="B4327" t="s">
        <v>773</v>
      </c>
      <c r="C4327" t="s">
        <v>18</v>
      </c>
      <c r="D4327" t="s">
        <v>19</v>
      </c>
      <c r="I4327" s="6" t="s">
        <v>774</v>
      </c>
      <c r="J4327" t="s">
        <v>1617</v>
      </c>
      <c r="L4327" t="s">
        <v>1618</v>
      </c>
    </row>
    <row r="4328" spans="1:12">
      <c r="A4328" t="s">
        <v>1616</v>
      </c>
      <c r="B4328" t="s">
        <v>773</v>
      </c>
      <c r="C4328" t="s">
        <v>21</v>
      </c>
      <c r="D4328" t="s">
        <v>19</v>
      </c>
      <c r="J4328" t="s">
        <v>1617</v>
      </c>
      <c r="L4328" t="s">
        <v>917</v>
      </c>
    </row>
    <row r="4329" spans="1:12">
      <c r="A4329" t="s">
        <v>1616</v>
      </c>
      <c r="B4329" t="s">
        <v>773</v>
      </c>
      <c r="C4329" t="s">
        <v>21</v>
      </c>
      <c r="D4329" t="s">
        <v>19</v>
      </c>
      <c r="I4329" s="6" t="s">
        <v>775</v>
      </c>
      <c r="J4329" t="s">
        <v>1617</v>
      </c>
      <c r="L4329" t="s">
        <v>1618</v>
      </c>
    </row>
    <row r="4330" spans="1:12">
      <c r="A4330" t="s">
        <v>1616</v>
      </c>
      <c r="B4330" t="s">
        <v>773</v>
      </c>
      <c r="C4330" t="s">
        <v>776</v>
      </c>
      <c r="D4330" t="s">
        <v>19</v>
      </c>
      <c r="E4330">
        <v>4.4375</v>
      </c>
      <c r="F4330">
        <v>4.5625</v>
      </c>
      <c r="G4330" t="s">
        <v>25</v>
      </c>
      <c r="H4330" t="s">
        <v>26</v>
      </c>
      <c r="J4330" t="s">
        <v>1617</v>
      </c>
      <c r="L4330" t="s">
        <v>917</v>
      </c>
    </row>
    <row r="4331" spans="1:12">
      <c r="A4331" t="s">
        <v>1616</v>
      </c>
      <c r="B4331" t="s">
        <v>773</v>
      </c>
      <c r="C4331" t="s">
        <v>776</v>
      </c>
      <c r="D4331" t="s">
        <v>19</v>
      </c>
      <c r="E4331">
        <v>4.4375</v>
      </c>
      <c r="F4331">
        <v>4.5625</v>
      </c>
      <c r="G4331" t="s">
        <v>25</v>
      </c>
      <c r="H4331" t="s">
        <v>26</v>
      </c>
      <c r="J4331" t="s">
        <v>1617</v>
      </c>
      <c r="L4331" t="s">
        <v>1618</v>
      </c>
    </row>
    <row r="4332" spans="1:12">
      <c r="A4332" t="s">
        <v>1616</v>
      </c>
      <c r="B4332" t="s">
        <v>773</v>
      </c>
      <c r="C4332" t="s">
        <v>28</v>
      </c>
      <c r="D4332" t="s">
        <v>19</v>
      </c>
      <c r="J4332" t="s">
        <v>1617</v>
      </c>
      <c r="L4332" t="s">
        <v>917</v>
      </c>
    </row>
    <row r="4333" spans="1:12">
      <c r="A4333" t="s">
        <v>1616</v>
      </c>
      <c r="B4333" t="s">
        <v>773</v>
      </c>
      <c r="C4333" t="s">
        <v>28</v>
      </c>
      <c r="D4333" t="s">
        <v>19</v>
      </c>
      <c r="I4333" s="6" t="s">
        <v>777</v>
      </c>
      <c r="J4333" t="s">
        <v>1617</v>
      </c>
      <c r="L4333" t="s">
        <v>1618</v>
      </c>
    </row>
    <row r="4334" spans="1:12">
      <c r="A4334" t="s">
        <v>1616</v>
      </c>
      <c r="B4334" t="s">
        <v>773</v>
      </c>
      <c r="C4334" t="s">
        <v>30</v>
      </c>
      <c r="D4334" t="s">
        <v>19</v>
      </c>
      <c r="J4334" t="s">
        <v>1617</v>
      </c>
      <c r="L4334" t="s">
        <v>917</v>
      </c>
    </row>
    <row r="4335" spans="1:12">
      <c r="A4335" t="s">
        <v>1616</v>
      </c>
      <c r="B4335" t="s">
        <v>773</v>
      </c>
      <c r="C4335" t="s">
        <v>30</v>
      </c>
      <c r="D4335" t="s">
        <v>19</v>
      </c>
      <c r="I4335" s="6" t="s">
        <v>778</v>
      </c>
      <c r="J4335" t="s">
        <v>1617</v>
      </c>
      <c r="L4335" t="s">
        <v>1618</v>
      </c>
    </row>
    <row r="4336" spans="1:12">
      <c r="A4336" t="s">
        <v>1616</v>
      </c>
      <c r="B4336" t="s">
        <v>773</v>
      </c>
      <c r="C4336" t="s">
        <v>779</v>
      </c>
      <c r="D4336" t="s">
        <v>19</v>
      </c>
      <c r="E4336">
        <v>3.9375</v>
      </c>
      <c r="F4336">
        <v>4.0625</v>
      </c>
      <c r="G4336" t="s">
        <v>25</v>
      </c>
      <c r="H4336" t="s">
        <v>26</v>
      </c>
      <c r="J4336" t="s">
        <v>1617</v>
      </c>
      <c r="L4336" t="s">
        <v>917</v>
      </c>
    </row>
    <row r="4337" spans="1:12">
      <c r="A4337" t="s">
        <v>1616</v>
      </c>
      <c r="B4337" t="s">
        <v>773</v>
      </c>
      <c r="C4337" t="s">
        <v>779</v>
      </c>
      <c r="D4337" t="s">
        <v>19</v>
      </c>
      <c r="E4337">
        <v>3.9375</v>
      </c>
      <c r="F4337">
        <v>4.0625</v>
      </c>
      <c r="G4337" t="s">
        <v>25</v>
      </c>
      <c r="H4337" t="s">
        <v>26</v>
      </c>
      <c r="J4337" t="s">
        <v>1617</v>
      </c>
      <c r="L4337" t="s">
        <v>1618</v>
      </c>
    </row>
    <row r="4338" spans="1:12">
      <c r="A4338" t="s">
        <v>1619</v>
      </c>
      <c r="B4338" t="s">
        <v>295</v>
      </c>
      <c r="C4338" t="s">
        <v>295</v>
      </c>
      <c r="D4338" t="s">
        <v>13</v>
      </c>
      <c r="I4338" s="6" t="s">
        <v>296</v>
      </c>
      <c r="J4338" t="s">
        <v>1597</v>
      </c>
      <c r="L4338" t="s">
        <v>772</v>
      </c>
    </row>
    <row r="4339" spans="1:12">
      <c r="A4339" t="s">
        <v>1619</v>
      </c>
      <c r="B4339" t="s">
        <v>295</v>
      </c>
      <c r="C4339" t="s">
        <v>295</v>
      </c>
      <c r="D4339" t="s">
        <v>13</v>
      </c>
      <c r="J4339" t="s">
        <v>1597</v>
      </c>
      <c r="L4339" t="s">
        <v>917</v>
      </c>
    </row>
    <row r="4340" spans="1:12">
      <c r="A4340" t="s">
        <v>1619</v>
      </c>
      <c r="B4340" t="s">
        <v>773</v>
      </c>
      <c r="C4340" t="s">
        <v>18</v>
      </c>
      <c r="D4340" t="s">
        <v>19</v>
      </c>
      <c r="I4340" s="6" t="s">
        <v>774</v>
      </c>
      <c r="J4340" t="s">
        <v>1597</v>
      </c>
      <c r="L4340" t="s">
        <v>772</v>
      </c>
    </row>
    <row r="4341" spans="1:12">
      <c r="A4341" t="s">
        <v>1619</v>
      </c>
      <c r="B4341" t="s">
        <v>773</v>
      </c>
      <c r="C4341" t="s">
        <v>21</v>
      </c>
      <c r="D4341" t="s">
        <v>19</v>
      </c>
      <c r="I4341" s="6" t="s">
        <v>775</v>
      </c>
      <c r="J4341" t="s">
        <v>1597</v>
      </c>
      <c r="L4341" t="s">
        <v>772</v>
      </c>
    </row>
    <row r="4342" spans="1:12">
      <c r="A4342" t="s">
        <v>1619</v>
      </c>
      <c r="B4342" t="s">
        <v>773</v>
      </c>
      <c r="C4342" t="s">
        <v>776</v>
      </c>
      <c r="D4342" t="s">
        <v>19</v>
      </c>
      <c r="E4342">
        <v>6.1875</v>
      </c>
      <c r="F4342">
        <v>6.3125</v>
      </c>
      <c r="G4342" t="s">
        <v>25</v>
      </c>
      <c r="H4342" t="s">
        <v>26</v>
      </c>
      <c r="J4342" t="s">
        <v>1597</v>
      </c>
      <c r="L4342" t="s">
        <v>772</v>
      </c>
    </row>
    <row r="4343" spans="1:12">
      <c r="A4343" t="s">
        <v>1619</v>
      </c>
      <c r="B4343" t="s">
        <v>773</v>
      </c>
      <c r="C4343" t="s">
        <v>28</v>
      </c>
      <c r="D4343" t="s">
        <v>19</v>
      </c>
      <c r="I4343" s="6" t="s">
        <v>777</v>
      </c>
      <c r="J4343" t="s">
        <v>1597</v>
      </c>
      <c r="L4343" t="s">
        <v>772</v>
      </c>
    </row>
    <row r="4344" spans="1:12">
      <c r="A4344" t="s">
        <v>1619</v>
      </c>
      <c r="B4344" t="s">
        <v>773</v>
      </c>
      <c r="C4344" t="s">
        <v>30</v>
      </c>
      <c r="D4344" t="s">
        <v>19</v>
      </c>
      <c r="I4344" s="6" t="s">
        <v>778</v>
      </c>
      <c r="J4344" t="s">
        <v>1597</v>
      </c>
      <c r="L4344" t="s">
        <v>772</v>
      </c>
    </row>
    <row r="4345" spans="1:12">
      <c r="A4345" t="s">
        <v>1619</v>
      </c>
      <c r="B4345" t="s">
        <v>773</v>
      </c>
      <c r="C4345" t="s">
        <v>779</v>
      </c>
      <c r="D4345" t="s">
        <v>19</v>
      </c>
      <c r="E4345">
        <v>4.4375</v>
      </c>
      <c r="F4345">
        <v>4.5625</v>
      </c>
      <c r="G4345" t="s">
        <v>25</v>
      </c>
      <c r="H4345" t="s">
        <v>26</v>
      </c>
      <c r="J4345" t="s">
        <v>1597</v>
      </c>
      <c r="L4345" t="s">
        <v>772</v>
      </c>
    </row>
    <row r="4346" spans="1:12">
      <c r="A4346" t="s">
        <v>1620</v>
      </c>
      <c r="B4346" t="s">
        <v>295</v>
      </c>
      <c r="C4346" t="s">
        <v>295</v>
      </c>
      <c r="D4346" t="s">
        <v>13</v>
      </c>
      <c r="I4346" s="6" t="s">
        <v>296</v>
      </c>
      <c r="J4346" t="s">
        <v>1621</v>
      </c>
      <c r="L4346" t="s">
        <v>1622</v>
      </c>
    </row>
    <row r="4347" spans="1:12">
      <c r="A4347" t="s">
        <v>1620</v>
      </c>
      <c r="B4347" t="s">
        <v>773</v>
      </c>
      <c r="C4347" t="s">
        <v>18</v>
      </c>
      <c r="D4347" t="s">
        <v>19</v>
      </c>
      <c r="I4347" s="6" t="s">
        <v>774</v>
      </c>
      <c r="J4347" t="s">
        <v>1621</v>
      </c>
      <c r="L4347" t="s">
        <v>1622</v>
      </c>
    </row>
    <row r="4348" spans="1:12">
      <c r="A4348" t="s">
        <v>1620</v>
      </c>
      <c r="B4348" t="s">
        <v>773</v>
      </c>
      <c r="C4348" t="s">
        <v>21</v>
      </c>
      <c r="D4348" t="s">
        <v>19</v>
      </c>
      <c r="I4348" s="6" t="s">
        <v>775</v>
      </c>
      <c r="J4348" t="s">
        <v>1621</v>
      </c>
      <c r="L4348" t="s">
        <v>1622</v>
      </c>
    </row>
    <row r="4349" spans="1:12">
      <c r="A4349" t="s">
        <v>1620</v>
      </c>
      <c r="B4349" t="s">
        <v>773</v>
      </c>
      <c r="C4349" t="s">
        <v>776</v>
      </c>
      <c r="D4349" t="s">
        <v>19</v>
      </c>
      <c r="E4349">
        <v>5.9375</v>
      </c>
      <c r="F4349">
        <v>6.0625</v>
      </c>
      <c r="G4349" t="s">
        <v>25</v>
      </c>
      <c r="H4349" t="s">
        <v>26</v>
      </c>
      <c r="J4349" t="s">
        <v>1621</v>
      </c>
      <c r="L4349" t="s">
        <v>1622</v>
      </c>
    </row>
    <row r="4350" spans="1:12">
      <c r="A4350" t="s">
        <v>1620</v>
      </c>
      <c r="B4350" t="s">
        <v>773</v>
      </c>
      <c r="C4350" t="s">
        <v>28</v>
      </c>
      <c r="D4350" t="s">
        <v>19</v>
      </c>
      <c r="I4350" s="6" t="s">
        <v>777</v>
      </c>
      <c r="J4350" t="s">
        <v>1621</v>
      </c>
      <c r="L4350" t="s">
        <v>1622</v>
      </c>
    </row>
    <row r="4351" spans="1:12">
      <c r="A4351" t="s">
        <v>1620</v>
      </c>
      <c r="B4351" t="s">
        <v>773</v>
      </c>
      <c r="C4351" t="s">
        <v>30</v>
      </c>
      <c r="D4351" t="s">
        <v>19</v>
      </c>
      <c r="I4351" s="6" t="s">
        <v>778</v>
      </c>
      <c r="J4351" t="s">
        <v>1621</v>
      </c>
      <c r="L4351" t="s">
        <v>1622</v>
      </c>
    </row>
    <row r="4352" spans="1:12">
      <c r="A4352" t="s">
        <v>1620</v>
      </c>
      <c r="B4352" t="s">
        <v>773</v>
      </c>
      <c r="C4352" t="s">
        <v>779</v>
      </c>
      <c r="D4352" t="s">
        <v>19</v>
      </c>
      <c r="E4352">
        <v>3.6875</v>
      </c>
      <c r="F4352">
        <v>3.8125</v>
      </c>
      <c r="G4352" t="s">
        <v>25</v>
      </c>
      <c r="H4352" t="s">
        <v>26</v>
      </c>
      <c r="J4352" t="s">
        <v>1621</v>
      </c>
      <c r="L4352" t="s">
        <v>1622</v>
      </c>
    </row>
    <row r="4353" spans="1:12">
      <c r="A4353" t="s">
        <v>1623</v>
      </c>
      <c r="B4353" t="s">
        <v>295</v>
      </c>
      <c r="C4353" t="s">
        <v>295</v>
      </c>
      <c r="D4353" t="s">
        <v>13</v>
      </c>
      <c r="I4353" s="6" t="s">
        <v>296</v>
      </c>
      <c r="J4353" t="s">
        <v>1624</v>
      </c>
      <c r="L4353" t="s">
        <v>1558</v>
      </c>
    </row>
    <row r="4354" spans="1:12">
      <c r="A4354" t="s">
        <v>1623</v>
      </c>
      <c r="B4354" t="s">
        <v>773</v>
      </c>
      <c r="C4354" t="s">
        <v>18</v>
      </c>
      <c r="D4354" t="s">
        <v>19</v>
      </c>
      <c r="I4354" s="6" t="s">
        <v>774</v>
      </c>
      <c r="J4354" t="s">
        <v>1624</v>
      </c>
      <c r="L4354" t="s">
        <v>1558</v>
      </c>
    </row>
    <row r="4355" spans="1:12">
      <c r="A4355" t="s">
        <v>1623</v>
      </c>
      <c r="B4355" t="s">
        <v>773</v>
      </c>
      <c r="C4355" t="s">
        <v>21</v>
      </c>
      <c r="D4355" t="s">
        <v>19</v>
      </c>
      <c r="I4355" s="6" t="s">
        <v>775</v>
      </c>
      <c r="J4355" t="s">
        <v>1624</v>
      </c>
      <c r="L4355" t="s">
        <v>1558</v>
      </c>
    </row>
    <row r="4356" spans="1:12">
      <c r="A4356" t="s">
        <v>1623</v>
      </c>
      <c r="B4356" t="s">
        <v>773</v>
      </c>
      <c r="C4356" t="s">
        <v>776</v>
      </c>
      <c r="D4356" t="s">
        <v>19</v>
      </c>
      <c r="E4356">
        <v>5.75</v>
      </c>
      <c r="F4356">
        <v>5.875</v>
      </c>
      <c r="G4356" t="s">
        <v>25</v>
      </c>
      <c r="H4356" t="s">
        <v>26</v>
      </c>
      <c r="J4356" t="s">
        <v>1624</v>
      </c>
      <c r="L4356" t="s">
        <v>1558</v>
      </c>
    </row>
    <row r="4357" spans="1:12">
      <c r="A4357" t="s">
        <v>1623</v>
      </c>
      <c r="B4357" t="s">
        <v>773</v>
      </c>
      <c r="C4357" t="s">
        <v>28</v>
      </c>
      <c r="D4357" t="s">
        <v>19</v>
      </c>
      <c r="I4357" s="6" t="s">
        <v>777</v>
      </c>
      <c r="J4357" t="s">
        <v>1624</v>
      </c>
      <c r="L4357" t="s">
        <v>1558</v>
      </c>
    </row>
    <row r="4358" spans="1:12">
      <c r="A4358" t="s">
        <v>1623</v>
      </c>
      <c r="B4358" t="s">
        <v>773</v>
      </c>
      <c r="C4358" t="s">
        <v>30</v>
      </c>
      <c r="D4358" t="s">
        <v>19</v>
      </c>
      <c r="I4358" s="6" t="s">
        <v>778</v>
      </c>
      <c r="J4358" t="s">
        <v>1624</v>
      </c>
      <c r="L4358" t="s">
        <v>1558</v>
      </c>
    </row>
    <row r="4359" spans="1:12">
      <c r="A4359" t="s">
        <v>1623</v>
      </c>
      <c r="B4359" t="s">
        <v>773</v>
      </c>
      <c r="C4359" t="s">
        <v>779</v>
      </c>
      <c r="D4359" t="s">
        <v>19</v>
      </c>
      <c r="E4359">
        <v>6.4375</v>
      </c>
      <c r="F4359">
        <v>6.5625</v>
      </c>
      <c r="G4359" t="s">
        <v>25</v>
      </c>
      <c r="H4359" t="s">
        <v>26</v>
      </c>
      <c r="J4359" t="s">
        <v>1624</v>
      </c>
      <c r="L4359" t="s">
        <v>1558</v>
      </c>
    </row>
    <row r="4360" spans="1:12">
      <c r="A4360" t="s">
        <v>1625</v>
      </c>
      <c r="B4360" t="s">
        <v>295</v>
      </c>
      <c r="C4360" t="s">
        <v>295</v>
      </c>
      <c r="D4360" t="s">
        <v>13</v>
      </c>
      <c r="I4360" s="6" t="s">
        <v>296</v>
      </c>
      <c r="J4360" t="s">
        <v>1576</v>
      </c>
      <c r="L4360" t="s">
        <v>917</v>
      </c>
    </row>
    <row r="4361" spans="1:12">
      <c r="A4361" t="s">
        <v>1625</v>
      </c>
      <c r="B4361" t="s">
        <v>295</v>
      </c>
      <c r="C4361" t="s">
        <v>295</v>
      </c>
      <c r="D4361" t="s">
        <v>13</v>
      </c>
      <c r="I4361" s="6" t="s">
        <v>296</v>
      </c>
      <c r="J4361" t="s">
        <v>1576</v>
      </c>
      <c r="L4361" t="s">
        <v>1558</v>
      </c>
    </row>
    <row r="4362" spans="1:12">
      <c r="A4362" t="s">
        <v>1625</v>
      </c>
      <c r="B4362" t="s">
        <v>295</v>
      </c>
      <c r="C4362" t="s">
        <v>295</v>
      </c>
      <c r="D4362" t="s">
        <v>13</v>
      </c>
      <c r="I4362" s="6" t="s">
        <v>296</v>
      </c>
      <c r="J4362" t="s">
        <v>1576</v>
      </c>
      <c r="L4362" t="s">
        <v>1626</v>
      </c>
    </row>
    <row r="4363" spans="1:12">
      <c r="A4363" t="s">
        <v>1625</v>
      </c>
      <c r="B4363" t="s">
        <v>773</v>
      </c>
      <c r="C4363" t="s">
        <v>18</v>
      </c>
      <c r="D4363" t="s">
        <v>19</v>
      </c>
      <c r="J4363" t="s">
        <v>1576</v>
      </c>
      <c r="L4363" t="s">
        <v>1626</v>
      </c>
    </row>
    <row r="4364" spans="1:12">
      <c r="A4364" t="s">
        <v>1625</v>
      </c>
      <c r="B4364" t="s">
        <v>773</v>
      </c>
      <c r="C4364" t="s">
        <v>18</v>
      </c>
      <c r="D4364" t="s">
        <v>19</v>
      </c>
      <c r="I4364" s="6" t="s">
        <v>774</v>
      </c>
      <c r="J4364" t="s">
        <v>1576</v>
      </c>
      <c r="L4364" t="s">
        <v>1558</v>
      </c>
    </row>
    <row r="4365" spans="1:12">
      <c r="A4365" t="s">
        <v>1625</v>
      </c>
      <c r="B4365" t="s">
        <v>773</v>
      </c>
      <c r="C4365" t="s">
        <v>21</v>
      </c>
      <c r="D4365" t="s">
        <v>19</v>
      </c>
      <c r="J4365" t="s">
        <v>1576</v>
      </c>
      <c r="L4365" t="s">
        <v>1626</v>
      </c>
    </row>
    <row r="4366" spans="1:12">
      <c r="A4366" t="s">
        <v>1625</v>
      </c>
      <c r="B4366" t="s">
        <v>773</v>
      </c>
      <c r="C4366" t="s">
        <v>21</v>
      </c>
      <c r="D4366" t="s">
        <v>19</v>
      </c>
      <c r="I4366" s="6" t="s">
        <v>775</v>
      </c>
      <c r="J4366" t="s">
        <v>1576</v>
      </c>
      <c r="L4366" t="s">
        <v>1558</v>
      </c>
    </row>
    <row r="4367" spans="1:12">
      <c r="A4367" t="s">
        <v>1625</v>
      </c>
      <c r="B4367" t="s">
        <v>773</v>
      </c>
      <c r="C4367" t="s">
        <v>776</v>
      </c>
      <c r="D4367" t="s">
        <v>19</v>
      </c>
      <c r="E4367">
        <v>5.9375</v>
      </c>
      <c r="F4367">
        <v>6.0625</v>
      </c>
      <c r="G4367" t="s">
        <v>25</v>
      </c>
      <c r="H4367" t="s">
        <v>26</v>
      </c>
      <c r="J4367" t="s">
        <v>1576</v>
      </c>
      <c r="L4367" t="s">
        <v>1626</v>
      </c>
    </row>
    <row r="4368" spans="1:12">
      <c r="A4368" t="s">
        <v>1625</v>
      </c>
      <c r="B4368" t="s">
        <v>773</v>
      </c>
      <c r="C4368" t="s">
        <v>776</v>
      </c>
      <c r="D4368" t="s">
        <v>19</v>
      </c>
      <c r="E4368">
        <v>5.75</v>
      </c>
      <c r="F4368">
        <v>5.875</v>
      </c>
      <c r="G4368" t="s">
        <v>25</v>
      </c>
      <c r="H4368" t="s">
        <v>26</v>
      </c>
      <c r="J4368" t="s">
        <v>1576</v>
      </c>
      <c r="L4368" t="s">
        <v>1558</v>
      </c>
    </row>
    <row r="4369" spans="1:12">
      <c r="A4369" t="s">
        <v>1625</v>
      </c>
      <c r="B4369" t="s">
        <v>773</v>
      </c>
      <c r="C4369" t="s">
        <v>28</v>
      </c>
      <c r="D4369" t="s">
        <v>19</v>
      </c>
      <c r="J4369" t="s">
        <v>1576</v>
      </c>
      <c r="L4369" t="s">
        <v>1626</v>
      </c>
    </row>
    <row r="4370" spans="1:12">
      <c r="A4370" t="s">
        <v>1625</v>
      </c>
      <c r="B4370" t="s">
        <v>773</v>
      </c>
      <c r="C4370" t="s">
        <v>28</v>
      </c>
      <c r="D4370" t="s">
        <v>19</v>
      </c>
      <c r="I4370" s="6" t="s">
        <v>777</v>
      </c>
      <c r="J4370" t="s">
        <v>1576</v>
      </c>
      <c r="L4370" t="s">
        <v>1558</v>
      </c>
    </row>
    <row r="4371" spans="1:12">
      <c r="A4371" t="s">
        <v>1625</v>
      </c>
      <c r="B4371" t="s">
        <v>773</v>
      </c>
      <c r="C4371" t="s">
        <v>30</v>
      </c>
      <c r="D4371" t="s">
        <v>19</v>
      </c>
      <c r="J4371" t="s">
        <v>1576</v>
      </c>
      <c r="L4371" t="s">
        <v>1626</v>
      </c>
    </row>
    <row r="4372" spans="1:12">
      <c r="A4372" t="s">
        <v>1625</v>
      </c>
      <c r="B4372" t="s">
        <v>773</v>
      </c>
      <c r="C4372" t="s">
        <v>30</v>
      </c>
      <c r="D4372" t="s">
        <v>19</v>
      </c>
      <c r="I4372" s="6" t="s">
        <v>778</v>
      </c>
      <c r="J4372" t="s">
        <v>1576</v>
      </c>
      <c r="L4372" t="s">
        <v>1558</v>
      </c>
    </row>
    <row r="4373" spans="1:12">
      <c r="A4373" t="s">
        <v>1625</v>
      </c>
      <c r="B4373" t="s">
        <v>773</v>
      </c>
      <c r="C4373" t="s">
        <v>779</v>
      </c>
      <c r="D4373" t="s">
        <v>19</v>
      </c>
      <c r="E4373">
        <v>3.6875</v>
      </c>
      <c r="F4373">
        <v>3.8125</v>
      </c>
      <c r="G4373" t="s">
        <v>25</v>
      </c>
      <c r="H4373" t="s">
        <v>26</v>
      </c>
      <c r="J4373" t="s">
        <v>1576</v>
      </c>
      <c r="L4373" t="s">
        <v>1626</v>
      </c>
    </row>
    <row r="4374" spans="1:12">
      <c r="A4374" t="s">
        <v>1625</v>
      </c>
      <c r="B4374" t="s">
        <v>773</v>
      </c>
      <c r="C4374" t="s">
        <v>779</v>
      </c>
      <c r="D4374" t="s">
        <v>19</v>
      </c>
      <c r="E4374">
        <v>6.4375</v>
      </c>
      <c r="F4374">
        <v>6.5625</v>
      </c>
      <c r="G4374" t="s">
        <v>25</v>
      </c>
      <c r="H4374" t="s">
        <v>26</v>
      </c>
      <c r="J4374" t="s">
        <v>1576</v>
      </c>
      <c r="L4374" t="s">
        <v>1558</v>
      </c>
    </row>
    <row r="4375" spans="1:12">
      <c r="A4375" t="s">
        <v>1627</v>
      </c>
      <c r="B4375" t="s">
        <v>295</v>
      </c>
      <c r="C4375" t="s">
        <v>295</v>
      </c>
      <c r="D4375" t="s">
        <v>13</v>
      </c>
      <c r="I4375" s="6" t="s">
        <v>296</v>
      </c>
      <c r="J4375" t="s">
        <v>1628</v>
      </c>
      <c r="L4375" t="s">
        <v>1626</v>
      </c>
    </row>
    <row r="4376" spans="1:12">
      <c r="A4376" t="s">
        <v>1627</v>
      </c>
      <c r="B4376" t="s">
        <v>295</v>
      </c>
      <c r="C4376" t="s">
        <v>295</v>
      </c>
      <c r="D4376" t="s">
        <v>13</v>
      </c>
      <c r="I4376" s="6" t="s">
        <v>296</v>
      </c>
      <c r="J4376" t="s">
        <v>1628</v>
      </c>
      <c r="L4376" t="s">
        <v>1558</v>
      </c>
    </row>
    <row r="4377" spans="1:12">
      <c r="A4377" t="s">
        <v>1627</v>
      </c>
      <c r="B4377" t="s">
        <v>773</v>
      </c>
      <c r="C4377" t="s">
        <v>18</v>
      </c>
      <c r="D4377" t="s">
        <v>19</v>
      </c>
      <c r="I4377" s="6" t="s">
        <v>774</v>
      </c>
      <c r="J4377" t="s">
        <v>1628</v>
      </c>
      <c r="L4377" t="s">
        <v>1558</v>
      </c>
    </row>
    <row r="4378" spans="1:12">
      <c r="A4378" t="s">
        <v>1627</v>
      </c>
      <c r="B4378" t="s">
        <v>773</v>
      </c>
      <c r="C4378" t="s">
        <v>18</v>
      </c>
      <c r="D4378" t="s">
        <v>19</v>
      </c>
      <c r="J4378" t="s">
        <v>1628</v>
      </c>
      <c r="L4378" t="s">
        <v>1626</v>
      </c>
    </row>
    <row r="4379" spans="1:12">
      <c r="A4379" t="s">
        <v>1627</v>
      </c>
      <c r="B4379" t="s">
        <v>773</v>
      </c>
      <c r="C4379" t="s">
        <v>21</v>
      </c>
      <c r="D4379" t="s">
        <v>19</v>
      </c>
      <c r="I4379" s="6" t="s">
        <v>775</v>
      </c>
      <c r="J4379" t="s">
        <v>1628</v>
      </c>
      <c r="L4379" t="s">
        <v>1558</v>
      </c>
    </row>
    <row r="4380" spans="1:12">
      <c r="A4380" t="s">
        <v>1627</v>
      </c>
      <c r="B4380" t="s">
        <v>773</v>
      </c>
      <c r="C4380" t="s">
        <v>21</v>
      </c>
      <c r="D4380" t="s">
        <v>19</v>
      </c>
      <c r="J4380" t="s">
        <v>1628</v>
      </c>
      <c r="L4380" t="s">
        <v>1626</v>
      </c>
    </row>
    <row r="4381" spans="1:12">
      <c r="A4381" t="s">
        <v>1627</v>
      </c>
      <c r="B4381" t="s">
        <v>773</v>
      </c>
      <c r="C4381" t="s">
        <v>776</v>
      </c>
      <c r="D4381" t="s">
        <v>19</v>
      </c>
      <c r="E4381">
        <v>5.75</v>
      </c>
      <c r="F4381">
        <v>5.875</v>
      </c>
      <c r="G4381" t="s">
        <v>25</v>
      </c>
      <c r="H4381" t="s">
        <v>26</v>
      </c>
      <c r="J4381" t="s">
        <v>1628</v>
      </c>
      <c r="L4381" t="s">
        <v>1558</v>
      </c>
    </row>
    <row r="4382" spans="1:12">
      <c r="A4382" t="s">
        <v>1627</v>
      </c>
      <c r="B4382" t="s">
        <v>773</v>
      </c>
      <c r="C4382" t="s">
        <v>776</v>
      </c>
      <c r="D4382" t="s">
        <v>19</v>
      </c>
      <c r="E4382">
        <v>5.9375</v>
      </c>
      <c r="F4382">
        <v>6.0625</v>
      </c>
      <c r="G4382" t="s">
        <v>25</v>
      </c>
      <c r="H4382" t="s">
        <v>26</v>
      </c>
      <c r="J4382" t="s">
        <v>1628</v>
      </c>
      <c r="L4382" t="s">
        <v>1626</v>
      </c>
    </row>
    <row r="4383" spans="1:12">
      <c r="A4383" t="s">
        <v>1627</v>
      </c>
      <c r="B4383" t="s">
        <v>773</v>
      </c>
      <c r="C4383" t="s">
        <v>28</v>
      </c>
      <c r="D4383" t="s">
        <v>19</v>
      </c>
      <c r="I4383" s="6" t="s">
        <v>777</v>
      </c>
      <c r="J4383" t="s">
        <v>1628</v>
      </c>
      <c r="L4383" t="s">
        <v>1558</v>
      </c>
    </row>
    <row r="4384" spans="1:12">
      <c r="A4384" t="s">
        <v>1627</v>
      </c>
      <c r="B4384" t="s">
        <v>773</v>
      </c>
      <c r="C4384" t="s">
        <v>28</v>
      </c>
      <c r="D4384" t="s">
        <v>19</v>
      </c>
      <c r="J4384" t="s">
        <v>1628</v>
      </c>
      <c r="L4384" t="s">
        <v>1626</v>
      </c>
    </row>
    <row r="4385" spans="1:12">
      <c r="A4385" t="s">
        <v>1627</v>
      </c>
      <c r="B4385" t="s">
        <v>773</v>
      </c>
      <c r="C4385" t="s">
        <v>30</v>
      </c>
      <c r="D4385" t="s">
        <v>19</v>
      </c>
      <c r="I4385" s="6" t="s">
        <v>778</v>
      </c>
      <c r="J4385" t="s">
        <v>1628</v>
      </c>
      <c r="L4385" t="s">
        <v>1558</v>
      </c>
    </row>
    <row r="4386" spans="1:12">
      <c r="A4386" t="s">
        <v>1627</v>
      </c>
      <c r="B4386" t="s">
        <v>773</v>
      </c>
      <c r="C4386" t="s">
        <v>30</v>
      </c>
      <c r="D4386" t="s">
        <v>19</v>
      </c>
      <c r="J4386" t="s">
        <v>1628</v>
      </c>
      <c r="L4386" t="s">
        <v>1626</v>
      </c>
    </row>
    <row r="4387" spans="1:12">
      <c r="A4387" t="s">
        <v>1627</v>
      </c>
      <c r="B4387" t="s">
        <v>773</v>
      </c>
      <c r="C4387" t="s">
        <v>779</v>
      </c>
      <c r="D4387" t="s">
        <v>19</v>
      </c>
      <c r="E4387">
        <v>6.4375</v>
      </c>
      <c r="F4387">
        <v>6.5625</v>
      </c>
      <c r="G4387" t="s">
        <v>25</v>
      </c>
      <c r="H4387" t="s">
        <v>26</v>
      </c>
      <c r="J4387" t="s">
        <v>1628</v>
      </c>
      <c r="L4387" t="s">
        <v>1558</v>
      </c>
    </row>
    <row r="4388" spans="1:12">
      <c r="A4388" t="s">
        <v>1627</v>
      </c>
      <c r="B4388" t="s">
        <v>773</v>
      </c>
      <c r="C4388" t="s">
        <v>779</v>
      </c>
      <c r="D4388" t="s">
        <v>19</v>
      </c>
      <c r="E4388">
        <v>3.6875</v>
      </c>
      <c r="F4388">
        <v>3.8125</v>
      </c>
      <c r="G4388" t="s">
        <v>25</v>
      </c>
      <c r="H4388" t="s">
        <v>26</v>
      </c>
      <c r="J4388" t="s">
        <v>1628</v>
      </c>
      <c r="L4388" t="s">
        <v>1626</v>
      </c>
    </row>
    <row r="4389" spans="1:12">
      <c r="A4389" t="s">
        <v>1629</v>
      </c>
      <c r="B4389" t="s">
        <v>295</v>
      </c>
      <c r="C4389" t="s">
        <v>295</v>
      </c>
      <c r="D4389" t="s">
        <v>13</v>
      </c>
      <c r="I4389" s="6" t="s">
        <v>296</v>
      </c>
      <c r="J4389" t="s">
        <v>1630</v>
      </c>
      <c r="L4389" t="s">
        <v>1590</v>
      </c>
    </row>
    <row r="4390" spans="1:12">
      <c r="A4390" t="s">
        <v>1629</v>
      </c>
      <c r="B4390" t="s">
        <v>295</v>
      </c>
      <c r="C4390" t="s">
        <v>295</v>
      </c>
      <c r="D4390" t="s">
        <v>13</v>
      </c>
      <c r="I4390" s="6" t="s">
        <v>296</v>
      </c>
      <c r="J4390" t="s">
        <v>1630</v>
      </c>
      <c r="L4390" t="s">
        <v>917</v>
      </c>
    </row>
    <row r="4391" spans="1:12">
      <c r="A4391" t="s">
        <v>1629</v>
      </c>
      <c r="B4391" t="s">
        <v>773</v>
      </c>
      <c r="C4391" t="s">
        <v>18</v>
      </c>
      <c r="D4391" t="s">
        <v>19</v>
      </c>
      <c r="I4391" s="6" t="s">
        <v>774</v>
      </c>
      <c r="J4391" t="s">
        <v>1630</v>
      </c>
      <c r="L4391" t="s">
        <v>1590</v>
      </c>
    </row>
    <row r="4392" spans="1:12">
      <c r="A4392" t="s">
        <v>1629</v>
      </c>
      <c r="B4392" t="s">
        <v>773</v>
      </c>
      <c r="C4392" t="s">
        <v>21</v>
      </c>
      <c r="D4392" t="s">
        <v>19</v>
      </c>
      <c r="I4392" s="6" t="s">
        <v>775</v>
      </c>
      <c r="J4392" t="s">
        <v>1630</v>
      </c>
      <c r="L4392" t="s">
        <v>1590</v>
      </c>
    </row>
    <row r="4393" spans="1:12">
      <c r="A4393" t="s">
        <v>1629</v>
      </c>
      <c r="B4393" t="s">
        <v>773</v>
      </c>
      <c r="C4393" t="s">
        <v>776</v>
      </c>
      <c r="D4393" t="s">
        <v>19</v>
      </c>
      <c r="E4393">
        <v>4.4375</v>
      </c>
      <c r="F4393">
        <v>4.5625</v>
      </c>
      <c r="G4393" t="s">
        <v>25</v>
      </c>
      <c r="H4393" t="s">
        <v>26</v>
      </c>
      <c r="J4393" t="s">
        <v>1630</v>
      </c>
      <c r="L4393" t="s">
        <v>1590</v>
      </c>
    </row>
    <row r="4394" spans="1:12">
      <c r="A4394" t="s">
        <v>1629</v>
      </c>
      <c r="B4394" t="s">
        <v>773</v>
      </c>
      <c r="C4394" t="s">
        <v>28</v>
      </c>
      <c r="D4394" t="s">
        <v>19</v>
      </c>
      <c r="I4394" s="6" t="s">
        <v>777</v>
      </c>
      <c r="J4394" t="s">
        <v>1630</v>
      </c>
      <c r="L4394" t="s">
        <v>1590</v>
      </c>
    </row>
    <row r="4395" spans="1:12">
      <c r="A4395" t="s">
        <v>1629</v>
      </c>
      <c r="B4395" t="s">
        <v>773</v>
      </c>
      <c r="C4395" t="s">
        <v>30</v>
      </c>
      <c r="D4395" t="s">
        <v>19</v>
      </c>
      <c r="I4395" s="6" t="s">
        <v>778</v>
      </c>
      <c r="J4395" t="s">
        <v>1630</v>
      </c>
      <c r="L4395" t="s">
        <v>1590</v>
      </c>
    </row>
    <row r="4396" spans="1:12">
      <c r="A4396" t="s">
        <v>1629</v>
      </c>
      <c r="B4396" t="s">
        <v>773</v>
      </c>
      <c r="C4396" t="s">
        <v>779</v>
      </c>
      <c r="D4396" t="s">
        <v>19</v>
      </c>
      <c r="E4396">
        <v>3.9375</v>
      </c>
      <c r="F4396">
        <v>4.0625</v>
      </c>
      <c r="G4396" t="s">
        <v>25</v>
      </c>
      <c r="H4396" t="s">
        <v>26</v>
      </c>
      <c r="J4396" t="s">
        <v>1630</v>
      </c>
      <c r="L4396" t="s">
        <v>1590</v>
      </c>
    </row>
    <row r="4397" spans="1:12">
      <c r="A4397" t="s">
        <v>1631</v>
      </c>
      <c r="B4397" t="s">
        <v>295</v>
      </c>
      <c r="C4397" t="s">
        <v>295</v>
      </c>
      <c r="D4397" t="s">
        <v>13</v>
      </c>
      <c r="I4397" s="6" t="s">
        <v>296</v>
      </c>
      <c r="J4397" t="s">
        <v>1632</v>
      </c>
      <c r="L4397" t="s">
        <v>1633</v>
      </c>
    </row>
    <row r="4398" spans="1:12">
      <c r="A4398" t="s">
        <v>1631</v>
      </c>
      <c r="B4398" t="s">
        <v>773</v>
      </c>
      <c r="C4398" t="s">
        <v>18</v>
      </c>
      <c r="D4398" t="s">
        <v>19</v>
      </c>
      <c r="I4398" s="6" t="s">
        <v>774</v>
      </c>
      <c r="J4398" t="s">
        <v>1632</v>
      </c>
      <c r="L4398" t="s">
        <v>1633</v>
      </c>
    </row>
    <row r="4399" spans="1:12">
      <c r="A4399" t="s">
        <v>1631</v>
      </c>
      <c r="B4399" t="s">
        <v>773</v>
      </c>
      <c r="C4399" t="s">
        <v>21</v>
      </c>
      <c r="D4399" t="s">
        <v>19</v>
      </c>
      <c r="I4399" s="6" t="s">
        <v>775</v>
      </c>
      <c r="J4399" t="s">
        <v>1632</v>
      </c>
      <c r="L4399" t="s">
        <v>1633</v>
      </c>
    </row>
    <row r="4400" spans="1:12">
      <c r="A4400" t="s">
        <v>1631</v>
      </c>
      <c r="B4400" t="s">
        <v>773</v>
      </c>
      <c r="C4400" t="s">
        <v>776</v>
      </c>
      <c r="D4400" t="s">
        <v>19</v>
      </c>
      <c r="E4400">
        <v>3.9375</v>
      </c>
      <c r="F4400">
        <v>4.0625</v>
      </c>
      <c r="G4400" t="s">
        <v>25</v>
      </c>
      <c r="H4400" t="s">
        <v>26</v>
      </c>
      <c r="J4400" t="s">
        <v>1632</v>
      </c>
      <c r="L4400" t="s">
        <v>1633</v>
      </c>
    </row>
    <row r="4401" spans="1:12">
      <c r="A4401" t="s">
        <v>1631</v>
      </c>
      <c r="B4401" t="s">
        <v>773</v>
      </c>
      <c r="C4401" t="s">
        <v>28</v>
      </c>
      <c r="D4401" t="s">
        <v>19</v>
      </c>
      <c r="I4401" s="6" t="s">
        <v>777</v>
      </c>
      <c r="J4401" t="s">
        <v>1632</v>
      </c>
      <c r="L4401" t="s">
        <v>1633</v>
      </c>
    </row>
    <row r="4402" spans="1:12">
      <c r="A4402" t="s">
        <v>1631</v>
      </c>
      <c r="B4402" t="s">
        <v>773</v>
      </c>
      <c r="C4402" t="s">
        <v>30</v>
      </c>
      <c r="D4402" t="s">
        <v>19</v>
      </c>
      <c r="I4402" s="6" t="s">
        <v>778</v>
      </c>
      <c r="J4402" t="s">
        <v>1632</v>
      </c>
      <c r="L4402" t="s">
        <v>1633</v>
      </c>
    </row>
    <row r="4403" spans="1:12">
      <c r="A4403" t="s">
        <v>1631</v>
      </c>
      <c r="B4403" t="s">
        <v>773</v>
      </c>
      <c r="C4403" t="s">
        <v>779</v>
      </c>
      <c r="D4403" t="s">
        <v>19</v>
      </c>
      <c r="E4403">
        <v>4.4375</v>
      </c>
      <c r="F4403">
        <v>4.5625</v>
      </c>
      <c r="G4403" t="s">
        <v>25</v>
      </c>
      <c r="H4403" t="s">
        <v>26</v>
      </c>
      <c r="J4403" t="s">
        <v>1632</v>
      </c>
      <c r="L4403" t="s">
        <v>1633</v>
      </c>
    </row>
    <row r="4404" spans="1:12">
      <c r="A4404" t="s">
        <v>1634</v>
      </c>
      <c r="B4404" t="s">
        <v>295</v>
      </c>
      <c r="C4404" t="s">
        <v>295</v>
      </c>
      <c r="D4404" t="s">
        <v>13</v>
      </c>
      <c r="I4404" s="6" t="s">
        <v>296</v>
      </c>
      <c r="J4404" t="s">
        <v>1602</v>
      </c>
      <c r="L4404" t="s">
        <v>917</v>
      </c>
    </row>
    <row r="4405" spans="1:12">
      <c r="A4405" t="s">
        <v>1634</v>
      </c>
      <c r="B4405" t="s">
        <v>773</v>
      </c>
      <c r="C4405" t="s">
        <v>18</v>
      </c>
      <c r="D4405" t="s">
        <v>19</v>
      </c>
      <c r="I4405" s="6" t="s">
        <v>774</v>
      </c>
      <c r="J4405" t="s">
        <v>1602</v>
      </c>
      <c r="L4405" t="s">
        <v>917</v>
      </c>
    </row>
    <row r="4406" spans="1:12">
      <c r="A4406" t="s">
        <v>1634</v>
      </c>
      <c r="B4406" t="s">
        <v>773</v>
      </c>
      <c r="C4406" t="s">
        <v>21</v>
      </c>
      <c r="D4406" t="s">
        <v>19</v>
      </c>
      <c r="I4406" s="6" t="s">
        <v>775</v>
      </c>
      <c r="J4406" t="s">
        <v>1602</v>
      </c>
      <c r="L4406" t="s">
        <v>917</v>
      </c>
    </row>
    <row r="4407" spans="1:12">
      <c r="A4407" t="s">
        <v>1634</v>
      </c>
      <c r="B4407" t="s">
        <v>773</v>
      </c>
      <c r="C4407" t="s">
        <v>776</v>
      </c>
      <c r="D4407" t="s">
        <v>19</v>
      </c>
      <c r="E4407">
        <v>5.9375</v>
      </c>
      <c r="F4407">
        <v>6.0625</v>
      </c>
      <c r="G4407" t="s">
        <v>25</v>
      </c>
      <c r="H4407" t="s">
        <v>26</v>
      </c>
      <c r="J4407" t="s">
        <v>1602</v>
      </c>
      <c r="L4407" t="s">
        <v>917</v>
      </c>
    </row>
    <row r="4408" spans="1:12">
      <c r="A4408" t="s">
        <v>1634</v>
      </c>
      <c r="B4408" t="s">
        <v>773</v>
      </c>
      <c r="C4408" t="s">
        <v>28</v>
      </c>
      <c r="D4408" t="s">
        <v>19</v>
      </c>
      <c r="I4408" s="6" t="s">
        <v>777</v>
      </c>
      <c r="J4408" t="s">
        <v>1602</v>
      </c>
      <c r="L4408" t="s">
        <v>917</v>
      </c>
    </row>
    <row r="4409" spans="1:12">
      <c r="A4409" t="s">
        <v>1634</v>
      </c>
      <c r="B4409" t="s">
        <v>773</v>
      </c>
      <c r="C4409" t="s">
        <v>30</v>
      </c>
      <c r="D4409" t="s">
        <v>19</v>
      </c>
      <c r="I4409" s="6" t="s">
        <v>778</v>
      </c>
      <c r="J4409" t="s">
        <v>1602</v>
      </c>
      <c r="L4409" t="s">
        <v>917</v>
      </c>
    </row>
    <row r="4410" spans="1:12">
      <c r="A4410" t="s">
        <v>1634</v>
      </c>
      <c r="B4410" t="s">
        <v>773</v>
      </c>
      <c r="C4410" t="s">
        <v>779</v>
      </c>
      <c r="D4410" t="s">
        <v>19</v>
      </c>
      <c r="E4410">
        <v>3.6875</v>
      </c>
      <c r="F4410">
        <v>3.8125</v>
      </c>
      <c r="G4410" t="s">
        <v>25</v>
      </c>
      <c r="H4410" t="s">
        <v>26</v>
      </c>
      <c r="J4410" t="s">
        <v>1602</v>
      </c>
      <c r="L4410" t="s">
        <v>917</v>
      </c>
    </row>
    <row r="4411" spans="1:12">
      <c r="A4411" t="s">
        <v>1635</v>
      </c>
      <c r="B4411" t="s">
        <v>295</v>
      </c>
      <c r="C4411" t="s">
        <v>295</v>
      </c>
      <c r="D4411" t="s">
        <v>13</v>
      </c>
      <c r="I4411" s="6" t="s">
        <v>296</v>
      </c>
      <c r="J4411" t="s">
        <v>1636</v>
      </c>
      <c r="L4411" t="s">
        <v>917</v>
      </c>
    </row>
    <row r="4412" spans="1:12">
      <c r="A4412" t="s">
        <v>1637</v>
      </c>
      <c r="B4412" t="s">
        <v>295</v>
      </c>
      <c r="C4412" t="s">
        <v>295</v>
      </c>
      <c r="D4412" t="s">
        <v>13</v>
      </c>
      <c r="I4412" s="6" t="s">
        <v>296</v>
      </c>
      <c r="J4412" t="s">
        <v>1636</v>
      </c>
      <c r="L4412" t="s">
        <v>917</v>
      </c>
    </row>
    <row r="4413" spans="1:12">
      <c r="A4413" t="s">
        <v>1638</v>
      </c>
      <c r="B4413" t="s">
        <v>295</v>
      </c>
      <c r="C4413" t="s">
        <v>295</v>
      </c>
      <c r="D4413" t="s">
        <v>13</v>
      </c>
      <c r="I4413" s="6" t="s">
        <v>296</v>
      </c>
      <c r="J4413" t="s">
        <v>1572</v>
      </c>
      <c r="L4413" t="s">
        <v>917</v>
      </c>
    </row>
    <row r="4414" spans="1:12">
      <c r="A4414" t="s">
        <v>1639</v>
      </c>
      <c r="B4414" t="s">
        <v>295</v>
      </c>
      <c r="C4414" t="s">
        <v>295</v>
      </c>
      <c r="D4414" t="s">
        <v>13</v>
      </c>
      <c r="I4414" s="6" t="s">
        <v>296</v>
      </c>
      <c r="J4414" t="s">
        <v>1640</v>
      </c>
      <c r="L4414" t="s">
        <v>1641</v>
      </c>
    </row>
    <row r="4415" spans="1:12">
      <c r="A4415" t="s">
        <v>1639</v>
      </c>
      <c r="B4415" t="s">
        <v>773</v>
      </c>
      <c r="C4415" t="s">
        <v>18</v>
      </c>
      <c r="D4415" t="s">
        <v>19</v>
      </c>
      <c r="I4415" s="6" t="s">
        <v>774</v>
      </c>
      <c r="J4415" t="s">
        <v>1640</v>
      </c>
      <c r="L4415" t="s">
        <v>1641</v>
      </c>
    </row>
    <row r="4416" spans="1:12">
      <c r="A4416" t="s">
        <v>1639</v>
      </c>
      <c r="B4416" t="s">
        <v>773</v>
      </c>
      <c r="C4416" t="s">
        <v>21</v>
      </c>
      <c r="D4416" t="s">
        <v>19</v>
      </c>
      <c r="I4416" s="6" t="s">
        <v>775</v>
      </c>
      <c r="J4416" t="s">
        <v>1640</v>
      </c>
      <c r="L4416" t="s">
        <v>1641</v>
      </c>
    </row>
    <row r="4417" spans="1:12">
      <c r="A4417" t="s">
        <v>1639</v>
      </c>
      <c r="B4417" t="s">
        <v>773</v>
      </c>
      <c r="C4417" t="s">
        <v>776</v>
      </c>
      <c r="D4417" t="s">
        <v>19</v>
      </c>
      <c r="E4417">
        <v>6.4375</v>
      </c>
      <c r="F4417">
        <v>6.5625</v>
      </c>
      <c r="G4417" t="s">
        <v>25</v>
      </c>
      <c r="H4417" t="s">
        <v>26</v>
      </c>
      <c r="J4417" t="s">
        <v>1640</v>
      </c>
      <c r="L4417" t="s">
        <v>1641</v>
      </c>
    </row>
    <row r="4418" spans="1:12">
      <c r="A4418" t="s">
        <v>1639</v>
      </c>
      <c r="B4418" t="s">
        <v>773</v>
      </c>
      <c r="C4418" t="s">
        <v>28</v>
      </c>
      <c r="D4418" t="s">
        <v>19</v>
      </c>
      <c r="I4418" s="6" t="s">
        <v>777</v>
      </c>
      <c r="J4418" t="s">
        <v>1640</v>
      </c>
      <c r="L4418" t="s">
        <v>1641</v>
      </c>
    </row>
    <row r="4419" spans="1:12">
      <c r="A4419" t="s">
        <v>1639</v>
      </c>
      <c r="B4419" t="s">
        <v>773</v>
      </c>
      <c r="C4419" t="s">
        <v>30</v>
      </c>
      <c r="D4419" t="s">
        <v>19</v>
      </c>
      <c r="I4419" s="6" t="s">
        <v>778</v>
      </c>
      <c r="J4419" t="s">
        <v>1640</v>
      </c>
      <c r="L4419" t="s">
        <v>1641</v>
      </c>
    </row>
    <row r="4420" spans="1:12">
      <c r="A4420" t="s">
        <v>1639</v>
      </c>
      <c r="B4420" t="s">
        <v>773</v>
      </c>
      <c r="C4420" t="s">
        <v>779</v>
      </c>
      <c r="D4420" t="s">
        <v>19</v>
      </c>
      <c r="E4420">
        <v>5.75</v>
      </c>
      <c r="F4420">
        <v>5.875</v>
      </c>
      <c r="G4420" t="s">
        <v>25</v>
      </c>
      <c r="H4420" t="s">
        <v>26</v>
      </c>
      <c r="J4420" t="s">
        <v>1640</v>
      </c>
      <c r="L4420" t="s">
        <v>1641</v>
      </c>
    </row>
    <row r="4421" spans="1:12">
      <c r="A4421" t="s">
        <v>1642</v>
      </c>
      <c r="B4421" t="s">
        <v>295</v>
      </c>
      <c r="C4421" t="s">
        <v>295</v>
      </c>
      <c r="D4421" t="s">
        <v>13</v>
      </c>
      <c r="I4421" s="6" t="s">
        <v>296</v>
      </c>
      <c r="J4421" t="s">
        <v>1643</v>
      </c>
      <c r="L4421" t="s">
        <v>917</v>
      </c>
    </row>
    <row r="4422" spans="1:12">
      <c r="A4422" t="s">
        <v>1642</v>
      </c>
      <c r="B4422" t="s">
        <v>295</v>
      </c>
      <c r="C4422" t="s">
        <v>295</v>
      </c>
      <c r="D4422" t="s">
        <v>13</v>
      </c>
      <c r="I4422" s="6" t="s">
        <v>296</v>
      </c>
      <c r="J4422" t="s">
        <v>1643</v>
      </c>
      <c r="L4422" t="s">
        <v>1644</v>
      </c>
    </row>
    <row r="4423" spans="1:12">
      <c r="A4423" t="s">
        <v>1642</v>
      </c>
      <c r="B4423" t="s">
        <v>773</v>
      </c>
      <c r="C4423" t="s">
        <v>18</v>
      </c>
      <c r="D4423" t="s">
        <v>19</v>
      </c>
      <c r="I4423" s="6" t="s">
        <v>774</v>
      </c>
      <c r="J4423" t="s">
        <v>1643</v>
      </c>
      <c r="L4423" t="s">
        <v>1644</v>
      </c>
    </row>
    <row r="4424" spans="1:12">
      <c r="A4424" t="s">
        <v>1642</v>
      </c>
      <c r="B4424" t="s">
        <v>773</v>
      </c>
      <c r="C4424" t="s">
        <v>21</v>
      </c>
      <c r="D4424" t="s">
        <v>19</v>
      </c>
      <c r="I4424" s="6" t="s">
        <v>775</v>
      </c>
      <c r="J4424" t="s">
        <v>1643</v>
      </c>
      <c r="L4424" t="s">
        <v>1644</v>
      </c>
    </row>
    <row r="4425" spans="1:12">
      <c r="A4425" t="s">
        <v>1642</v>
      </c>
      <c r="B4425" t="s">
        <v>773</v>
      </c>
      <c r="C4425" t="s">
        <v>776</v>
      </c>
      <c r="D4425" t="s">
        <v>19</v>
      </c>
      <c r="E4425">
        <v>5.5</v>
      </c>
      <c r="F4425">
        <v>5.625</v>
      </c>
      <c r="G4425" t="s">
        <v>25</v>
      </c>
      <c r="H4425" t="s">
        <v>26</v>
      </c>
      <c r="J4425" t="s">
        <v>1643</v>
      </c>
      <c r="L4425" t="s">
        <v>1644</v>
      </c>
    </row>
    <row r="4426" spans="1:12">
      <c r="A4426" t="s">
        <v>1642</v>
      </c>
      <c r="B4426" t="s">
        <v>773</v>
      </c>
      <c r="C4426" t="s">
        <v>28</v>
      </c>
      <c r="D4426" t="s">
        <v>19</v>
      </c>
      <c r="I4426" s="6" t="s">
        <v>777</v>
      </c>
      <c r="J4426" t="s">
        <v>1643</v>
      </c>
      <c r="L4426" t="s">
        <v>1644</v>
      </c>
    </row>
    <row r="4427" spans="1:12">
      <c r="A4427" t="s">
        <v>1642</v>
      </c>
      <c r="B4427" t="s">
        <v>773</v>
      </c>
      <c r="C4427" t="s">
        <v>30</v>
      </c>
      <c r="D4427" t="s">
        <v>19</v>
      </c>
      <c r="I4427" s="6" t="s">
        <v>778</v>
      </c>
      <c r="J4427" t="s">
        <v>1643</v>
      </c>
      <c r="L4427" t="s">
        <v>1644</v>
      </c>
    </row>
    <row r="4428" spans="1:12">
      <c r="A4428" t="s">
        <v>1642</v>
      </c>
      <c r="B4428" t="s">
        <v>773</v>
      </c>
      <c r="C4428" t="s">
        <v>779</v>
      </c>
      <c r="D4428" t="s">
        <v>19</v>
      </c>
      <c r="E4428">
        <v>6.1875</v>
      </c>
      <c r="F4428">
        <v>6.3125</v>
      </c>
      <c r="G4428" t="s">
        <v>25</v>
      </c>
      <c r="H4428" t="s">
        <v>26</v>
      </c>
      <c r="J4428" t="s">
        <v>1643</v>
      </c>
      <c r="L4428" t="s">
        <v>1644</v>
      </c>
    </row>
    <row r="4429" spans="1:12">
      <c r="A4429" t="s">
        <v>1645</v>
      </c>
      <c r="B4429" t="s">
        <v>295</v>
      </c>
      <c r="C4429" t="s">
        <v>295</v>
      </c>
      <c r="D4429" t="s">
        <v>13</v>
      </c>
      <c r="I4429" s="6" t="s">
        <v>296</v>
      </c>
      <c r="J4429" t="s">
        <v>1646</v>
      </c>
      <c r="L4429" t="s">
        <v>917</v>
      </c>
    </row>
    <row r="4430" spans="1:12">
      <c r="A4430" t="s">
        <v>1645</v>
      </c>
      <c r="B4430" t="s">
        <v>295</v>
      </c>
      <c r="C4430" t="s">
        <v>295</v>
      </c>
      <c r="D4430" t="s">
        <v>13</v>
      </c>
      <c r="I4430" s="6" t="s">
        <v>296</v>
      </c>
      <c r="J4430" t="s">
        <v>1646</v>
      </c>
      <c r="L4430" t="s">
        <v>1644</v>
      </c>
    </row>
    <row r="4431" spans="1:12">
      <c r="A4431" t="s">
        <v>1645</v>
      </c>
      <c r="B4431" t="s">
        <v>773</v>
      </c>
      <c r="C4431" t="s">
        <v>18</v>
      </c>
      <c r="D4431" t="s">
        <v>19</v>
      </c>
      <c r="I4431" s="6" t="s">
        <v>774</v>
      </c>
      <c r="J4431" t="s">
        <v>1646</v>
      </c>
      <c r="L4431" t="s">
        <v>1644</v>
      </c>
    </row>
    <row r="4432" spans="1:12">
      <c r="A4432" t="s">
        <v>1645</v>
      </c>
      <c r="B4432" t="s">
        <v>773</v>
      </c>
      <c r="C4432" t="s">
        <v>21</v>
      </c>
      <c r="D4432" t="s">
        <v>19</v>
      </c>
      <c r="I4432" s="6" t="s">
        <v>775</v>
      </c>
      <c r="J4432" t="s">
        <v>1646</v>
      </c>
      <c r="L4432" t="s">
        <v>1644</v>
      </c>
    </row>
    <row r="4433" spans="1:12">
      <c r="A4433" t="s">
        <v>1645</v>
      </c>
      <c r="B4433" t="s">
        <v>773</v>
      </c>
      <c r="C4433" t="s">
        <v>776</v>
      </c>
      <c r="D4433" t="s">
        <v>19</v>
      </c>
      <c r="E4433">
        <v>5.5</v>
      </c>
      <c r="F4433">
        <v>5.625</v>
      </c>
      <c r="G4433" t="s">
        <v>25</v>
      </c>
      <c r="H4433" t="s">
        <v>26</v>
      </c>
      <c r="J4433" t="s">
        <v>1646</v>
      </c>
      <c r="L4433" t="s">
        <v>1644</v>
      </c>
    </row>
    <row r="4434" spans="1:12">
      <c r="A4434" t="s">
        <v>1645</v>
      </c>
      <c r="B4434" t="s">
        <v>773</v>
      </c>
      <c r="C4434" t="s">
        <v>28</v>
      </c>
      <c r="D4434" t="s">
        <v>19</v>
      </c>
      <c r="I4434" s="6" t="s">
        <v>777</v>
      </c>
      <c r="J4434" t="s">
        <v>1646</v>
      </c>
      <c r="L4434" t="s">
        <v>1644</v>
      </c>
    </row>
    <row r="4435" spans="1:12">
      <c r="A4435" t="s">
        <v>1645</v>
      </c>
      <c r="B4435" t="s">
        <v>773</v>
      </c>
      <c r="C4435" t="s">
        <v>30</v>
      </c>
      <c r="D4435" t="s">
        <v>19</v>
      </c>
      <c r="I4435" s="6" t="s">
        <v>778</v>
      </c>
      <c r="J4435" t="s">
        <v>1646</v>
      </c>
      <c r="L4435" t="s">
        <v>1644</v>
      </c>
    </row>
    <row r="4436" spans="1:12">
      <c r="A4436" t="s">
        <v>1645</v>
      </c>
      <c r="B4436" t="s">
        <v>773</v>
      </c>
      <c r="C4436" t="s">
        <v>779</v>
      </c>
      <c r="D4436" t="s">
        <v>19</v>
      </c>
      <c r="E4436">
        <v>6.1875</v>
      </c>
      <c r="F4436">
        <v>6.3125</v>
      </c>
      <c r="G4436" t="s">
        <v>25</v>
      </c>
      <c r="H4436" t="s">
        <v>26</v>
      </c>
      <c r="J4436" t="s">
        <v>1646</v>
      </c>
      <c r="L4436" t="s">
        <v>1644</v>
      </c>
    </row>
    <row r="4437" spans="1:12">
      <c r="A4437" t="s">
        <v>1647</v>
      </c>
      <c r="B4437" t="s">
        <v>295</v>
      </c>
      <c r="C4437" t="s">
        <v>295</v>
      </c>
      <c r="D4437" t="s">
        <v>13</v>
      </c>
      <c r="I4437" s="6" t="s">
        <v>296</v>
      </c>
      <c r="J4437" t="s">
        <v>1648</v>
      </c>
      <c r="L4437" t="s">
        <v>1649</v>
      </c>
    </row>
    <row r="4438" spans="1:12">
      <c r="A4438" t="s">
        <v>1647</v>
      </c>
      <c r="B4438" t="s">
        <v>773</v>
      </c>
      <c r="C4438" t="s">
        <v>18</v>
      </c>
      <c r="D4438" t="s">
        <v>19</v>
      </c>
      <c r="I4438" s="6" t="s">
        <v>774</v>
      </c>
      <c r="J4438" t="s">
        <v>1648</v>
      </c>
      <c r="L4438" t="s">
        <v>1649</v>
      </c>
    </row>
    <row r="4439" spans="1:12">
      <c r="A4439" t="s">
        <v>1647</v>
      </c>
      <c r="B4439" t="s">
        <v>773</v>
      </c>
      <c r="C4439" t="s">
        <v>21</v>
      </c>
      <c r="D4439" t="s">
        <v>19</v>
      </c>
      <c r="I4439" s="6" t="s">
        <v>775</v>
      </c>
      <c r="J4439" t="s">
        <v>1648</v>
      </c>
      <c r="L4439" t="s">
        <v>1649</v>
      </c>
    </row>
    <row r="4440" spans="1:12">
      <c r="A4440" t="s">
        <v>1647</v>
      </c>
      <c r="B4440" t="s">
        <v>773</v>
      </c>
      <c r="C4440" t="s">
        <v>776</v>
      </c>
      <c r="D4440" t="s">
        <v>19</v>
      </c>
      <c r="E4440">
        <v>5.5</v>
      </c>
      <c r="F4440">
        <v>5.625</v>
      </c>
      <c r="G4440" t="s">
        <v>25</v>
      </c>
      <c r="H4440" t="s">
        <v>26</v>
      </c>
      <c r="J4440" t="s">
        <v>1648</v>
      </c>
      <c r="L4440" t="s">
        <v>1649</v>
      </c>
    </row>
    <row r="4441" spans="1:12">
      <c r="A4441" t="s">
        <v>1647</v>
      </c>
      <c r="B4441" t="s">
        <v>773</v>
      </c>
      <c r="C4441" t="s">
        <v>28</v>
      </c>
      <c r="D4441" t="s">
        <v>19</v>
      </c>
      <c r="I4441" s="6" t="s">
        <v>777</v>
      </c>
      <c r="J4441" t="s">
        <v>1648</v>
      </c>
      <c r="L4441" t="s">
        <v>1649</v>
      </c>
    </row>
    <row r="4442" spans="1:12">
      <c r="A4442" t="s">
        <v>1647</v>
      </c>
      <c r="B4442" t="s">
        <v>773</v>
      </c>
      <c r="C4442" t="s">
        <v>30</v>
      </c>
      <c r="D4442" t="s">
        <v>19</v>
      </c>
      <c r="I4442" s="6" t="s">
        <v>778</v>
      </c>
      <c r="J4442" t="s">
        <v>1648</v>
      </c>
      <c r="L4442" t="s">
        <v>1649</v>
      </c>
    </row>
    <row r="4443" spans="1:12">
      <c r="A4443" t="s">
        <v>1647</v>
      </c>
      <c r="B4443" t="s">
        <v>773</v>
      </c>
      <c r="C4443" t="s">
        <v>779</v>
      </c>
      <c r="D4443" t="s">
        <v>19</v>
      </c>
      <c r="E4443">
        <v>6.1875</v>
      </c>
      <c r="F4443">
        <v>6.3125</v>
      </c>
      <c r="G4443" t="s">
        <v>25</v>
      </c>
      <c r="H4443" t="s">
        <v>26</v>
      </c>
      <c r="J4443" t="s">
        <v>1648</v>
      </c>
      <c r="L4443" t="s">
        <v>1649</v>
      </c>
    </row>
    <row r="4444" spans="1:12">
      <c r="A4444" t="s">
        <v>1650</v>
      </c>
      <c r="B4444" t="s">
        <v>295</v>
      </c>
      <c r="C4444" t="s">
        <v>295</v>
      </c>
      <c r="D4444" t="s">
        <v>13</v>
      </c>
      <c r="I4444" s="6" t="s">
        <v>296</v>
      </c>
      <c r="J4444" t="s">
        <v>1651</v>
      </c>
      <c r="L4444" t="s">
        <v>1649</v>
      </c>
    </row>
    <row r="4445" spans="1:12">
      <c r="A4445" t="s">
        <v>1650</v>
      </c>
      <c r="B4445" t="s">
        <v>773</v>
      </c>
      <c r="C4445" t="s">
        <v>18</v>
      </c>
      <c r="D4445" t="s">
        <v>19</v>
      </c>
      <c r="I4445" s="6" t="s">
        <v>774</v>
      </c>
      <c r="J4445" t="s">
        <v>1651</v>
      </c>
      <c r="L4445" t="s">
        <v>1649</v>
      </c>
    </row>
    <row r="4446" spans="1:12">
      <c r="A4446" t="s">
        <v>1650</v>
      </c>
      <c r="B4446" t="s">
        <v>773</v>
      </c>
      <c r="C4446" t="s">
        <v>21</v>
      </c>
      <c r="D4446" t="s">
        <v>19</v>
      </c>
      <c r="I4446" s="6" t="s">
        <v>775</v>
      </c>
      <c r="J4446" t="s">
        <v>1651</v>
      </c>
      <c r="L4446" t="s">
        <v>1649</v>
      </c>
    </row>
    <row r="4447" spans="1:12">
      <c r="A4447" t="s">
        <v>1650</v>
      </c>
      <c r="B4447" t="s">
        <v>773</v>
      </c>
      <c r="C4447" t="s">
        <v>776</v>
      </c>
      <c r="D4447" t="s">
        <v>19</v>
      </c>
      <c r="E4447">
        <v>5.5</v>
      </c>
      <c r="F4447">
        <v>5.625</v>
      </c>
      <c r="G4447" t="s">
        <v>25</v>
      </c>
      <c r="H4447" t="s">
        <v>26</v>
      </c>
      <c r="J4447" t="s">
        <v>1651</v>
      </c>
      <c r="L4447" t="s">
        <v>1649</v>
      </c>
    </row>
    <row r="4448" spans="1:12">
      <c r="A4448" t="s">
        <v>1650</v>
      </c>
      <c r="B4448" t="s">
        <v>773</v>
      </c>
      <c r="C4448" t="s">
        <v>28</v>
      </c>
      <c r="D4448" t="s">
        <v>19</v>
      </c>
      <c r="I4448" s="6" t="s">
        <v>777</v>
      </c>
      <c r="J4448" t="s">
        <v>1651</v>
      </c>
      <c r="L4448" t="s">
        <v>1649</v>
      </c>
    </row>
    <row r="4449" spans="1:12">
      <c r="A4449" t="s">
        <v>1650</v>
      </c>
      <c r="B4449" t="s">
        <v>773</v>
      </c>
      <c r="C4449" t="s">
        <v>30</v>
      </c>
      <c r="D4449" t="s">
        <v>19</v>
      </c>
      <c r="I4449" s="6" t="s">
        <v>778</v>
      </c>
      <c r="J4449" t="s">
        <v>1651</v>
      </c>
      <c r="L4449" t="s">
        <v>1649</v>
      </c>
    </row>
    <row r="4450" spans="1:12">
      <c r="A4450" t="s">
        <v>1650</v>
      </c>
      <c r="B4450" t="s">
        <v>773</v>
      </c>
      <c r="C4450" t="s">
        <v>779</v>
      </c>
      <c r="D4450" t="s">
        <v>19</v>
      </c>
      <c r="E4450">
        <v>6.1875</v>
      </c>
      <c r="F4450">
        <v>6.3125</v>
      </c>
      <c r="G4450" t="s">
        <v>25</v>
      </c>
      <c r="H4450" t="s">
        <v>26</v>
      </c>
      <c r="J4450" t="s">
        <v>1651</v>
      </c>
      <c r="L4450" t="s">
        <v>1649</v>
      </c>
    </row>
    <row r="4451" spans="1:12">
      <c r="A4451" t="s">
        <v>1652</v>
      </c>
      <c r="B4451" t="s">
        <v>295</v>
      </c>
      <c r="C4451" t="s">
        <v>295</v>
      </c>
      <c r="D4451" t="s">
        <v>13</v>
      </c>
      <c r="I4451" s="6" t="s">
        <v>296</v>
      </c>
      <c r="J4451" t="s">
        <v>1653</v>
      </c>
      <c r="L4451" t="s">
        <v>772</v>
      </c>
    </row>
    <row r="4452" spans="1:12">
      <c r="A4452" t="s">
        <v>1652</v>
      </c>
      <c r="B4452" t="s">
        <v>773</v>
      </c>
      <c r="C4452" t="s">
        <v>18</v>
      </c>
      <c r="D4452" t="s">
        <v>19</v>
      </c>
      <c r="I4452" s="6" t="s">
        <v>774</v>
      </c>
      <c r="J4452" t="s">
        <v>1653</v>
      </c>
      <c r="L4452" t="s">
        <v>772</v>
      </c>
    </row>
    <row r="4453" spans="1:12">
      <c r="A4453" t="s">
        <v>1652</v>
      </c>
      <c r="B4453" t="s">
        <v>773</v>
      </c>
      <c r="C4453" t="s">
        <v>21</v>
      </c>
      <c r="D4453" t="s">
        <v>19</v>
      </c>
      <c r="I4453" s="6" t="s">
        <v>775</v>
      </c>
      <c r="J4453" t="s">
        <v>1653</v>
      </c>
      <c r="L4453" t="s">
        <v>772</v>
      </c>
    </row>
    <row r="4454" spans="1:12">
      <c r="A4454" t="s">
        <v>1652</v>
      </c>
      <c r="B4454" t="s">
        <v>773</v>
      </c>
      <c r="C4454" t="s">
        <v>776</v>
      </c>
      <c r="D4454" t="s">
        <v>19</v>
      </c>
      <c r="E4454">
        <v>6.1875</v>
      </c>
      <c r="F4454">
        <v>6.3125</v>
      </c>
      <c r="G4454" t="s">
        <v>25</v>
      </c>
      <c r="H4454" t="s">
        <v>26</v>
      </c>
      <c r="J4454" t="s">
        <v>1653</v>
      </c>
      <c r="L4454" t="s">
        <v>772</v>
      </c>
    </row>
    <row r="4455" spans="1:12">
      <c r="A4455" t="s">
        <v>1652</v>
      </c>
      <c r="B4455" t="s">
        <v>773</v>
      </c>
      <c r="C4455" t="s">
        <v>28</v>
      </c>
      <c r="D4455" t="s">
        <v>19</v>
      </c>
      <c r="I4455" s="6" t="s">
        <v>777</v>
      </c>
      <c r="J4455" t="s">
        <v>1653</v>
      </c>
      <c r="L4455" t="s">
        <v>772</v>
      </c>
    </row>
    <row r="4456" spans="1:12">
      <c r="A4456" t="s">
        <v>1652</v>
      </c>
      <c r="B4456" t="s">
        <v>773</v>
      </c>
      <c r="C4456" t="s">
        <v>30</v>
      </c>
      <c r="D4456" t="s">
        <v>19</v>
      </c>
      <c r="I4456" s="6" t="s">
        <v>778</v>
      </c>
      <c r="J4456" t="s">
        <v>1653</v>
      </c>
      <c r="L4456" t="s">
        <v>772</v>
      </c>
    </row>
    <row r="4457" spans="1:12">
      <c r="A4457" t="s">
        <v>1652</v>
      </c>
      <c r="B4457" t="s">
        <v>773</v>
      </c>
      <c r="C4457" t="s">
        <v>779</v>
      </c>
      <c r="D4457" t="s">
        <v>19</v>
      </c>
      <c r="E4457">
        <v>4.4375</v>
      </c>
      <c r="F4457">
        <v>4.5625</v>
      </c>
      <c r="G4457" t="s">
        <v>25</v>
      </c>
      <c r="H4457" t="s">
        <v>26</v>
      </c>
      <c r="J4457" t="s">
        <v>1653</v>
      </c>
      <c r="L4457" t="s">
        <v>772</v>
      </c>
    </row>
    <row r="4458" spans="1:12">
      <c r="A4458" t="s">
        <v>1654</v>
      </c>
      <c r="B4458" t="s">
        <v>295</v>
      </c>
      <c r="C4458" t="s">
        <v>295</v>
      </c>
      <c r="D4458" t="s">
        <v>13</v>
      </c>
      <c r="J4458" t="s">
        <v>1655</v>
      </c>
      <c r="L4458" t="s">
        <v>1656</v>
      </c>
    </row>
    <row r="4459" spans="1:12">
      <c r="A4459" t="s">
        <v>1654</v>
      </c>
      <c r="B4459" t="s">
        <v>773</v>
      </c>
      <c r="C4459" t="s">
        <v>18</v>
      </c>
      <c r="D4459" t="s">
        <v>19</v>
      </c>
      <c r="I4459" s="6" t="s">
        <v>774</v>
      </c>
      <c r="J4459" t="s">
        <v>1655</v>
      </c>
      <c r="L4459" t="s">
        <v>1656</v>
      </c>
    </row>
    <row r="4460" spans="1:12">
      <c r="A4460" t="s">
        <v>1654</v>
      </c>
      <c r="B4460" t="s">
        <v>773</v>
      </c>
      <c r="C4460" t="s">
        <v>21</v>
      </c>
      <c r="D4460" t="s">
        <v>19</v>
      </c>
      <c r="I4460" s="6" t="s">
        <v>775</v>
      </c>
      <c r="J4460" t="s">
        <v>1655</v>
      </c>
      <c r="L4460" t="s">
        <v>1656</v>
      </c>
    </row>
    <row r="4461" spans="1:12">
      <c r="A4461" t="s">
        <v>1654</v>
      </c>
      <c r="B4461" t="s">
        <v>773</v>
      </c>
      <c r="C4461" t="s">
        <v>776</v>
      </c>
      <c r="D4461" t="s">
        <v>19</v>
      </c>
      <c r="E4461">
        <v>8.9375</v>
      </c>
      <c r="F4461">
        <v>9.0625</v>
      </c>
      <c r="G4461" t="s">
        <v>25</v>
      </c>
      <c r="H4461" t="s">
        <v>26</v>
      </c>
      <c r="J4461" t="s">
        <v>1655</v>
      </c>
      <c r="L4461" t="s">
        <v>1656</v>
      </c>
    </row>
    <row r="4462" spans="1:12">
      <c r="A4462" t="s">
        <v>1654</v>
      </c>
      <c r="B4462" t="s">
        <v>773</v>
      </c>
      <c r="C4462" t="s">
        <v>28</v>
      </c>
      <c r="D4462" t="s">
        <v>19</v>
      </c>
      <c r="I4462" s="6" t="s">
        <v>777</v>
      </c>
      <c r="J4462" t="s">
        <v>1655</v>
      </c>
      <c r="L4462" t="s">
        <v>1656</v>
      </c>
    </row>
    <row r="4463" spans="1:12">
      <c r="A4463" t="s">
        <v>1654</v>
      </c>
      <c r="B4463" t="s">
        <v>773</v>
      </c>
      <c r="C4463" t="s">
        <v>30</v>
      </c>
      <c r="D4463" t="s">
        <v>19</v>
      </c>
      <c r="I4463" s="6" t="s">
        <v>778</v>
      </c>
      <c r="J4463" t="s">
        <v>1655</v>
      </c>
      <c r="L4463" t="s">
        <v>1656</v>
      </c>
    </row>
    <row r="4464" spans="1:12">
      <c r="A4464" t="s">
        <v>1654</v>
      </c>
      <c r="B4464" t="s">
        <v>773</v>
      </c>
      <c r="C4464" t="s">
        <v>779</v>
      </c>
      <c r="D4464" t="s">
        <v>19</v>
      </c>
      <c r="E4464">
        <v>6.9375</v>
      </c>
      <c r="F4464">
        <v>7.0625</v>
      </c>
      <c r="G4464" t="s">
        <v>25</v>
      </c>
      <c r="H4464" t="s">
        <v>26</v>
      </c>
      <c r="J4464" t="s">
        <v>1655</v>
      </c>
      <c r="L4464" t="s">
        <v>1656</v>
      </c>
    </row>
    <row r="4465" spans="1:12">
      <c r="A4465" t="s">
        <v>1657</v>
      </c>
      <c r="B4465" t="s">
        <v>295</v>
      </c>
      <c r="C4465" t="s">
        <v>295</v>
      </c>
      <c r="D4465" t="s">
        <v>13</v>
      </c>
      <c r="I4465" s="6" t="s">
        <v>296</v>
      </c>
      <c r="J4465" t="s">
        <v>1658</v>
      </c>
      <c r="L4465" t="s">
        <v>1555</v>
      </c>
    </row>
    <row r="4466" spans="1:12">
      <c r="A4466" t="s">
        <v>1657</v>
      </c>
      <c r="B4466" t="s">
        <v>773</v>
      </c>
      <c r="C4466" t="s">
        <v>18</v>
      </c>
      <c r="D4466" t="s">
        <v>19</v>
      </c>
      <c r="I4466" s="6" t="s">
        <v>774</v>
      </c>
      <c r="J4466" t="s">
        <v>1658</v>
      </c>
      <c r="L4466" t="s">
        <v>1555</v>
      </c>
    </row>
    <row r="4467" spans="1:12">
      <c r="A4467" t="s">
        <v>1657</v>
      </c>
      <c r="B4467" t="s">
        <v>773</v>
      </c>
      <c r="C4467" t="s">
        <v>21</v>
      </c>
      <c r="D4467" t="s">
        <v>19</v>
      </c>
      <c r="I4467" s="6" t="s">
        <v>775</v>
      </c>
      <c r="J4467" t="s">
        <v>1658</v>
      </c>
      <c r="L4467" t="s">
        <v>1555</v>
      </c>
    </row>
    <row r="4468" spans="1:12">
      <c r="A4468" t="s">
        <v>1657</v>
      </c>
      <c r="B4468" t="s">
        <v>773</v>
      </c>
      <c r="C4468" t="s">
        <v>776</v>
      </c>
      <c r="D4468" t="s">
        <v>19</v>
      </c>
      <c r="E4468">
        <v>6.1875</v>
      </c>
      <c r="F4468">
        <v>6.3125</v>
      </c>
      <c r="G4468" t="s">
        <v>25</v>
      </c>
      <c r="H4468" t="s">
        <v>26</v>
      </c>
      <c r="J4468" t="s">
        <v>1658</v>
      </c>
      <c r="L4468" t="s">
        <v>1555</v>
      </c>
    </row>
    <row r="4469" spans="1:12">
      <c r="A4469" t="s">
        <v>1657</v>
      </c>
      <c r="B4469" t="s">
        <v>773</v>
      </c>
      <c r="C4469" t="s">
        <v>28</v>
      </c>
      <c r="D4469" t="s">
        <v>19</v>
      </c>
      <c r="I4469" s="6" t="s">
        <v>777</v>
      </c>
      <c r="J4469" t="s">
        <v>1658</v>
      </c>
      <c r="L4469" t="s">
        <v>1555</v>
      </c>
    </row>
    <row r="4470" spans="1:12">
      <c r="A4470" t="s">
        <v>1657</v>
      </c>
      <c r="B4470" t="s">
        <v>773</v>
      </c>
      <c r="C4470" t="s">
        <v>30</v>
      </c>
      <c r="D4470" t="s">
        <v>19</v>
      </c>
      <c r="I4470" s="6" t="s">
        <v>778</v>
      </c>
      <c r="J4470" t="s">
        <v>1658</v>
      </c>
      <c r="L4470" t="s">
        <v>1555</v>
      </c>
    </row>
    <row r="4471" spans="1:12">
      <c r="A4471" t="s">
        <v>1657</v>
      </c>
      <c r="B4471" t="s">
        <v>773</v>
      </c>
      <c r="C4471" t="s">
        <v>779</v>
      </c>
      <c r="D4471" t="s">
        <v>19</v>
      </c>
      <c r="E4471">
        <v>3.9375</v>
      </c>
      <c r="F4471">
        <v>4.0625</v>
      </c>
      <c r="G4471" t="s">
        <v>25</v>
      </c>
      <c r="H4471" t="s">
        <v>26</v>
      </c>
      <c r="J4471" t="s">
        <v>1658</v>
      </c>
      <c r="L4471" t="s">
        <v>1555</v>
      </c>
    </row>
    <row r="4472" spans="1:12">
      <c r="A4472" t="s">
        <v>1659</v>
      </c>
      <c r="B4472" t="s">
        <v>295</v>
      </c>
      <c r="C4472" t="s">
        <v>295</v>
      </c>
      <c r="D4472" t="s">
        <v>13</v>
      </c>
      <c r="I4472" s="6" t="s">
        <v>296</v>
      </c>
      <c r="J4472" t="s">
        <v>1632</v>
      </c>
      <c r="L4472" t="s">
        <v>1633</v>
      </c>
    </row>
    <row r="4473" spans="1:12">
      <c r="A4473" t="s">
        <v>1659</v>
      </c>
      <c r="B4473" t="s">
        <v>773</v>
      </c>
      <c r="C4473" t="s">
        <v>18</v>
      </c>
      <c r="D4473" t="s">
        <v>19</v>
      </c>
      <c r="I4473" s="6" t="s">
        <v>774</v>
      </c>
      <c r="J4473" t="s">
        <v>1632</v>
      </c>
      <c r="L4473" t="s">
        <v>1633</v>
      </c>
    </row>
    <row r="4474" spans="1:12">
      <c r="A4474" t="s">
        <v>1659</v>
      </c>
      <c r="B4474" t="s">
        <v>773</v>
      </c>
      <c r="C4474" t="s">
        <v>21</v>
      </c>
      <c r="D4474" t="s">
        <v>19</v>
      </c>
      <c r="I4474" s="6" t="s">
        <v>775</v>
      </c>
      <c r="J4474" t="s">
        <v>1632</v>
      </c>
      <c r="L4474" t="s">
        <v>1633</v>
      </c>
    </row>
    <row r="4475" spans="1:12">
      <c r="A4475" t="s">
        <v>1659</v>
      </c>
      <c r="B4475" t="s">
        <v>773</v>
      </c>
      <c r="C4475" t="s">
        <v>776</v>
      </c>
      <c r="D4475" t="s">
        <v>19</v>
      </c>
      <c r="E4475">
        <v>3.9375</v>
      </c>
      <c r="F4475">
        <v>4.0625</v>
      </c>
      <c r="G4475" t="s">
        <v>25</v>
      </c>
      <c r="H4475" t="s">
        <v>26</v>
      </c>
      <c r="J4475" t="s">
        <v>1632</v>
      </c>
      <c r="L4475" t="s">
        <v>1633</v>
      </c>
    </row>
    <row r="4476" spans="1:12">
      <c r="A4476" t="s">
        <v>1659</v>
      </c>
      <c r="B4476" t="s">
        <v>773</v>
      </c>
      <c r="C4476" t="s">
        <v>28</v>
      </c>
      <c r="D4476" t="s">
        <v>19</v>
      </c>
      <c r="I4476" s="6" t="s">
        <v>777</v>
      </c>
      <c r="J4476" t="s">
        <v>1632</v>
      </c>
      <c r="L4476" t="s">
        <v>1633</v>
      </c>
    </row>
    <row r="4477" spans="1:12">
      <c r="A4477" t="s">
        <v>1659</v>
      </c>
      <c r="B4477" t="s">
        <v>773</v>
      </c>
      <c r="C4477" t="s">
        <v>30</v>
      </c>
      <c r="D4477" t="s">
        <v>19</v>
      </c>
      <c r="I4477" s="6" t="s">
        <v>778</v>
      </c>
      <c r="J4477" t="s">
        <v>1632</v>
      </c>
      <c r="L4477" t="s">
        <v>1633</v>
      </c>
    </row>
    <row r="4478" spans="1:12">
      <c r="A4478" t="s">
        <v>1659</v>
      </c>
      <c r="B4478" t="s">
        <v>773</v>
      </c>
      <c r="C4478" t="s">
        <v>779</v>
      </c>
      <c r="D4478" t="s">
        <v>19</v>
      </c>
      <c r="E4478">
        <v>4.4375</v>
      </c>
      <c r="F4478">
        <v>4.5625</v>
      </c>
      <c r="G4478" t="s">
        <v>25</v>
      </c>
      <c r="H4478" t="s">
        <v>26</v>
      </c>
      <c r="J4478" t="s">
        <v>1632</v>
      </c>
      <c r="L4478" t="s">
        <v>1633</v>
      </c>
    </row>
    <row r="4479" spans="1:12">
      <c r="A4479" t="s">
        <v>1660</v>
      </c>
      <c r="B4479" t="s">
        <v>295</v>
      </c>
      <c r="C4479" t="s">
        <v>295</v>
      </c>
      <c r="D4479" t="s">
        <v>13</v>
      </c>
      <c r="I4479" s="6" t="s">
        <v>296</v>
      </c>
      <c r="J4479" t="s">
        <v>1624</v>
      </c>
      <c r="L4479" t="s">
        <v>1558</v>
      </c>
    </row>
    <row r="4480" spans="1:12">
      <c r="A4480" t="s">
        <v>1660</v>
      </c>
      <c r="B4480" t="s">
        <v>773</v>
      </c>
      <c r="C4480" t="s">
        <v>18</v>
      </c>
      <c r="D4480" t="s">
        <v>19</v>
      </c>
      <c r="I4480" s="6" t="s">
        <v>774</v>
      </c>
      <c r="J4480" t="s">
        <v>1624</v>
      </c>
      <c r="L4480" t="s">
        <v>1558</v>
      </c>
    </row>
    <row r="4481" spans="1:12">
      <c r="A4481" t="s">
        <v>1660</v>
      </c>
      <c r="B4481" t="s">
        <v>773</v>
      </c>
      <c r="C4481" t="s">
        <v>21</v>
      </c>
      <c r="D4481" t="s">
        <v>19</v>
      </c>
      <c r="I4481" s="6" t="s">
        <v>775</v>
      </c>
      <c r="J4481" t="s">
        <v>1624</v>
      </c>
      <c r="L4481" t="s">
        <v>1558</v>
      </c>
    </row>
    <row r="4482" spans="1:12">
      <c r="A4482" t="s">
        <v>1660</v>
      </c>
      <c r="B4482" t="s">
        <v>773</v>
      </c>
      <c r="C4482" t="s">
        <v>776</v>
      </c>
      <c r="D4482" t="s">
        <v>19</v>
      </c>
      <c r="E4482">
        <v>5.75</v>
      </c>
      <c r="F4482">
        <v>5.875</v>
      </c>
      <c r="G4482" t="s">
        <v>25</v>
      </c>
      <c r="H4482" t="s">
        <v>26</v>
      </c>
      <c r="J4482" t="s">
        <v>1624</v>
      </c>
      <c r="L4482" t="s">
        <v>1558</v>
      </c>
    </row>
    <row r="4483" spans="1:12">
      <c r="A4483" t="s">
        <v>1660</v>
      </c>
      <c r="B4483" t="s">
        <v>773</v>
      </c>
      <c r="C4483" t="s">
        <v>28</v>
      </c>
      <c r="D4483" t="s">
        <v>19</v>
      </c>
      <c r="I4483" s="6" t="s">
        <v>777</v>
      </c>
      <c r="J4483" t="s">
        <v>1624</v>
      </c>
      <c r="L4483" t="s">
        <v>1558</v>
      </c>
    </row>
    <row r="4484" spans="1:12">
      <c r="A4484" t="s">
        <v>1660</v>
      </c>
      <c r="B4484" t="s">
        <v>773</v>
      </c>
      <c r="C4484" t="s">
        <v>30</v>
      </c>
      <c r="D4484" t="s">
        <v>19</v>
      </c>
      <c r="I4484" s="6" t="s">
        <v>778</v>
      </c>
      <c r="J4484" t="s">
        <v>1624</v>
      </c>
      <c r="L4484" t="s">
        <v>1558</v>
      </c>
    </row>
    <row r="4485" spans="1:12">
      <c r="A4485" t="s">
        <v>1660</v>
      </c>
      <c r="B4485" t="s">
        <v>773</v>
      </c>
      <c r="C4485" t="s">
        <v>779</v>
      </c>
      <c r="D4485" t="s">
        <v>19</v>
      </c>
      <c r="E4485">
        <v>6.4375</v>
      </c>
      <c r="F4485">
        <v>6.5625</v>
      </c>
      <c r="G4485" t="s">
        <v>25</v>
      </c>
      <c r="H4485" t="s">
        <v>26</v>
      </c>
      <c r="J4485" t="s">
        <v>1624</v>
      </c>
      <c r="L4485" t="s">
        <v>1558</v>
      </c>
    </row>
    <row r="4486" spans="1:12">
      <c r="A4486" t="s">
        <v>1661</v>
      </c>
      <c r="B4486" t="s">
        <v>295</v>
      </c>
      <c r="C4486" t="s">
        <v>295</v>
      </c>
      <c r="D4486" t="s">
        <v>13</v>
      </c>
      <c r="I4486" s="6" t="s">
        <v>296</v>
      </c>
      <c r="J4486" t="s">
        <v>1662</v>
      </c>
      <c r="L4486" t="s">
        <v>772</v>
      </c>
    </row>
    <row r="4487" spans="1:12">
      <c r="A4487" t="s">
        <v>1661</v>
      </c>
      <c r="B4487" t="s">
        <v>773</v>
      </c>
      <c r="C4487" t="s">
        <v>18</v>
      </c>
      <c r="D4487" t="s">
        <v>19</v>
      </c>
      <c r="I4487" s="6" t="s">
        <v>774</v>
      </c>
      <c r="J4487" t="s">
        <v>1662</v>
      </c>
      <c r="L4487" t="s">
        <v>772</v>
      </c>
    </row>
    <row r="4488" spans="1:12">
      <c r="A4488" t="s">
        <v>1661</v>
      </c>
      <c r="B4488" t="s">
        <v>773</v>
      </c>
      <c r="C4488" t="s">
        <v>21</v>
      </c>
      <c r="D4488" t="s">
        <v>19</v>
      </c>
      <c r="I4488" s="6" t="s">
        <v>775</v>
      </c>
      <c r="J4488" t="s">
        <v>1662</v>
      </c>
      <c r="L4488" t="s">
        <v>772</v>
      </c>
    </row>
    <row r="4489" spans="1:12">
      <c r="A4489" t="s">
        <v>1661</v>
      </c>
      <c r="B4489" t="s">
        <v>773</v>
      </c>
      <c r="C4489" t="s">
        <v>776</v>
      </c>
      <c r="D4489" t="s">
        <v>19</v>
      </c>
      <c r="E4489">
        <v>6.1875</v>
      </c>
      <c r="F4489">
        <v>6.3125</v>
      </c>
      <c r="G4489" t="s">
        <v>25</v>
      </c>
      <c r="H4489" t="s">
        <v>26</v>
      </c>
      <c r="J4489" t="s">
        <v>1662</v>
      </c>
      <c r="L4489" t="s">
        <v>772</v>
      </c>
    </row>
    <row r="4490" spans="1:12">
      <c r="A4490" t="s">
        <v>1661</v>
      </c>
      <c r="B4490" t="s">
        <v>773</v>
      </c>
      <c r="C4490" t="s">
        <v>28</v>
      </c>
      <c r="D4490" t="s">
        <v>19</v>
      </c>
      <c r="I4490" s="6" t="s">
        <v>777</v>
      </c>
      <c r="J4490" t="s">
        <v>1662</v>
      </c>
      <c r="L4490" t="s">
        <v>772</v>
      </c>
    </row>
    <row r="4491" spans="1:12">
      <c r="A4491" t="s">
        <v>1661</v>
      </c>
      <c r="B4491" t="s">
        <v>773</v>
      </c>
      <c r="C4491" t="s">
        <v>30</v>
      </c>
      <c r="D4491" t="s">
        <v>19</v>
      </c>
      <c r="I4491" s="6" t="s">
        <v>778</v>
      </c>
      <c r="J4491" t="s">
        <v>1662</v>
      </c>
      <c r="L4491" t="s">
        <v>772</v>
      </c>
    </row>
    <row r="4492" spans="1:12">
      <c r="A4492" t="s">
        <v>1661</v>
      </c>
      <c r="B4492" t="s">
        <v>773</v>
      </c>
      <c r="C4492" t="s">
        <v>779</v>
      </c>
      <c r="D4492" t="s">
        <v>19</v>
      </c>
      <c r="E4492">
        <v>4.4375</v>
      </c>
      <c r="F4492">
        <v>4.5625</v>
      </c>
      <c r="G4492" t="s">
        <v>25</v>
      </c>
      <c r="H4492" t="s">
        <v>26</v>
      </c>
      <c r="J4492" t="s">
        <v>1662</v>
      </c>
      <c r="L4492" t="s">
        <v>772</v>
      </c>
    </row>
    <row r="4493" spans="1:12">
      <c r="A4493" t="s">
        <v>1663</v>
      </c>
      <c r="B4493" t="s">
        <v>295</v>
      </c>
      <c r="C4493" t="s">
        <v>295</v>
      </c>
      <c r="D4493" t="s">
        <v>13</v>
      </c>
      <c r="I4493" s="6" t="s">
        <v>296</v>
      </c>
      <c r="J4493" t="s">
        <v>1662</v>
      </c>
      <c r="L4493" t="s">
        <v>772</v>
      </c>
    </row>
    <row r="4494" spans="1:12">
      <c r="A4494" t="s">
        <v>1663</v>
      </c>
      <c r="B4494" t="s">
        <v>773</v>
      </c>
      <c r="C4494" t="s">
        <v>18</v>
      </c>
      <c r="D4494" t="s">
        <v>19</v>
      </c>
      <c r="I4494" s="6" t="s">
        <v>774</v>
      </c>
      <c r="J4494" t="s">
        <v>1662</v>
      </c>
      <c r="L4494" t="s">
        <v>772</v>
      </c>
    </row>
    <row r="4495" spans="1:12">
      <c r="A4495" t="s">
        <v>1663</v>
      </c>
      <c r="B4495" t="s">
        <v>773</v>
      </c>
      <c r="C4495" t="s">
        <v>21</v>
      </c>
      <c r="D4495" t="s">
        <v>19</v>
      </c>
      <c r="I4495" s="6" t="s">
        <v>775</v>
      </c>
      <c r="J4495" t="s">
        <v>1662</v>
      </c>
      <c r="L4495" t="s">
        <v>772</v>
      </c>
    </row>
    <row r="4496" spans="1:12">
      <c r="A4496" t="s">
        <v>1663</v>
      </c>
      <c r="B4496" t="s">
        <v>773</v>
      </c>
      <c r="C4496" t="s">
        <v>776</v>
      </c>
      <c r="D4496" t="s">
        <v>19</v>
      </c>
      <c r="E4496">
        <v>6.1875</v>
      </c>
      <c r="F4496">
        <v>6.3125</v>
      </c>
      <c r="G4496" t="s">
        <v>25</v>
      </c>
      <c r="H4496" t="s">
        <v>26</v>
      </c>
      <c r="J4496" t="s">
        <v>1662</v>
      </c>
      <c r="L4496" t="s">
        <v>772</v>
      </c>
    </row>
    <row r="4497" spans="1:12">
      <c r="A4497" t="s">
        <v>1663</v>
      </c>
      <c r="B4497" t="s">
        <v>773</v>
      </c>
      <c r="C4497" t="s">
        <v>28</v>
      </c>
      <c r="D4497" t="s">
        <v>19</v>
      </c>
      <c r="I4497" s="6" t="s">
        <v>777</v>
      </c>
      <c r="J4497" t="s">
        <v>1662</v>
      </c>
      <c r="L4497" t="s">
        <v>772</v>
      </c>
    </row>
    <row r="4498" spans="1:12">
      <c r="A4498" t="s">
        <v>1663</v>
      </c>
      <c r="B4498" t="s">
        <v>773</v>
      </c>
      <c r="C4498" t="s">
        <v>30</v>
      </c>
      <c r="D4498" t="s">
        <v>19</v>
      </c>
      <c r="I4498" s="6" t="s">
        <v>778</v>
      </c>
      <c r="J4498" t="s">
        <v>1662</v>
      </c>
      <c r="L4498" t="s">
        <v>772</v>
      </c>
    </row>
    <row r="4499" spans="1:12">
      <c r="A4499" t="s">
        <v>1663</v>
      </c>
      <c r="B4499" t="s">
        <v>773</v>
      </c>
      <c r="C4499" t="s">
        <v>779</v>
      </c>
      <c r="D4499" t="s">
        <v>19</v>
      </c>
      <c r="E4499">
        <v>4.4375</v>
      </c>
      <c r="F4499">
        <v>4.5625</v>
      </c>
      <c r="G4499" t="s">
        <v>25</v>
      </c>
      <c r="H4499" t="s">
        <v>26</v>
      </c>
      <c r="J4499" t="s">
        <v>1662</v>
      </c>
      <c r="L4499" t="s">
        <v>772</v>
      </c>
    </row>
    <row r="4500" spans="1:12">
      <c r="A4500" t="s">
        <v>1664</v>
      </c>
      <c r="B4500" t="s">
        <v>295</v>
      </c>
      <c r="C4500" t="s">
        <v>295</v>
      </c>
      <c r="D4500" t="s">
        <v>13</v>
      </c>
      <c r="I4500" s="6" t="s">
        <v>296</v>
      </c>
      <c r="J4500" t="s">
        <v>1640</v>
      </c>
      <c r="L4500" t="s">
        <v>1641</v>
      </c>
    </row>
    <row r="4501" spans="1:12">
      <c r="A4501" t="s">
        <v>1664</v>
      </c>
      <c r="B4501" t="s">
        <v>773</v>
      </c>
      <c r="C4501" t="s">
        <v>18</v>
      </c>
      <c r="D4501" t="s">
        <v>19</v>
      </c>
      <c r="I4501" s="6" t="s">
        <v>774</v>
      </c>
      <c r="J4501" t="s">
        <v>1640</v>
      </c>
      <c r="L4501" t="s">
        <v>1641</v>
      </c>
    </row>
    <row r="4502" spans="1:12">
      <c r="A4502" t="s">
        <v>1664</v>
      </c>
      <c r="B4502" t="s">
        <v>773</v>
      </c>
      <c r="C4502" t="s">
        <v>21</v>
      </c>
      <c r="D4502" t="s">
        <v>19</v>
      </c>
      <c r="I4502" s="6" t="s">
        <v>775</v>
      </c>
      <c r="J4502" t="s">
        <v>1640</v>
      </c>
      <c r="L4502" t="s">
        <v>1641</v>
      </c>
    </row>
    <row r="4503" spans="1:12">
      <c r="A4503" t="s">
        <v>1664</v>
      </c>
      <c r="B4503" t="s">
        <v>773</v>
      </c>
      <c r="C4503" t="s">
        <v>776</v>
      </c>
      <c r="D4503" t="s">
        <v>19</v>
      </c>
      <c r="E4503">
        <v>6.4375</v>
      </c>
      <c r="F4503">
        <v>6.5625</v>
      </c>
      <c r="G4503" t="s">
        <v>25</v>
      </c>
      <c r="H4503" t="s">
        <v>26</v>
      </c>
      <c r="J4503" t="s">
        <v>1640</v>
      </c>
      <c r="L4503" t="s">
        <v>1641</v>
      </c>
    </row>
    <row r="4504" spans="1:12">
      <c r="A4504" t="s">
        <v>1664</v>
      </c>
      <c r="B4504" t="s">
        <v>773</v>
      </c>
      <c r="C4504" t="s">
        <v>28</v>
      </c>
      <c r="D4504" t="s">
        <v>19</v>
      </c>
      <c r="I4504" s="6" t="s">
        <v>777</v>
      </c>
      <c r="J4504" t="s">
        <v>1640</v>
      </c>
      <c r="L4504" t="s">
        <v>1641</v>
      </c>
    </row>
    <row r="4505" spans="1:12">
      <c r="A4505" t="s">
        <v>1664</v>
      </c>
      <c r="B4505" t="s">
        <v>773</v>
      </c>
      <c r="C4505" t="s">
        <v>30</v>
      </c>
      <c r="D4505" t="s">
        <v>19</v>
      </c>
      <c r="I4505" s="6" t="s">
        <v>778</v>
      </c>
      <c r="J4505" t="s">
        <v>1640</v>
      </c>
      <c r="L4505" t="s">
        <v>1641</v>
      </c>
    </row>
    <row r="4506" spans="1:12">
      <c r="A4506" t="s">
        <v>1664</v>
      </c>
      <c r="B4506" t="s">
        <v>773</v>
      </c>
      <c r="C4506" t="s">
        <v>779</v>
      </c>
      <c r="D4506" t="s">
        <v>19</v>
      </c>
      <c r="E4506">
        <v>5.75</v>
      </c>
      <c r="F4506">
        <v>5.875</v>
      </c>
      <c r="G4506" t="s">
        <v>25</v>
      </c>
      <c r="H4506" t="s">
        <v>26</v>
      </c>
      <c r="J4506" t="s">
        <v>1640</v>
      </c>
      <c r="L4506" t="s">
        <v>1641</v>
      </c>
    </row>
    <row r="4507" spans="1:12">
      <c r="A4507" t="s">
        <v>1665</v>
      </c>
      <c r="B4507" t="s">
        <v>295</v>
      </c>
      <c r="C4507" t="s">
        <v>295</v>
      </c>
      <c r="D4507" t="s">
        <v>13</v>
      </c>
      <c r="I4507" s="6" t="s">
        <v>296</v>
      </c>
      <c r="J4507" t="s">
        <v>1666</v>
      </c>
      <c r="L4507" t="s">
        <v>917</v>
      </c>
    </row>
    <row r="4508" spans="1:12">
      <c r="A4508" t="s">
        <v>1667</v>
      </c>
      <c r="B4508" t="s">
        <v>295</v>
      </c>
      <c r="C4508" t="s">
        <v>295</v>
      </c>
      <c r="D4508" t="s">
        <v>13</v>
      </c>
      <c r="I4508" s="6" t="s">
        <v>296</v>
      </c>
      <c r="J4508" t="s">
        <v>1666</v>
      </c>
      <c r="L4508" t="s">
        <v>917</v>
      </c>
    </row>
    <row r="4509" spans="1:12">
      <c r="A4509" t="s">
        <v>1668</v>
      </c>
      <c r="B4509" t="s">
        <v>295</v>
      </c>
      <c r="C4509" t="s">
        <v>295</v>
      </c>
      <c r="D4509" t="s">
        <v>13</v>
      </c>
      <c r="I4509" s="6" t="s">
        <v>296</v>
      </c>
      <c r="J4509" t="s">
        <v>1669</v>
      </c>
      <c r="L4509" t="s">
        <v>772</v>
      </c>
    </row>
    <row r="4510" spans="1:12">
      <c r="A4510" t="s">
        <v>1668</v>
      </c>
      <c r="B4510" t="s">
        <v>773</v>
      </c>
      <c r="C4510" t="s">
        <v>18</v>
      </c>
      <c r="D4510" t="s">
        <v>19</v>
      </c>
      <c r="I4510" s="6" t="s">
        <v>774</v>
      </c>
      <c r="J4510" t="s">
        <v>1669</v>
      </c>
      <c r="L4510" t="s">
        <v>772</v>
      </c>
    </row>
    <row r="4511" spans="1:12">
      <c r="A4511" t="s">
        <v>1668</v>
      </c>
      <c r="B4511" t="s">
        <v>773</v>
      </c>
      <c r="C4511" t="s">
        <v>21</v>
      </c>
      <c r="D4511" t="s">
        <v>19</v>
      </c>
      <c r="I4511" s="6" t="s">
        <v>775</v>
      </c>
      <c r="J4511" t="s">
        <v>1669</v>
      </c>
      <c r="L4511" t="s">
        <v>772</v>
      </c>
    </row>
    <row r="4512" spans="1:12">
      <c r="A4512" t="s">
        <v>1668</v>
      </c>
      <c r="B4512" t="s">
        <v>773</v>
      </c>
      <c r="C4512" t="s">
        <v>776</v>
      </c>
      <c r="D4512" t="s">
        <v>19</v>
      </c>
      <c r="E4512">
        <v>6.1875</v>
      </c>
      <c r="F4512">
        <v>6.3125</v>
      </c>
      <c r="G4512" t="s">
        <v>25</v>
      </c>
      <c r="H4512" t="s">
        <v>26</v>
      </c>
      <c r="J4512" t="s">
        <v>1669</v>
      </c>
      <c r="L4512" t="s">
        <v>772</v>
      </c>
    </row>
    <row r="4513" spans="1:12">
      <c r="A4513" t="s">
        <v>1668</v>
      </c>
      <c r="B4513" t="s">
        <v>773</v>
      </c>
      <c r="C4513" t="s">
        <v>28</v>
      </c>
      <c r="D4513" t="s">
        <v>19</v>
      </c>
      <c r="I4513" s="6" t="s">
        <v>777</v>
      </c>
      <c r="J4513" t="s">
        <v>1669</v>
      </c>
      <c r="L4513" t="s">
        <v>772</v>
      </c>
    </row>
    <row r="4514" spans="1:12">
      <c r="A4514" t="s">
        <v>1668</v>
      </c>
      <c r="B4514" t="s">
        <v>773</v>
      </c>
      <c r="C4514" t="s">
        <v>30</v>
      </c>
      <c r="D4514" t="s">
        <v>19</v>
      </c>
      <c r="I4514" s="6" t="s">
        <v>778</v>
      </c>
      <c r="J4514" t="s">
        <v>1669</v>
      </c>
      <c r="L4514" t="s">
        <v>772</v>
      </c>
    </row>
    <row r="4515" spans="1:12">
      <c r="A4515" t="s">
        <v>1668</v>
      </c>
      <c r="B4515" t="s">
        <v>773</v>
      </c>
      <c r="C4515" t="s">
        <v>779</v>
      </c>
      <c r="D4515" t="s">
        <v>19</v>
      </c>
      <c r="E4515">
        <v>4.4375</v>
      </c>
      <c r="F4515">
        <v>4.5625</v>
      </c>
      <c r="G4515" t="s">
        <v>25</v>
      </c>
      <c r="H4515" t="s">
        <v>26</v>
      </c>
      <c r="J4515" t="s">
        <v>1669</v>
      </c>
      <c r="L4515" t="s">
        <v>772</v>
      </c>
    </row>
    <row r="4516" spans="1:12">
      <c r="A4516" t="s">
        <v>1670</v>
      </c>
      <c r="B4516" t="s">
        <v>295</v>
      </c>
      <c r="C4516" t="s">
        <v>295</v>
      </c>
      <c r="D4516" t="s">
        <v>13</v>
      </c>
      <c r="I4516" s="6" t="s">
        <v>296</v>
      </c>
      <c r="J4516" t="s">
        <v>1671</v>
      </c>
      <c r="L4516" t="s">
        <v>1656</v>
      </c>
    </row>
    <row r="4517" spans="1:12">
      <c r="A4517" t="s">
        <v>1670</v>
      </c>
      <c r="B4517" t="s">
        <v>773</v>
      </c>
      <c r="C4517" t="s">
        <v>18</v>
      </c>
      <c r="D4517" t="s">
        <v>19</v>
      </c>
      <c r="I4517" s="6" t="s">
        <v>774</v>
      </c>
      <c r="J4517" t="s">
        <v>1671</v>
      </c>
      <c r="L4517" t="s">
        <v>1656</v>
      </c>
    </row>
    <row r="4518" spans="1:12">
      <c r="A4518" t="s">
        <v>1670</v>
      </c>
      <c r="B4518" t="s">
        <v>773</v>
      </c>
      <c r="C4518" t="s">
        <v>21</v>
      </c>
      <c r="D4518" t="s">
        <v>19</v>
      </c>
      <c r="I4518" s="6" t="s">
        <v>775</v>
      </c>
      <c r="J4518" t="s">
        <v>1671</v>
      </c>
      <c r="L4518" t="s">
        <v>1656</v>
      </c>
    </row>
    <row r="4519" spans="1:12">
      <c r="A4519" t="s">
        <v>1670</v>
      </c>
      <c r="B4519" t="s">
        <v>773</v>
      </c>
      <c r="C4519" t="s">
        <v>776</v>
      </c>
      <c r="D4519" t="s">
        <v>19</v>
      </c>
      <c r="E4519">
        <v>8.9375</v>
      </c>
      <c r="F4519">
        <v>9.0625</v>
      </c>
      <c r="G4519" t="s">
        <v>25</v>
      </c>
      <c r="H4519" t="s">
        <v>26</v>
      </c>
      <c r="J4519" t="s">
        <v>1671</v>
      </c>
      <c r="L4519" t="s">
        <v>1656</v>
      </c>
    </row>
    <row r="4520" spans="1:12">
      <c r="A4520" t="s">
        <v>1670</v>
      </c>
      <c r="B4520" t="s">
        <v>773</v>
      </c>
      <c r="C4520" t="s">
        <v>28</v>
      </c>
      <c r="D4520" t="s">
        <v>19</v>
      </c>
      <c r="I4520" s="6" t="s">
        <v>777</v>
      </c>
      <c r="J4520" t="s">
        <v>1671</v>
      </c>
      <c r="L4520" t="s">
        <v>1656</v>
      </c>
    </row>
    <row r="4521" spans="1:12">
      <c r="A4521" t="s">
        <v>1670</v>
      </c>
      <c r="B4521" t="s">
        <v>773</v>
      </c>
      <c r="C4521" t="s">
        <v>30</v>
      </c>
      <c r="D4521" t="s">
        <v>19</v>
      </c>
      <c r="I4521" s="6" t="s">
        <v>778</v>
      </c>
      <c r="J4521" t="s">
        <v>1671</v>
      </c>
      <c r="L4521" t="s">
        <v>1656</v>
      </c>
    </row>
    <row r="4522" spans="1:12">
      <c r="A4522" t="s">
        <v>1670</v>
      </c>
      <c r="B4522" t="s">
        <v>773</v>
      </c>
      <c r="C4522" t="s">
        <v>779</v>
      </c>
      <c r="D4522" t="s">
        <v>19</v>
      </c>
      <c r="E4522">
        <v>6.9375</v>
      </c>
      <c r="F4522">
        <v>7.0625</v>
      </c>
      <c r="G4522" t="s">
        <v>25</v>
      </c>
      <c r="H4522" t="s">
        <v>26</v>
      </c>
      <c r="J4522" t="s">
        <v>1671</v>
      </c>
      <c r="L4522" t="s">
        <v>1656</v>
      </c>
    </row>
    <row r="4523" spans="1:12">
      <c r="A4523" t="s">
        <v>1672</v>
      </c>
      <c r="B4523" t="s">
        <v>295</v>
      </c>
      <c r="C4523" t="s">
        <v>295</v>
      </c>
      <c r="D4523" t="s">
        <v>13</v>
      </c>
      <c r="I4523" s="6" t="s">
        <v>296</v>
      </c>
      <c r="J4523" t="s">
        <v>1666</v>
      </c>
      <c r="L4523" t="s">
        <v>772</v>
      </c>
    </row>
    <row r="4524" spans="1:12">
      <c r="A4524" t="s">
        <v>1672</v>
      </c>
      <c r="B4524" t="s">
        <v>773</v>
      </c>
      <c r="C4524" t="s">
        <v>18</v>
      </c>
      <c r="D4524" t="s">
        <v>19</v>
      </c>
      <c r="I4524" s="6" t="s">
        <v>774</v>
      </c>
      <c r="J4524" t="s">
        <v>1666</v>
      </c>
      <c r="L4524" t="s">
        <v>772</v>
      </c>
    </row>
    <row r="4525" spans="1:12">
      <c r="A4525" t="s">
        <v>1672</v>
      </c>
      <c r="B4525" t="s">
        <v>773</v>
      </c>
      <c r="C4525" t="s">
        <v>21</v>
      </c>
      <c r="D4525" t="s">
        <v>19</v>
      </c>
      <c r="I4525" s="6" t="s">
        <v>775</v>
      </c>
      <c r="J4525" t="s">
        <v>1666</v>
      </c>
      <c r="L4525" t="s">
        <v>772</v>
      </c>
    </row>
    <row r="4526" spans="1:12">
      <c r="A4526" t="s">
        <v>1672</v>
      </c>
      <c r="B4526" t="s">
        <v>773</v>
      </c>
      <c r="C4526" t="s">
        <v>776</v>
      </c>
      <c r="D4526" t="s">
        <v>19</v>
      </c>
      <c r="E4526">
        <v>6.1875</v>
      </c>
      <c r="F4526">
        <v>6.3125</v>
      </c>
      <c r="G4526" t="s">
        <v>25</v>
      </c>
      <c r="H4526" t="s">
        <v>26</v>
      </c>
      <c r="J4526" t="s">
        <v>1666</v>
      </c>
      <c r="L4526" t="s">
        <v>772</v>
      </c>
    </row>
    <row r="4527" spans="1:12">
      <c r="A4527" t="s">
        <v>1672</v>
      </c>
      <c r="B4527" t="s">
        <v>773</v>
      </c>
      <c r="C4527" t="s">
        <v>28</v>
      </c>
      <c r="D4527" t="s">
        <v>19</v>
      </c>
      <c r="I4527" s="6" t="s">
        <v>777</v>
      </c>
      <c r="J4527" t="s">
        <v>1666</v>
      </c>
      <c r="L4527" t="s">
        <v>772</v>
      </c>
    </row>
    <row r="4528" spans="1:12">
      <c r="A4528" t="s">
        <v>1672</v>
      </c>
      <c r="B4528" t="s">
        <v>773</v>
      </c>
      <c r="C4528" t="s">
        <v>30</v>
      </c>
      <c r="D4528" t="s">
        <v>19</v>
      </c>
      <c r="I4528" s="6" t="s">
        <v>778</v>
      </c>
      <c r="J4528" t="s">
        <v>1666</v>
      </c>
      <c r="L4528" t="s">
        <v>772</v>
      </c>
    </row>
    <row r="4529" spans="1:12">
      <c r="A4529" t="s">
        <v>1672</v>
      </c>
      <c r="B4529" t="s">
        <v>773</v>
      </c>
      <c r="C4529" t="s">
        <v>779</v>
      </c>
      <c r="D4529" t="s">
        <v>19</v>
      </c>
      <c r="E4529">
        <v>4.4375</v>
      </c>
      <c r="F4529">
        <v>4.5625</v>
      </c>
      <c r="G4529" t="s">
        <v>25</v>
      </c>
      <c r="H4529" t="s">
        <v>26</v>
      </c>
      <c r="J4529" t="s">
        <v>1666</v>
      </c>
      <c r="L4529" t="s">
        <v>772</v>
      </c>
    </row>
    <row r="4530" spans="1:12">
      <c r="A4530" t="s">
        <v>1673</v>
      </c>
      <c r="B4530" t="s">
        <v>295</v>
      </c>
      <c r="C4530" t="s">
        <v>295</v>
      </c>
      <c r="D4530" t="s">
        <v>13</v>
      </c>
      <c r="I4530" s="6" t="s">
        <v>296</v>
      </c>
      <c r="J4530" t="s">
        <v>1666</v>
      </c>
      <c r="L4530" t="s">
        <v>772</v>
      </c>
    </row>
    <row r="4531" spans="1:12">
      <c r="A4531" t="s">
        <v>1673</v>
      </c>
      <c r="B4531" t="s">
        <v>773</v>
      </c>
      <c r="C4531" t="s">
        <v>18</v>
      </c>
      <c r="D4531" t="s">
        <v>19</v>
      </c>
      <c r="I4531" s="6" t="s">
        <v>774</v>
      </c>
      <c r="J4531" t="s">
        <v>1666</v>
      </c>
      <c r="L4531" t="s">
        <v>772</v>
      </c>
    </row>
    <row r="4532" spans="1:12">
      <c r="A4532" t="s">
        <v>1673</v>
      </c>
      <c r="B4532" t="s">
        <v>773</v>
      </c>
      <c r="C4532" t="s">
        <v>21</v>
      </c>
      <c r="D4532" t="s">
        <v>19</v>
      </c>
      <c r="I4532" s="6" t="s">
        <v>775</v>
      </c>
      <c r="J4532" t="s">
        <v>1666</v>
      </c>
      <c r="L4532" t="s">
        <v>772</v>
      </c>
    </row>
    <row r="4533" spans="1:12">
      <c r="A4533" t="s">
        <v>1673</v>
      </c>
      <c r="B4533" t="s">
        <v>773</v>
      </c>
      <c r="C4533" t="s">
        <v>776</v>
      </c>
      <c r="D4533" t="s">
        <v>19</v>
      </c>
      <c r="E4533">
        <v>6.1875</v>
      </c>
      <c r="F4533">
        <v>6.3125</v>
      </c>
      <c r="G4533" t="s">
        <v>25</v>
      </c>
      <c r="H4533" t="s">
        <v>26</v>
      </c>
      <c r="J4533" t="s">
        <v>1666</v>
      </c>
      <c r="L4533" t="s">
        <v>772</v>
      </c>
    </row>
    <row r="4534" spans="1:12">
      <c r="A4534" t="s">
        <v>1673</v>
      </c>
      <c r="B4534" t="s">
        <v>773</v>
      </c>
      <c r="C4534" t="s">
        <v>28</v>
      </c>
      <c r="D4534" t="s">
        <v>19</v>
      </c>
      <c r="I4534" s="6" t="s">
        <v>777</v>
      </c>
      <c r="J4534" t="s">
        <v>1666</v>
      </c>
      <c r="L4534" t="s">
        <v>772</v>
      </c>
    </row>
    <row r="4535" spans="1:12">
      <c r="A4535" t="s">
        <v>1673</v>
      </c>
      <c r="B4535" t="s">
        <v>773</v>
      </c>
      <c r="C4535" t="s">
        <v>30</v>
      </c>
      <c r="D4535" t="s">
        <v>19</v>
      </c>
      <c r="I4535" s="6" t="s">
        <v>778</v>
      </c>
      <c r="J4535" t="s">
        <v>1666</v>
      </c>
      <c r="L4535" t="s">
        <v>772</v>
      </c>
    </row>
    <row r="4536" spans="1:12">
      <c r="A4536" t="s">
        <v>1673</v>
      </c>
      <c r="B4536" t="s">
        <v>773</v>
      </c>
      <c r="C4536" t="s">
        <v>779</v>
      </c>
      <c r="D4536" t="s">
        <v>19</v>
      </c>
      <c r="E4536">
        <v>4.4375</v>
      </c>
      <c r="F4536">
        <v>4.5625</v>
      </c>
      <c r="G4536" t="s">
        <v>25</v>
      </c>
      <c r="H4536" t="s">
        <v>26</v>
      </c>
      <c r="J4536" t="s">
        <v>1666</v>
      </c>
      <c r="L4536" t="s">
        <v>772</v>
      </c>
    </row>
    <row r="4537" spans="1:12">
      <c r="A4537" t="s">
        <v>1674</v>
      </c>
      <c r="B4537" t="s">
        <v>295</v>
      </c>
      <c r="C4537" t="s">
        <v>295</v>
      </c>
      <c r="D4537" t="s">
        <v>13</v>
      </c>
      <c r="I4537" s="6" t="s">
        <v>296</v>
      </c>
      <c r="J4537" t="s">
        <v>1675</v>
      </c>
      <c r="L4537" t="s">
        <v>1649</v>
      </c>
    </row>
    <row r="4538" spans="1:12">
      <c r="A4538" t="s">
        <v>1674</v>
      </c>
      <c r="B4538" t="s">
        <v>295</v>
      </c>
      <c r="C4538" t="s">
        <v>295</v>
      </c>
      <c r="D4538" t="s">
        <v>13</v>
      </c>
      <c r="I4538" s="6" t="s">
        <v>296</v>
      </c>
      <c r="J4538" t="s">
        <v>1675</v>
      </c>
      <c r="L4538" t="s">
        <v>917</v>
      </c>
    </row>
    <row r="4539" spans="1:12">
      <c r="A4539" t="s">
        <v>1674</v>
      </c>
      <c r="B4539" t="s">
        <v>773</v>
      </c>
      <c r="C4539" t="s">
        <v>18</v>
      </c>
      <c r="D4539" t="s">
        <v>19</v>
      </c>
      <c r="I4539" s="6" t="s">
        <v>774</v>
      </c>
      <c r="J4539" t="s">
        <v>1675</v>
      </c>
      <c r="L4539" t="s">
        <v>1649</v>
      </c>
    </row>
    <row r="4540" spans="1:12">
      <c r="A4540" t="s">
        <v>1674</v>
      </c>
      <c r="B4540" t="s">
        <v>773</v>
      </c>
      <c r="C4540" t="s">
        <v>21</v>
      </c>
      <c r="D4540" t="s">
        <v>19</v>
      </c>
      <c r="I4540" s="6" t="s">
        <v>775</v>
      </c>
      <c r="J4540" t="s">
        <v>1675</v>
      </c>
      <c r="L4540" t="s">
        <v>1649</v>
      </c>
    </row>
    <row r="4541" spans="1:12">
      <c r="A4541" t="s">
        <v>1674</v>
      </c>
      <c r="B4541" t="s">
        <v>773</v>
      </c>
      <c r="C4541" t="s">
        <v>776</v>
      </c>
      <c r="D4541" t="s">
        <v>19</v>
      </c>
      <c r="E4541">
        <v>5.5</v>
      </c>
      <c r="F4541">
        <v>5.625</v>
      </c>
      <c r="G4541" t="s">
        <v>25</v>
      </c>
      <c r="H4541" t="s">
        <v>26</v>
      </c>
      <c r="J4541" t="s">
        <v>1675</v>
      </c>
      <c r="L4541" t="s">
        <v>1649</v>
      </c>
    </row>
    <row r="4542" spans="1:12">
      <c r="A4542" t="s">
        <v>1674</v>
      </c>
      <c r="B4542" t="s">
        <v>773</v>
      </c>
      <c r="C4542" t="s">
        <v>28</v>
      </c>
      <c r="D4542" t="s">
        <v>19</v>
      </c>
      <c r="I4542" s="6" t="s">
        <v>777</v>
      </c>
      <c r="J4542" t="s">
        <v>1675</v>
      </c>
      <c r="L4542" t="s">
        <v>1649</v>
      </c>
    </row>
    <row r="4543" spans="1:12">
      <c r="A4543" t="s">
        <v>1674</v>
      </c>
      <c r="B4543" t="s">
        <v>773</v>
      </c>
      <c r="C4543" t="s">
        <v>30</v>
      </c>
      <c r="D4543" t="s">
        <v>19</v>
      </c>
      <c r="I4543" s="6" t="s">
        <v>778</v>
      </c>
      <c r="J4543" t="s">
        <v>1675</v>
      </c>
      <c r="L4543" t="s">
        <v>1649</v>
      </c>
    </row>
    <row r="4544" spans="1:12">
      <c r="A4544" t="s">
        <v>1674</v>
      </c>
      <c r="B4544" t="s">
        <v>773</v>
      </c>
      <c r="C4544" t="s">
        <v>779</v>
      </c>
      <c r="D4544" t="s">
        <v>19</v>
      </c>
      <c r="E4544">
        <v>6.1875</v>
      </c>
      <c r="F4544">
        <v>6.3125</v>
      </c>
      <c r="G4544" t="s">
        <v>25</v>
      </c>
      <c r="H4544" t="s">
        <v>26</v>
      </c>
      <c r="J4544" t="s">
        <v>1675</v>
      </c>
      <c r="L4544" t="s">
        <v>1649</v>
      </c>
    </row>
    <row r="4545" spans="1:12">
      <c r="A4545" t="s">
        <v>1676</v>
      </c>
      <c r="B4545" t="s">
        <v>295</v>
      </c>
      <c r="C4545" t="s">
        <v>295</v>
      </c>
      <c r="D4545" t="s">
        <v>13</v>
      </c>
      <c r="I4545" s="6" t="s">
        <v>296</v>
      </c>
      <c r="J4545" t="s">
        <v>1651</v>
      </c>
      <c r="L4545" t="s">
        <v>1656</v>
      </c>
    </row>
    <row r="4546" spans="1:12">
      <c r="A4546" t="s">
        <v>1676</v>
      </c>
      <c r="B4546" t="s">
        <v>773</v>
      </c>
      <c r="C4546" t="s">
        <v>18</v>
      </c>
      <c r="D4546" t="s">
        <v>19</v>
      </c>
      <c r="I4546" s="6" t="s">
        <v>774</v>
      </c>
      <c r="J4546" t="s">
        <v>1651</v>
      </c>
      <c r="L4546" t="s">
        <v>1656</v>
      </c>
    </row>
    <row r="4547" spans="1:12">
      <c r="A4547" t="s">
        <v>1676</v>
      </c>
      <c r="B4547" t="s">
        <v>773</v>
      </c>
      <c r="C4547" t="s">
        <v>21</v>
      </c>
      <c r="D4547" t="s">
        <v>19</v>
      </c>
      <c r="I4547" s="6" t="s">
        <v>775</v>
      </c>
      <c r="J4547" t="s">
        <v>1651</v>
      </c>
      <c r="L4547" t="s">
        <v>1656</v>
      </c>
    </row>
    <row r="4548" spans="1:12">
      <c r="A4548" t="s">
        <v>1676</v>
      </c>
      <c r="B4548" t="s">
        <v>773</v>
      </c>
      <c r="C4548" t="s">
        <v>776</v>
      </c>
      <c r="D4548" t="s">
        <v>19</v>
      </c>
      <c r="E4548">
        <v>8.9375</v>
      </c>
      <c r="F4548">
        <v>9.0625</v>
      </c>
      <c r="G4548" t="s">
        <v>25</v>
      </c>
      <c r="H4548" t="s">
        <v>26</v>
      </c>
      <c r="J4548" t="s">
        <v>1651</v>
      </c>
      <c r="L4548" t="s">
        <v>1656</v>
      </c>
    </row>
    <row r="4549" spans="1:12">
      <c r="A4549" t="s">
        <v>1676</v>
      </c>
      <c r="B4549" t="s">
        <v>773</v>
      </c>
      <c r="C4549" t="s">
        <v>28</v>
      </c>
      <c r="D4549" t="s">
        <v>19</v>
      </c>
      <c r="I4549" s="6" t="s">
        <v>777</v>
      </c>
      <c r="J4549" t="s">
        <v>1651</v>
      </c>
      <c r="L4549" t="s">
        <v>1656</v>
      </c>
    </row>
    <row r="4550" spans="1:12">
      <c r="A4550" t="s">
        <v>1676</v>
      </c>
      <c r="B4550" t="s">
        <v>773</v>
      </c>
      <c r="C4550" t="s">
        <v>30</v>
      </c>
      <c r="D4550" t="s">
        <v>19</v>
      </c>
      <c r="I4550" s="6" t="s">
        <v>778</v>
      </c>
      <c r="J4550" t="s">
        <v>1651</v>
      </c>
      <c r="L4550" t="s">
        <v>1656</v>
      </c>
    </row>
    <row r="4551" spans="1:12">
      <c r="A4551" t="s">
        <v>1676</v>
      </c>
      <c r="B4551" t="s">
        <v>773</v>
      </c>
      <c r="C4551" t="s">
        <v>779</v>
      </c>
      <c r="D4551" t="s">
        <v>19</v>
      </c>
      <c r="E4551">
        <v>6.9375</v>
      </c>
      <c r="F4551">
        <v>7.0625</v>
      </c>
      <c r="G4551" t="s">
        <v>25</v>
      </c>
      <c r="H4551" t="s">
        <v>26</v>
      </c>
      <c r="J4551" t="s">
        <v>1651</v>
      </c>
      <c r="L4551" t="s">
        <v>1656</v>
      </c>
    </row>
    <row r="4552" spans="1:12">
      <c r="A4552" t="s">
        <v>1677</v>
      </c>
      <c r="B4552" t="s">
        <v>295</v>
      </c>
      <c r="C4552" t="s">
        <v>295</v>
      </c>
      <c r="D4552" t="s">
        <v>13</v>
      </c>
      <c r="I4552" s="6" t="s">
        <v>296</v>
      </c>
      <c r="J4552" t="s">
        <v>1678</v>
      </c>
      <c r="L4552" t="s">
        <v>1605</v>
      </c>
    </row>
    <row r="4553" spans="1:12">
      <c r="A4553" t="s">
        <v>1677</v>
      </c>
      <c r="B4553" t="s">
        <v>773</v>
      </c>
      <c r="C4553" t="s">
        <v>18</v>
      </c>
      <c r="D4553" t="s">
        <v>19</v>
      </c>
      <c r="I4553" s="6" t="s">
        <v>774</v>
      </c>
      <c r="J4553" t="s">
        <v>1678</v>
      </c>
      <c r="L4553" t="s">
        <v>1605</v>
      </c>
    </row>
    <row r="4554" spans="1:12">
      <c r="A4554" t="s">
        <v>1677</v>
      </c>
      <c r="B4554" t="s">
        <v>773</v>
      </c>
      <c r="C4554" t="s">
        <v>21</v>
      </c>
      <c r="D4554" t="s">
        <v>19</v>
      </c>
      <c r="I4554" s="6" t="s">
        <v>775</v>
      </c>
      <c r="J4554" t="s">
        <v>1678</v>
      </c>
      <c r="L4554" t="s">
        <v>1605</v>
      </c>
    </row>
    <row r="4555" spans="1:12">
      <c r="A4555" t="s">
        <v>1677</v>
      </c>
      <c r="B4555" t="s">
        <v>773</v>
      </c>
      <c r="C4555" t="s">
        <v>776</v>
      </c>
      <c r="D4555" t="s">
        <v>19</v>
      </c>
      <c r="E4555">
        <v>5.9375</v>
      </c>
      <c r="F4555">
        <v>6.0625</v>
      </c>
      <c r="G4555" t="s">
        <v>25</v>
      </c>
      <c r="H4555" t="s">
        <v>26</v>
      </c>
      <c r="J4555" t="s">
        <v>1678</v>
      </c>
      <c r="L4555" t="s">
        <v>1605</v>
      </c>
    </row>
    <row r="4556" spans="1:12">
      <c r="A4556" t="s">
        <v>1677</v>
      </c>
      <c r="B4556" t="s">
        <v>773</v>
      </c>
      <c r="C4556" t="s">
        <v>28</v>
      </c>
      <c r="D4556" t="s">
        <v>19</v>
      </c>
      <c r="I4556" s="6" t="s">
        <v>777</v>
      </c>
      <c r="J4556" t="s">
        <v>1678</v>
      </c>
      <c r="L4556" t="s">
        <v>1605</v>
      </c>
    </row>
    <row r="4557" spans="1:12">
      <c r="A4557" t="s">
        <v>1677</v>
      </c>
      <c r="B4557" t="s">
        <v>773</v>
      </c>
      <c r="C4557" t="s">
        <v>30</v>
      </c>
      <c r="D4557" t="s">
        <v>19</v>
      </c>
      <c r="I4557" s="6" t="s">
        <v>778</v>
      </c>
      <c r="J4557" t="s">
        <v>1678</v>
      </c>
      <c r="L4557" t="s">
        <v>1605</v>
      </c>
    </row>
    <row r="4558" spans="1:12">
      <c r="A4558" t="s">
        <v>1677</v>
      </c>
      <c r="B4558" t="s">
        <v>773</v>
      </c>
      <c r="C4558" t="s">
        <v>779</v>
      </c>
      <c r="D4558" t="s">
        <v>19</v>
      </c>
      <c r="E4558">
        <v>3.6875</v>
      </c>
      <c r="F4558">
        <v>3.8125</v>
      </c>
      <c r="G4558" t="s">
        <v>25</v>
      </c>
      <c r="H4558" t="s">
        <v>26</v>
      </c>
      <c r="J4558" t="s">
        <v>1678</v>
      </c>
      <c r="L4558" t="s">
        <v>1605</v>
      </c>
    </row>
    <row r="4559" spans="1:12">
      <c r="A4559" t="s">
        <v>1679</v>
      </c>
      <c r="B4559" t="s">
        <v>295</v>
      </c>
      <c r="C4559" t="s">
        <v>295</v>
      </c>
      <c r="D4559" t="s">
        <v>13</v>
      </c>
      <c r="I4559" s="6" t="s">
        <v>296</v>
      </c>
      <c r="J4559" t="s">
        <v>1653</v>
      </c>
      <c r="L4559" t="s">
        <v>772</v>
      </c>
    </row>
    <row r="4560" spans="1:12">
      <c r="A4560" t="s">
        <v>1679</v>
      </c>
      <c r="B4560" t="s">
        <v>773</v>
      </c>
      <c r="C4560" t="s">
        <v>18</v>
      </c>
      <c r="D4560" t="s">
        <v>19</v>
      </c>
      <c r="I4560" s="6" t="s">
        <v>774</v>
      </c>
      <c r="J4560" t="s">
        <v>1653</v>
      </c>
      <c r="L4560" t="s">
        <v>772</v>
      </c>
    </row>
    <row r="4561" spans="1:12">
      <c r="A4561" t="s">
        <v>1679</v>
      </c>
      <c r="B4561" t="s">
        <v>773</v>
      </c>
      <c r="C4561" t="s">
        <v>21</v>
      </c>
      <c r="D4561" t="s">
        <v>19</v>
      </c>
      <c r="I4561" s="6" t="s">
        <v>775</v>
      </c>
      <c r="J4561" t="s">
        <v>1653</v>
      </c>
      <c r="L4561" t="s">
        <v>772</v>
      </c>
    </row>
    <row r="4562" spans="1:12">
      <c r="A4562" t="s">
        <v>1679</v>
      </c>
      <c r="B4562" t="s">
        <v>773</v>
      </c>
      <c r="C4562" t="s">
        <v>776</v>
      </c>
      <c r="D4562" t="s">
        <v>19</v>
      </c>
      <c r="E4562">
        <v>6.1875</v>
      </c>
      <c r="F4562">
        <v>6.3125</v>
      </c>
      <c r="G4562" t="s">
        <v>25</v>
      </c>
      <c r="H4562" t="s">
        <v>26</v>
      </c>
      <c r="J4562" t="s">
        <v>1653</v>
      </c>
      <c r="L4562" t="s">
        <v>772</v>
      </c>
    </row>
    <row r="4563" spans="1:12">
      <c r="A4563" t="s">
        <v>1679</v>
      </c>
      <c r="B4563" t="s">
        <v>773</v>
      </c>
      <c r="C4563" t="s">
        <v>28</v>
      </c>
      <c r="D4563" t="s">
        <v>19</v>
      </c>
      <c r="I4563" s="6" t="s">
        <v>777</v>
      </c>
      <c r="J4563" t="s">
        <v>1653</v>
      </c>
      <c r="L4563" t="s">
        <v>772</v>
      </c>
    </row>
    <row r="4564" spans="1:12">
      <c r="A4564" t="s">
        <v>1679</v>
      </c>
      <c r="B4564" t="s">
        <v>773</v>
      </c>
      <c r="C4564" t="s">
        <v>30</v>
      </c>
      <c r="D4564" t="s">
        <v>19</v>
      </c>
      <c r="I4564" s="6" t="s">
        <v>778</v>
      </c>
      <c r="J4564" t="s">
        <v>1653</v>
      </c>
      <c r="L4564" t="s">
        <v>772</v>
      </c>
    </row>
    <row r="4565" spans="1:12">
      <c r="A4565" t="s">
        <v>1679</v>
      </c>
      <c r="B4565" t="s">
        <v>773</v>
      </c>
      <c r="C4565" t="s">
        <v>779</v>
      </c>
      <c r="D4565" t="s">
        <v>19</v>
      </c>
      <c r="E4565">
        <v>4.4375</v>
      </c>
      <c r="F4565">
        <v>4.5625</v>
      </c>
      <c r="G4565" t="s">
        <v>25</v>
      </c>
      <c r="H4565" t="s">
        <v>26</v>
      </c>
      <c r="J4565" t="s">
        <v>1653</v>
      </c>
      <c r="L4565" t="s">
        <v>772</v>
      </c>
    </row>
    <row r="4566" spans="1:12">
      <c r="A4566" t="s">
        <v>1680</v>
      </c>
      <c r="B4566" t="s">
        <v>295</v>
      </c>
      <c r="C4566" t="s">
        <v>295</v>
      </c>
      <c r="D4566" t="s">
        <v>13</v>
      </c>
      <c r="I4566" s="6" t="s">
        <v>296</v>
      </c>
      <c r="J4566" t="s">
        <v>1681</v>
      </c>
      <c r="L4566" t="s">
        <v>1682</v>
      </c>
    </row>
    <row r="4567" spans="1:12">
      <c r="A4567" t="s">
        <v>1680</v>
      </c>
      <c r="B4567" t="s">
        <v>773</v>
      </c>
      <c r="C4567" t="s">
        <v>18</v>
      </c>
      <c r="D4567" t="s">
        <v>19</v>
      </c>
      <c r="I4567" s="6" t="s">
        <v>774</v>
      </c>
      <c r="J4567" t="s">
        <v>1681</v>
      </c>
      <c r="L4567" t="s">
        <v>1682</v>
      </c>
    </row>
    <row r="4568" spans="1:12">
      <c r="A4568" t="s">
        <v>1680</v>
      </c>
      <c r="B4568" t="s">
        <v>773</v>
      </c>
      <c r="C4568" t="s">
        <v>21</v>
      </c>
      <c r="D4568" t="s">
        <v>19</v>
      </c>
      <c r="I4568" s="6" t="s">
        <v>775</v>
      </c>
      <c r="J4568" t="s">
        <v>1681</v>
      </c>
      <c r="L4568" t="s">
        <v>1682</v>
      </c>
    </row>
    <row r="4569" spans="1:12">
      <c r="A4569" t="s">
        <v>1680</v>
      </c>
      <c r="B4569" t="s">
        <v>773</v>
      </c>
      <c r="C4569" t="s">
        <v>441</v>
      </c>
      <c r="D4569" t="s">
        <v>19</v>
      </c>
      <c r="E4569">
        <v>1.8125</v>
      </c>
      <c r="F4569">
        <v>1.9375</v>
      </c>
      <c r="G4569" t="s">
        <v>25</v>
      </c>
      <c r="H4569" t="s">
        <v>26</v>
      </c>
      <c r="J4569" t="s">
        <v>1681</v>
      </c>
      <c r="L4569" t="s">
        <v>1682</v>
      </c>
    </row>
    <row r="4570" spans="1:12">
      <c r="A4570" t="s">
        <v>1680</v>
      </c>
      <c r="B4570" t="s">
        <v>773</v>
      </c>
      <c r="C4570" t="s">
        <v>28</v>
      </c>
      <c r="D4570" t="s">
        <v>19</v>
      </c>
      <c r="I4570" s="6" t="s">
        <v>777</v>
      </c>
      <c r="J4570" t="s">
        <v>1681</v>
      </c>
      <c r="L4570" t="s">
        <v>1682</v>
      </c>
    </row>
    <row r="4571" spans="1:12">
      <c r="A4571" t="s">
        <v>1680</v>
      </c>
      <c r="B4571" t="s">
        <v>773</v>
      </c>
      <c r="C4571" t="s">
        <v>30</v>
      </c>
      <c r="D4571" t="s">
        <v>19</v>
      </c>
      <c r="I4571" s="6" t="s">
        <v>778</v>
      </c>
      <c r="J4571" t="s">
        <v>1681</v>
      </c>
      <c r="L4571" t="s">
        <v>1682</v>
      </c>
    </row>
    <row r="4572" spans="1:12">
      <c r="A4572" t="s">
        <v>1683</v>
      </c>
      <c r="B4572" t="s">
        <v>295</v>
      </c>
      <c r="C4572" t="s">
        <v>295</v>
      </c>
      <c r="D4572" t="s">
        <v>13</v>
      </c>
      <c r="J4572" t="s">
        <v>1669</v>
      </c>
      <c r="L4572" t="s">
        <v>772</v>
      </c>
    </row>
    <row r="4573" spans="1:12">
      <c r="A4573" t="s">
        <v>1683</v>
      </c>
      <c r="B4573" t="s">
        <v>773</v>
      </c>
      <c r="C4573" t="s">
        <v>18</v>
      </c>
      <c r="D4573" t="s">
        <v>19</v>
      </c>
      <c r="I4573" s="6" t="s">
        <v>774</v>
      </c>
      <c r="J4573" t="s">
        <v>1669</v>
      </c>
      <c r="L4573" t="s">
        <v>772</v>
      </c>
    </row>
    <row r="4574" spans="1:12">
      <c r="A4574" t="s">
        <v>1683</v>
      </c>
      <c r="B4574" t="s">
        <v>773</v>
      </c>
      <c r="C4574" t="s">
        <v>21</v>
      </c>
      <c r="D4574" t="s">
        <v>19</v>
      </c>
      <c r="I4574" s="6" t="s">
        <v>775</v>
      </c>
      <c r="J4574" t="s">
        <v>1669</v>
      </c>
      <c r="L4574" t="s">
        <v>772</v>
      </c>
    </row>
    <row r="4575" spans="1:12">
      <c r="A4575" t="s">
        <v>1683</v>
      </c>
      <c r="B4575" t="s">
        <v>773</v>
      </c>
      <c r="C4575" t="s">
        <v>776</v>
      </c>
      <c r="D4575" t="s">
        <v>19</v>
      </c>
      <c r="E4575">
        <v>6.1875</v>
      </c>
      <c r="F4575">
        <v>6.3125</v>
      </c>
      <c r="G4575" t="s">
        <v>25</v>
      </c>
      <c r="H4575" t="s">
        <v>26</v>
      </c>
      <c r="J4575" t="s">
        <v>1669</v>
      </c>
      <c r="L4575" t="s">
        <v>772</v>
      </c>
    </row>
    <row r="4576" spans="1:12">
      <c r="A4576" t="s">
        <v>1683</v>
      </c>
      <c r="B4576" t="s">
        <v>773</v>
      </c>
      <c r="C4576" t="s">
        <v>28</v>
      </c>
      <c r="D4576" t="s">
        <v>19</v>
      </c>
      <c r="I4576" s="6" t="s">
        <v>777</v>
      </c>
      <c r="J4576" t="s">
        <v>1669</v>
      </c>
      <c r="L4576" t="s">
        <v>772</v>
      </c>
    </row>
    <row r="4577" spans="1:12">
      <c r="A4577" t="s">
        <v>1683</v>
      </c>
      <c r="B4577" t="s">
        <v>773</v>
      </c>
      <c r="C4577" t="s">
        <v>30</v>
      </c>
      <c r="D4577" t="s">
        <v>19</v>
      </c>
      <c r="I4577" s="6" t="s">
        <v>778</v>
      </c>
      <c r="J4577" t="s">
        <v>1669</v>
      </c>
      <c r="L4577" t="s">
        <v>772</v>
      </c>
    </row>
    <row r="4578" spans="1:12">
      <c r="A4578" t="s">
        <v>1683</v>
      </c>
      <c r="B4578" t="s">
        <v>773</v>
      </c>
      <c r="C4578" t="s">
        <v>779</v>
      </c>
      <c r="D4578" t="s">
        <v>19</v>
      </c>
      <c r="E4578">
        <v>4.4375</v>
      </c>
      <c r="F4578">
        <v>4.5625</v>
      </c>
      <c r="G4578" t="s">
        <v>25</v>
      </c>
      <c r="H4578" t="s">
        <v>26</v>
      </c>
      <c r="J4578" t="s">
        <v>1669</v>
      </c>
      <c r="L4578" t="s">
        <v>772</v>
      </c>
    </row>
    <row r="4579" spans="1:12">
      <c r="A4579" t="s">
        <v>1684</v>
      </c>
      <c r="B4579" t="s">
        <v>295</v>
      </c>
      <c r="C4579" t="s">
        <v>295</v>
      </c>
      <c r="D4579" t="s">
        <v>13</v>
      </c>
      <c r="I4579" s="6" t="s">
        <v>296</v>
      </c>
      <c r="J4579" t="s">
        <v>1685</v>
      </c>
      <c r="L4579" t="s">
        <v>772</v>
      </c>
    </row>
    <row r="4580" spans="1:12">
      <c r="A4580" t="s">
        <v>1684</v>
      </c>
      <c r="B4580" t="s">
        <v>773</v>
      </c>
      <c r="C4580" t="s">
        <v>18</v>
      </c>
      <c r="D4580" t="s">
        <v>19</v>
      </c>
      <c r="I4580" s="6" t="s">
        <v>774</v>
      </c>
      <c r="J4580" t="s">
        <v>1685</v>
      </c>
      <c r="L4580" t="s">
        <v>772</v>
      </c>
    </row>
    <row r="4581" spans="1:12">
      <c r="A4581" t="s">
        <v>1684</v>
      </c>
      <c r="B4581" t="s">
        <v>773</v>
      </c>
      <c r="C4581" t="s">
        <v>21</v>
      </c>
      <c r="D4581" t="s">
        <v>19</v>
      </c>
      <c r="I4581" s="6" t="s">
        <v>775</v>
      </c>
      <c r="J4581" t="s">
        <v>1685</v>
      </c>
      <c r="L4581" t="s">
        <v>772</v>
      </c>
    </row>
    <row r="4582" spans="1:12">
      <c r="A4582" t="s">
        <v>1684</v>
      </c>
      <c r="B4582" t="s">
        <v>773</v>
      </c>
      <c r="C4582" t="s">
        <v>776</v>
      </c>
      <c r="D4582" t="s">
        <v>19</v>
      </c>
      <c r="E4582">
        <v>6.1875</v>
      </c>
      <c r="F4582">
        <v>6.3125</v>
      </c>
      <c r="G4582" t="s">
        <v>25</v>
      </c>
      <c r="H4582" t="s">
        <v>26</v>
      </c>
      <c r="J4582" t="s">
        <v>1685</v>
      </c>
      <c r="L4582" t="s">
        <v>772</v>
      </c>
    </row>
    <row r="4583" spans="1:12">
      <c r="A4583" t="s">
        <v>1684</v>
      </c>
      <c r="B4583" t="s">
        <v>773</v>
      </c>
      <c r="C4583" t="s">
        <v>28</v>
      </c>
      <c r="D4583" t="s">
        <v>19</v>
      </c>
      <c r="I4583" s="6" t="s">
        <v>777</v>
      </c>
      <c r="J4583" t="s">
        <v>1685</v>
      </c>
      <c r="L4583" t="s">
        <v>772</v>
      </c>
    </row>
    <row r="4584" spans="1:12">
      <c r="A4584" t="s">
        <v>1684</v>
      </c>
      <c r="B4584" t="s">
        <v>773</v>
      </c>
      <c r="C4584" t="s">
        <v>30</v>
      </c>
      <c r="D4584" t="s">
        <v>19</v>
      </c>
      <c r="I4584" s="6" t="s">
        <v>778</v>
      </c>
      <c r="J4584" t="s">
        <v>1685</v>
      </c>
      <c r="L4584" t="s">
        <v>772</v>
      </c>
    </row>
    <row r="4585" spans="1:12">
      <c r="A4585" t="s">
        <v>1684</v>
      </c>
      <c r="B4585" t="s">
        <v>773</v>
      </c>
      <c r="C4585" t="s">
        <v>779</v>
      </c>
      <c r="D4585" t="s">
        <v>19</v>
      </c>
      <c r="E4585">
        <v>4.4375</v>
      </c>
      <c r="F4585">
        <v>4.5625</v>
      </c>
      <c r="G4585" t="s">
        <v>25</v>
      </c>
      <c r="H4585" t="s">
        <v>26</v>
      </c>
      <c r="J4585" t="s">
        <v>1685</v>
      </c>
      <c r="L4585" t="s">
        <v>772</v>
      </c>
    </row>
    <row r="4586" spans="1:12">
      <c r="A4586" t="s">
        <v>1686</v>
      </c>
      <c r="B4586" t="s">
        <v>295</v>
      </c>
      <c r="C4586" t="s">
        <v>295</v>
      </c>
      <c r="D4586" t="s">
        <v>13</v>
      </c>
      <c r="I4586" s="6" t="s">
        <v>296</v>
      </c>
      <c r="J4586" t="s">
        <v>1675</v>
      </c>
      <c r="L4586" t="s">
        <v>917</v>
      </c>
    </row>
    <row r="4587" spans="1:12">
      <c r="A4587" t="s">
        <v>1687</v>
      </c>
      <c r="B4587" t="s">
        <v>295</v>
      </c>
      <c r="C4587" t="s">
        <v>295</v>
      </c>
      <c r="D4587" t="s">
        <v>13</v>
      </c>
      <c r="I4587" s="6" t="s">
        <v>296</v>
      </c>
      <c r="J4587" t="s">
        <v>1688</v>
      </c>
      <c r="L4587" t="s">
        <v>917</v>
      </c>
    </row>
    <row r="4588" spans="1:12">
      <c r="A4588" t="s">
        <v>1687</v>
      </c>
      <c r="B4588" t="s">
        <v>295</v>
      </c>
      <c r="C4588" t="s">
        <v>295</v>
      </c>
      <c r="D4588" t="s">
        <v>13</v>
      </c>
      <c r="I4588" s="6" t="s">
        <v>296</v>
      </c>
      <c r="J4588" t="s">
        <v>1688</v>
      </c>
      <c r="L4588" t="s">
        <v>1641</v>
      </c>
    </row>
    <row r="4589" spans="1:12">
      <c r="A4589" t="s">
        <v>1687</v>
      </c>
      <c r="B4589" t="s">
        <v>773</v>
      </c>
      <c r="C4589" t="s">
        <v>18</v>
      </c>
      <c r="D4589" t="s">
        <v>19</v>
      </c>
      <c r="I4589" s="6" t="s">
        <v>774</v>
      </c>
      <c r="J4589" t="s">
        <v>1688</v>
      </c>
      <c r="L4589" t="s">
        <v>1641</v>
      </c>
    </row>
    <row r="4590" spans="1:12">
      <c r="A4590" t="s">
        <v>1687</v>
      </c>
      <c r="B4590" t="s">
        <v>773</v>
      </c>
      <c r="C4590" t="s">
        <v>21</v>
      </c>
      <c r="D4590" t="s">
        <v>19</v>
      </c>
      <c r="I4590" s="6" t="s">
        <v>775</v>
      </c>
      <c r="J4590" t="s">
        <v>1688</v>
      </c>
      <c r="L4590" t="s">
        <v>1641</v>
      </c>
    </row>
    <row r="4591" spans="1:12">
      <c r="A4591" t="s">
        <v>1687</v>
      </c>
      <c r="B4591" t="s">
        <v>773</v>
      </c>
      <c r="C4591" t="s">
        <v>776</v>
      </c>
      <c r="D4591" t="s">
        <v>19</v>
      </c>
      <c r="E4591">
        <v>6.4375</v>
      </c>
      <c r="F4591">
        <v>6.5625</v>
      </c>
      <c r="G4591" t="s">
        <v>25</v>
      </c>
      <c r="H4591" t="s">
        <v>26</v>
      </c>
      <c r="J4591" t="s">
        <v>1688</v>
      </c>
      <c r="L4591" t="s">
        <v>1641</v>
      </c>
    </row>
    <row r="4592" spans="1:12">
      <c r="A4592" t="s">
        <v>1687</v>
      </c>
      <c r="B4592" t="s">
        <v>773</v>
      </c>
      <c r="C4592" t="s">
        <v>28</v>
      </c>
      <c r="D4592" t="s">
        <v>19</v>
      </c>
      <c r="I4592" s="6" t="s">
        <v>777</v>
      </c>
      <c r="J4592" t="s">
        <v>1688</v>
      </c>
      <c r="L4592" t="s">
        <v>1641</v>
      </c>
    </row>
    <row r="4593" spans="1:12">
      <c r="A4593" t="s">
        <v>1687</v>
      </c>
      <c r="B4593" t="s">
        <v>773</v>
      </c>
      <c r="C4593" t="s">
        <v>30</v>
      </c>
      <c r="D4593" t="s">
        <v>19</v>
      </c>
      <c r="I4593" s="6" t="s">
        <v>778</v>
      </c>
      <c r="J4593" t="s">
        <v>1688</v>
      </c>
      <c r="L4593" t="s">
        <v>1641</v>
      </c>
    </row>
    <row r="4594" spans="1:12">
      <c r="A4594" t="s">
        <v>1687</v>
      </c>
      <c r="B4594" t="s">
        <v>773</v>
      </c>
      <c r="C4594" t="s">
        <v>779</v>
      </c>
      <c r="D4594" t="s">
        <v>19</v>
      </c>
      <c r="E4594">
        <v>5.75</v>
      </c>
      <c r="F4594">
        <v>5.875</v>
      </c>
      <c r="G4594" t="s">
        <v>25</v>
      </c>
      <c r="H4594" t="s">
        <v>26</v>
      </c>
      <c r="J4594" t="s">
        <v>1688</v>
      </c>
      <c r="L4594" t="s">
        <v>1641</v>
      </c>
    </row>
    <row r="4595" spans="1:12">
      <c r="A4595" t="s">
        <v>1689</v>
      </c>
      <c r="B4595" t="s">
        <v>295</v>
      </c>
      <c r="C4595" t="s">
        <v>295</v>
      </c>
      <c r="D4595" t="s">
        <v>13</v>
      </c>
      <c r="I4595" s="6" t="s">
        <v>296</v>
      </c>
      <c r="J4595" t="s">
        <v>1690</v>
      </c>
      <c r="L4595" t="s">
        <v>917</v>
      </c>
    </row>
    <row r="4596" spans="1:12">
      <c r="A4596" t="s">
        <v>1691</v>
      </c>
      <c r="B4596" t="s">
        <v>295</v>
      </c>
      <c r="C4596" t="s">
        <v>295</v>
      </c>
      <c r="D4596" t="s">
        <v>13</v>
      </c>
      <c r="I4596" s="6" t="s">
        <v>296</v>
      </c>
      <c r="J4596" t="s">
        <v>1692</v>
      </c>
      <c r="L4596" t="s">
        <v>772</v>
      </c>
    </row>
    <row r="4597" spans="1:12">
      <c r="A4597" t="s">
        <v>1691</v>
      </c>
      <c r="B4597" t="s">
        <v>773</v>
      </c>
      <c r="C4597" t="s">
        <v>18</v>
      </c>
      <c r="D4597" t="s">
        <v>19</v>
      </c>
      <c r="I4597" s="6" t="s">
        <v>774</v>
      </c>
      <c r="J4597" t="s">
        <v>1692</v>
      </c>
      <c r="L4597" t="s">
        <v>772</v>
      </c>
    </row>
    <row r="4598" spans="1:12">
      <c r="A4598" t="s">
        <v>1691</v>
      </c>
      <c r="B4598" t="s">
        <v>773</v>
      </c>
      <c r="C4598" t="s">
        <v>21</v>
      </c>
      <c r="D4598" t="s">
        <v>19</v>
      </c>
      <c r="I4598" s="6" t="s">
        <v>775</v>
      </c>
      <c r="J4598" t="s">
        <v>1692</v>
      </c>
      <c r="L4598" t="s">
        <v>772</v>
      </c>
    </row>
    <row r="4599" spans="1:12">
      <c r="A4599" t="s">
        <v>1691</v>
      </c>
      <c r="B4599" t="s">
        <v>773</v>
      </c>
      <c r="C4599" t="s">
        <v>776</v>
      </c>
      <c r="D4599" t="s">
        <v>19</v>
      </c>
      <c r="E4599">
        <v>6.1875</v>
      </c>
      <c r="F4599">
        <v>6.3125</v>
      </c>
      <c r="G4599" t="s">
        <v>25</v>
      </c>
      <c r="H4599" t="s">
        <v>26</v>
      </c>
      <c r="J4599" t="s">
        <v>1692</v>
      </c>
      <c r="L4599" t="s">
        <v>772</v>
      </c>
    </row>
    <row r="4600" spans="1:12">
      <c r="A4600" t="s">
        <v>1691</v>
      </c>
      <c r="B4600" t="s">
        <v>773</v>
      </c>
      <c r="C4600" t="s">
        <v>28</v>
      </c>
      <c r="D4600" t="s">
        <v>19</v>
      </c>
      <c r="I4600" s="6" t="s">
        <v>777</v>
      </c>
      <c r="J4600" t="s">
        <v>1692</v>
      </c>
      <c r="L4600" t="s">
        <v>772</v>
      </c>
    </row>
    <row r="4601" spans="1:12">
      <c r="A4601" t="s">
        <v>1691</v>
      </c>
      <c r="B4601" t="s">
        <v>773</v>
      </c>
      <c r="C4601" t="s">
        <v>30</v>
      </c>
      <c r="D4601" t="s">
        <v>19</v>
      </c>
      <c r="I4601" s="6" t="s">
        <v>778</v>
      </c>
      <c r="J4601" t="s">
        <v>1692</v>
      </c>
      <c r="L4601" t="s">
        <v>772</v>
      </c>
    </row>
    <row r="4602" spans="1:12">
      <c r="A4602" t="s">
        <v>1691</v>
      </c>
      <c r="B4602" t="s">
        <v>773</v>
      </c>
      <c r="C4602" t="s">
        <v>779</v>
      </c>
      <c r="D4602" t="s">
        <v>19</v>
      </c>
      <c r="E4602">
        <v>4.4375</v>
      </c>
      <c r="F4602">
        <v>4.5625</v>
      </c>
      <c r="G4602" t="s">
        <v>25</v>
      </c>
      <c r="H4602" t="s">
        <v>26</v>
      </c>
      <c r="J4602" t="s">
        <v>1692</v>
      </c>
      <c r="L4602" t="s">
        <v>772</v>
      </c>
    </row>
    <row r="4603" spans="1:12">
      <c r="A4603" t="s">
        <v>1693</v>
      </c>
      <c r="B4603" t="s">
        <v>295</v>
      </c>
      <c r="C4603" t="s">
        <v>295</v>
      </c>
      <c r="D4603" t="s">
        <v>13</v>
      </c>
      <c r="I4603" s="6" t="s">
        <v>296</v>
      </c>
      <c r="J4603" t="s">
        <v>1694</v>
      </c>
      <c r="L4603" t="s">
        <v>917</v>
      </c>
    </row>
    <row r="4604" spans="1:12">
      <c r="A4604" t="s">
        <v>1693</v>
      </c>
      <c r="B4604" t="s">
        <v>295</v>
      </c>
      <c r="C4604" t="s">
        <v>295</v>
      </c>
      <c r="D4604" t="s">
        <v>13</v>
      </c>
      <c r="I4604" s="6" t="s">
        <v>296</v>
      </c>
      <c r="J4604" t="s">
        <v>1694</v>
      </c>
      <c r="L4604" t="s">
        <v>1641</v>
      </c>
    </row>
    <row r="4605" spans="1:12">
      <c r="A4605" t="s">
        <v>1693</v>
      </c>
      <c r="B4605" t="s">
        <v>773</v>
      </c>
      <c r="C4605" t="s">
        <v>18</v>
      </c>
      <c r="D4605" t="s">
        <v>19</v>
      </c>
      <c r="I4605" s="6" t="s">
        <v>774</v>
      </c>
      <c r="J4605" t="s">
        <v>1694</v>
      </c>
      <c r="L4605" t="s">
        <v>1641</v>
      </c>
    </row>
    <row r="4606" spans="1:12">
      <c r="A4606" t="s">
        <v>1693</v>
      </c>
      <c r="B4606" t="s">
        <v>773</v>
      </c>
      <c r="C4606" t="s">
        <v>21</v>
      </c>
      <c r="D4606" t="s">
        <v>19</v>
      </c>
      <c r="I4606" s="6" t="s">
        <v>775</v>
      </c>
      <c r="J4606" t="s">
        <v>1694</v>
      </c>
      <c r="L4606" t="s">
        <v>1641</v>
      </c>
    </row>
    <row r="4607" spans="1:12">
      <c r="A4607" t="s">
        <v>1693</v>
      </c>
      <c r="B4607" t="s">
        <v>773</v>
      </c>
      <c r="C4607" t="s">
        <v>776</v>
      </c>
      <c r="D4607" t="s">
        <v>19</v>
      </c>
      <c r="E4607">
        <v>6.4375</v>
      </c>
      <c r="F4607">
        <v>6.5625</v>
      </c>
      <c r="G4607" t="s">
        <v>25</v>
      </c>
      <c r="H4607" t="s">
        <v>26</v>
      </c>
      <c r="J4607" t="s">
        <v>1694</v>
      </c>
      <c r="L4607" t="s">
        <v>1641</v>
      </c>
    </row>
    <row r="4608" spans="1:12">
      <c r="A4608" t="s">
        <v>1693</v>
      </c>
      <c r="B4608" t="s">
        <v>773</v>
      </c>
      <c r="C4608" t="s">
        <v>28</v>
      </c>
      <c r="D4608" t="s">
        <v>19</v>
      </c>
      <c r="I4608" s="6" t="s">
        <v>777</v>
      </c>
      <c r="J4608" t="s">
        <v>1694</v>
      </c>
      <c r="L4608" t="s">
        <v>1641</v>
      </c>
    </row>
    <row r="4609" spans="1:12">
      <c r="A4609" t="s">
        <v>1693</v>
      </c>
      <c r="B4609" t="s">
        <v>773</v>
      </c>
      <c r="C4609" t="s">
        <v>30</v>
      </c>
      <c r="D4609" t="s">
        <v>19</v>
      </c>
      <c r="I4609" s="6" t="s">
        <v>778</v>
      </c>
      <c r="J4609" t="s">
        <v>1694</v>
      </c>
      <c r="L4609" t="s">
        <v>1641</v>
      </c>
    </row>
    <row r="4610" spans="1:12">
      <c r="A4610" t="s">
        <v>1693</v>
      </c>
      <c r="B4610" t="s">
        <v>773</v>
      </c>
      <c r="C4610" t="s">
        <v>779</v>
      </c>
      <c r="D4610" t="s">
        <v>19</v>
      </c>
      <c r="E4610">
        <v>5.75</v>
      </c>
      <c r="F4610">
        <v>5.875</v>
      </c>
      <c r="G4610" t="s">
        <v>25</v>
      </c>
      <c r="H4610" t="s">
        <v>26</v>
      </c>
      <c r="J4610" t="s">
        <v>1694</v>
      </c>
      <c r="L4610" t="s">
        <v>1641</v>
      </c>
    </row>
    <row r="4611" spans="1:12">
      <c r="A4611" t="s">
        <v>1695</v>
      </c>
      <c r="B4611" t="s">
        <v>295</v>
      </c>
      <c r="C4611" t="s">
        <v>295</v>
      </c>
      <c r="D4611" t="s">
        <v>13</v>
      </c>
      <c r="I4611" s="6" t="s">
        <v>296</v>
      </c>
      <c r="J4611" t="s">
        <v>1696</v>
      </c>
      <c r="L4611" t="s">
        <v>772</v>
      </c>
    </row>
    <row r="4612" spans="1:12">
      <c r="A4612" t="s">
        <v>1695</v>
      </c>
      <c r="B4612" t="s">
        <v>295</v>
      </c>
      <c r="C4612" t="s">
        <v>295</v>
      </c>
      <c r="D4612" t="s">
        <v>13</v>
      </c>
      <c r="I4612" s="6" t="s">
        <v>296</v>
      </c>
      <c r="J4612" t="s">
        <v>1696</v>
      </c>
      <c r="L4612" t="s">
        <v>917</v>
      </c>
    </row>
    <row r="4613" spans="1:12">
      <c r="A4613" t="s">
        <v>1695</v>
      </c>
      <c r="B4613" t="s">
        <v>773</v>
      </c>
      <c r="C4613" t="s">
        <v>18</v>
      </c>
      <c r="D4613" t="s">
        <v>19</v>
      </c>
      <c r="I4613" s="6" t="s">
        <v>774</v>
      </c>
      <c r="J4613" t="s">
        <v>1696</v>
      </c>
      <c r="L4613" t="s">
        <v>772</v>
      </c>
    </row>
    <row r="4614" spans="1:12">
      <c r="A4614" t="s">
        <v>1695</v>
      </c>
      <c r="B4614" t="s">
        <v>773</v>
      </c>
      <c r="C4614" t="s">
        <v>21</v>
      </c>
      <c r="D4614" t="s">
        <v>19</v>
      </c>
      <c r="I4614" s="6" t="s">
        <v>775</v>
      </c>
      <c r="J4614" t="s">
        <v>1696</v>
      </c>
      <c r="L4614" t="s">
        <v>772</v>
      </c>
    </row>
    <row r="4615" spans="1:12">
      <c r="A4615" t="s">
        <v>1695</v>
      </c>
      <c r="B4615" t="s">
        <v>773</v>
      </c>
      <c r="C4615" t="s">
        <v>776</v>
      </c>
      <c r="D4615" t="s">
        <v>19</v>
      </c>
      <c r="E4615">
        <v>6.1875</v>
      </c>
      <c r="F4615">
        <v>6.3125</v>
      </c>
      <c r="G4615" t="s">
        <v>25</v>
      </c>
      <c r="H4615" t="s">
        <v>26</v>
      </c>
      <c r="J4615" t="s">
        <v>1696</v>
      </c>
      <c r="L4615" t="s">
        <v>772</v>
      </c>
    </row>
    <row r="4616" spans="1:12">
      <c r="A4616" t="s">
        <v>1695</v>
      </c>
      <c r="B4616" t="s">
        <v>773</v>
      </c>
      <c r="C4616" t="s">
        <v>28</v>
      </c>
      <c r="D4616" t="s">
        <v>19</v>
      </c>
      <c r="I4616" s="6" t="s">
        <v>777</v>
      </c>
      <c r="J4616" t="s">
        <v>1696</v>
      </c>
      <c r="L4616" t="s">
        <v>772</v>
      </c>
    </row>
    <row r="4617" spans="1:12">
      <c r="A4617" t="s">
        <v>1695</v>
      </c>
      <c r="B4617" t="s">
        <v>773</v>
      </c>
      <c r="C4617" t="s">
        <v>30</v>
      </c>
      <c r="D4617" t="s">
        <v>19</v>
      </c>
      <c r="I4617" s="6" t="s">
        <v>778</v>
      </c>
      <c r="J4617" t="s">
        <v>1696</v>
      </c>
      <c r="L4617" t="s">
        <v>772</v>
      </c>
    </row>
    <row r="4618" spans="1:12">
      <c r="A4618" t="s">
        <v>1695</v>
      </c>
      <c r="B4618" t="s">
        <v>773</v>
      </c>
      <c r="C4618" t="s">
        <v>779</v>
      </c>
      <c r="D4618" t="s">
        <v>19</v>
      </c>
      <c r="E4618">
        <v>4.4375</v>
      </c>
      <c r="F4618">
        <v>4.5625</v>
      </c>
      <c r="G4618" t="s">
        <v>25</v>
      </c>
      <c r="H4618" t="s">
        <v>26</v>
      </c>
      <c r="J4618" t="s">
        <v>1696</v>
      </c>
      <c r="L4618" t="s">
        <v>772</v>
      </c>
    </row>
    <row r="4619" spans="1:12">
      <c r="A4619" t="s">
        <v>1697</v>
      </c>
      <c r="B4619" t="s">
        <v>295</v>
      </c>
      <c r="C4619" t="s">
        <v>295</v>
      </c>
      <c r="D4619" t="s">
        <v>13</v>
      </c>
      <c r="I4619" s="6" t="s">
        <v>296</v>
      </c>
      <c r="J4619" t="s">
        <v>1698</v>
      </c>
      <c r="L4619" t="s">
        <v>917</v>
      </c>
    </row>
    <row r="4620" spans="1:12">
      <c r="A4620" t="s">
        <v>1699</v>
      </c>
      <c r="B4620" t="s">
        <v>295</v>
      </c>
      <c r="C4620" t="s">
        <v>295</v>
      </c>
      <c r="D4620" t="s">
        <v>13</v>
      </c>
      <c r="J4620" t="s">
        <v>1700</v>
      </c>
      <c r="L4620" t="s">
        <v>772</v>
      </c>
    </row>
    <row r="4621" spans="1:12">
      <c r="A4621" t="s">
        <v>1699</v>
      </c>
      <c r="B4621" t="s">
        <v>773</v>
      </c>
      <c r="C4621" t="s">
        <v>18</v>
      </c>
      <c r="D4621" t="s">
        <v>19</v>
      </c>
      <c r="I4621" s="6" t="s">
        <v>774</v>
      </c>
      <c r="J4621" t="s">
        <v>1700</v>
      </c>
      <c r="L4621" t="s">
        <v>772</v>
      </c>
    </row>
    <row r="4622" spans="1:12">
      <c r="A4622" t="s">
        <v>1699</v>
      </c>
      <c r="B4622" t="s">
        <v>773</v>
      </c>
      <c r="C4622" t="s">
        <v>21</v>
      </c>
      <c r="D4622" t="s">
        <v>19</v>
      </c>
      <c r="I4622" s="6" t="s">
        <v>775</v>
      </c>
      <c r="J4622" t="s">
        <v>1700</v>
      </c>
      <c r="L4622" t="s">
        <v>772</v>
      </c>
    </row>
    <row r="4623" spans="1:12">
      <c r="A4623" t="s">
        <v>1699</v>
      </c>
      <c r="B4623" t="s">
        <v>773</v>
      </c>
      <c r="C4623" t="s">
        <v>776</v>
      </c>
      <c r="D4623" t="s">
        <v>19</v>
      </c>
      <c r="E4623">
        <v>6.1875</v>
      </c>
      <c r="F4623">
        <v>6.3125</v>
      </c>
      <c r="G4623" t="s">
        <v>25</v>
      </c>
      <c r="H4623" t="s">
        <v>26</v>
      </c>
      <c r="J4623" t="s">
        <v>1700</v>
      </c>
      <c r="L4623" t="s">
        <v>772</v>
      </c>
    </row>
    <row r="4624" spans="1:12">
      <c r="A4624" t="s">
        <v>1699</v>
      </c>
      <c r="B4624" t="s">
        <v>773</v>
      </c>
      <c r="C4624" t="s">
        <v>28</v>
      </c>
      <c r="D4624" t="s">
        <v>19</v>
      </c>
      <c r="I4624" s="6" t="s">
        <v>777</v>
      </c>
      <c r="J4624" t="s">
        <v>1700</v>
      </c>
      <c r="L4624" t="s">
        <v>772</v>
      </c>
    </row>
    <row r="4625" spans="1:12">
      <c r="A4625" t="s">
        <v>1699</v>
      </c>
      <c r="B4625" t="s">
        <v>773</v>
      </c>
      <c r="C4625" t="s">
        <v>30</v>
      </c>
      <c r="D4625" t="s">
        <v>19</v>
      </c>
      <c r="I4625" s="6" t="s">
        <v>778</v>
      </c>
      <c r="J4625" t="s">
        <v>1700</v>
      </c>
      <c r="L4625" t="s">
        <v>772</v>
      </c>
    </row>
    <row r="4626" spans="1:12">
      <c r="A4626" t="s">
        <v>1699</v>
      </c>
      <c r="B4626" t="s">
        <v>773</v>
      </c>
      <c r="C4626" t="s">
        <v>779</v>
      </c>
      <c r="D4626" t="s">
        <v>19</v>
      </c>
      <c r="E4626">
        <v>4.4375</v>
      </c>
      <c r="F4626">
        <v>4.5625</v>
      </c>
      <c r="G4626" t="s">
        <v>25</v>
      </c>
      <c r="H4626" t="s">
        <v>26</v>
      </c>
      <c r="J4626" t="s">
        <v>1700</v>
      </c>
      <c r="L4626" t="s">
        <v>772</v>
      </c>
    </row>
    <row r="4627" spans="1:12">
      <c r="A4627" t="s">
        <v>1701</v>
      </c>
      <c r="B4627" t="s">
        <v>295</v>
      </c>
      <c r="C4627" t="s">
        <v>295</v>
      </c>
      <c r="D4627" t="s">
        <v>13</v>
      </c>
      <c r="I4627" s="6" t="s">
        <v>296</v>
      </c>
      <c r="J4627" t="s">
        <v>1702</v>
      </c>
      <c r="L4627" t="s">
        <v>917</v>
      </c>
    </row>
    <row r="4628" spans="1:12">
      <c r="A4628" t="s">
        <v>1703</v>
      </c>
      <c r="B4628" t="s">
        <v>295</v>
      </c>
      <c r="C4628" t="s">
        <v>295</v>
      </c>
      <c r="D4628" t="s">
        <v>13</v>
      </c>
      <c r="I4628" s="6" t="s">
        <v>296</v>
      </c>
      <c r="J4628" t="s">
        <v>1702</v>
      </c>
      <c r="L4628" t="s">
        <v>917</v>
      </c>
    </row>
    <row r="4629" spans="1:12">
      <c r="A4629" t="s">
        <v>1703</v>
      </c>
      <c r="B4629" t="s">
        <v>295</v>
      </c>
      <c r="C4629" t="s">
        <v>295</v>
      </c>
      <c r="D4629" t="s">
        <v>13</v>
      </c>
      <c r="I4629" s="6" t="s">
        <v>296</v>
      </c>
      <c r="J4629" t="s">
        <v>1702</v>
      </c>
      <c r="L4629" t="s">
        <v>1555</v>
      </c>
    </row>
    <row r="4630" spans="1:12">
      <c r="A4630" t="s">
        <v>1703</v>
      </c>
      <c r="B4630" t="s">
        <v>773</v>
      </c>
      <c r="C4630" t="s">
        <v>18</v>
      </c>
      <c r="D4630" t="s">
        <v>19</v>
      </c>
      <c r="I4630" s="6" t="s">
        <v>774</v>
      </c>
      <c r="J4630" t="s">
        <v>1702</v>
      </c>
      <c r="L4630" t="s">
        <v>1555</v>
      </c>
    </row>
    <row r="4631" spans="1:12">
      <c r="A4631" t="s">
        <v>1703</v>
      </c>
      <c r="B4631" t="s">
        <v>773</v>
      </c>
      <c r="C4631" t="s">
        <v>21</v>
      </c>
      <c r="D4631" t="s">
        <v>19</v>
      </c>
      <c r="I4631" s="6" t="s">
        <v>775</v>
      </c>
      <c r="J4631" t="s">
        <v>1702</v>
      </c>
      <c r="L4631" t="s">
        <v>1555</v>
      </c>
    </row>
    <row r="4632" spans="1:12">
      <c r="A4632" t="s">
        <v>1703</v>
      </c>
      <c r="B4632" t="s">
        <v>773</v>
      </c>
      <c r="C4632" t="s">
        <v>776</v>
      </c>
      <c r="D4632" t="s">
        <v>19</v>
      </c>
      <c r="E4632">
        <v>6.1875</v>
      </c>
      <c r="F4632">
        <v>6.3125</v>
      </c>
      <c r="G4632" t="s">
        <v>25</v>
      </c>
      <c r="H4632" t="s">
        <v>26</v>
      </c>
      <c r="J4632" t="s">
        <v>1702</v>
      </c>
      <c r="L4632" t="s">
        <v>1555</v>
      </c>
    </row>
    <row r="4633" spans="1:12">
      <c r="A4633" t="s">
        <v>1703</v>
      </c>
      <c r="B4633" t="s">
        <v>773</v>
      </c>
      <c r="C4633" t="s">
        <v>28</v>
      </c>
      <c r="D4633" t="s">
        <v>19</v>
      </c>
      <c r="I4633" s="6" t="s">
        <v>777</v>
      </c>
      <c r="J4633" t="s">
        <v>1702</v>
      </c>
      <c r="L4633" t="s">
        <v>1555</v>
      </c>
    </row>
    <row r="4634" spans="1:12">
      <c r="A4634" t="s">
        <v>1703</v>
      </c>
      <c r="B4634" t="s">
        <v>773</v>
      </c>
      <c r="C4634" t="s">
        <v>30</v>
      </c>
      <c r="D4634" t="s">
        <v>19</v>
      </c>
      <c r="I4634" s="6" t="s">
        <v>778</v>
      </c>
      <c r="J4634" t="s">
        <v>1702</v>
      </c>
      <c r="L4634" t="s">
        <v>1555</v>
      </c>
    </row>
    <row r="4635" spans="1:12">
      <c r="A4635" t="s">
        <v>1703</v>
      </c>
      <c r="B4635" t="s">
        <v>773</v>
      </c>
      <c r="C4635" t="s">
        <v>779</v>
      </c>
      <c r="D4635" t="s">
        <v>19</v>
      </c>
      <c r="E4635">
        <v>3.9375</v>
      </c>
      <c r="F4635">
        <v>4.0625</v>
      </c>
      <c r="G4635" t="s">
        <v>25</v>
      </c>
      <c r="H4635" t="s">
        <v>26</v>
      </c>
      <c r="J4635" t="s">
        <v>1702</v>
      </c>
      <c r="L4635" t="s">
        <v>1555</v>
      </c>
    </row>
    <row r="4636" spans="1:12">
      <c r="A4636" t="s">
        <v>1704</v>
      </c>
      <c r="B4636" t="s">
        <v>295</v>
      </c>
      <c r="C4636" t="s">
        <v>295</v>
      </c>
      <c r="D4636" t="s">
        <v>13</v>
      </c>
      <c r="I4636" s="6" t="s">
        <v>296</v>
      </c>
      <c r="J4636" t="s">
        <v>1705</v>
      </c>
      <c r="L4636" t="s">
        <v>1586</v>
      </c>
    </row>
    <row r="4637" spans="1:12">
      <c r="A4637" t="s">
        <v>1704</v>
      </c>
      <c r="B4637" t="s">
        <v>773</v>
      </c>
      <c r="C4637" t="s">
        <v>18</v>
      </c>
      <c r="D4637" t="s">
        <v>19</v>
      </c>
      <c r="I4637" s="6" t="s">
        <v>774</v>
      </c>
      <c r="J4637" t="s">
        <v>1705</v>
      </c>
      <c r="L4637" t="s">
        <v>1586</v>
      </c>
    </row>
    <row r="4638" spans="1:12">
      <c r="A4638" t="s">
        <v>1704</v>
      </c>
      <c r="B4638" t="s">
        <v>773</v>
      </c>
      <c r="C4638" t="s">
        <v>21</v>
      </c>
      <c r="D4638" t="s">
        <v>19</v>
      </c>
      <c r="I4638" s="6" t="s">
        <v>775</v>
      </c>
      <c r="J4638" t="s">
        <v>1705</v>
      </c>
      <c r="L4638" t="s">
        <v>1586</v>
      </c>
    </row>
    <row r="4639" spans="1:12">
      <c r="A4639" t="s">
        <v>1704</v>
      </c>
      <c r="B4639" t="s">
        <v>773</v>
      </c>
      <c r="C4639" t="s">
        <v>776</v>
      </c>
      <c r="D4639" t="s">
        <v>19</v>
      </c>
      <c r="E4639">
        <v>5.9375</v>
      </c>
      <c r="F4639">
        <v>6.0625</v>
      </c>
      <c r="G4639" t="s">
        <v>25</v>
      </c>
      <c r="H4639" t="s">
        <v>26</v>
      </c>
      <c r="J4639" t="s">
        <v>1705</v>
      </c>
      <c r="L4639" t="s">
        <v>1586</v>
      </c>
    </row>
    <row r="4640" spans="1:12">
      <c r="A4640" t="s">
        <v>1704</v>
      </c>
      <c r="B4640" t="s">
        <v>773</v>
      </c>
      <c r="C4640" t="s">
        <v>28</v>
      </c>
      <c r="D4640" t="s">
        <v>19</v>
      </c>
      <c r="I4640" s="6" t="s">
        <v>777</v>
      </c>
      <c r="J4640" t="s">
        <v>1705</v>
      </c>
      <c r="L4640" t="s">
        <v>1586</v>
      </c>
    </row>
    <row r="4641" spans="1:12">
      <c r="A4641" t="s">
        <v>1704</v>
      </c>
      <c r="B4641" t="s">
        <v>773</v>
      </c>
      <c r="C4641" t="s">
        <v>30</v>
      </c>
      <c r="D4641" t="s">
        <v>19</v>
      </c>
      <c r="I4641" s="6" t="s">
        <v>778</v>
      </c>
      <c r="J4641" t="s">
        <v>1705</v>
      </c>
      <c r="L4641" t="s">
        <v>1586</v>
      </c>
    </row>
    <row r="4642" spans="1:12">
      <c r="A4642" t="s">
        <v>1704</v>
      </c>
      <c r="B4642" t="s">
        <v>773</v>
      </c>
      <c r="C4642" t="s">
        <v>779</v>
      </c>
      <c r="D4642" t="s">
        <v>19</v>
      </c>
      <c r="E4642">
        <v>4.9375</v>
      </c>
      <c r="F4642">
        <v>5.0625</v>
      </c>
      <c r="G4642" t="s">
        <v>25</v>
      </c>
      <c r="H4642" t="s">
        <v>26</v>
      </c>
      <c r="J4642" t="s">
        <v>1705</v>
      </c>
      <c r="L4642" t="s">
        <v>1586</v>
      </c>
    </row>
    <row r="4643" spans="1:12">
      <c r="A4643" t="s">
        <v>1706</v>
      </c>
      <c r="B4643" t="s">
        <v>295</v>
      </c>
      <c r="C4643" t="s">
        <v>295</v>
      </c>
      <c r="D4643" t="s">
        <v>13</v>
      </c>
      <c r="I4643" s="6" t="s">
        <v>296</v>
      </c>
      <c r="J4643" t="s">
        <v>1702</v>
      </c>
      <c r="L4643" t="s">
        <v>772</v>
      </c>
    </row>
    <row r="4644" spans="1:12">
      <c r="A4644" t="s">
        <v>1706</v>
      </c>
      <c r="B4644" t="s">
        <v>295</v>
      </c>
      <c r="C4644" t="s">
        <v>295</v>
      </c>
      <c r="D4644" t="s">
        <v>13</v>
      </c>
      <c r="I4644" s="6" t="s">
        <v>296</v>
      </c>
      <c r="J4644" t="s">
        <v>1702</v>
      </c>
      <c r="L4644" t="s">
        <v>917</v>
      </c>
    </row>
    <row r="4645" spans="1:12">
      <c r="A4645" t="s">
        <v>1706</v>
      </c>
      <c r="B4645" t="s">
        <v>773</v>
      </c>
      <c r="C4645" t="s">
        <v>18</v>
      </c>
      <c r="D4645" t="s">
        <v>19</v>
      </c>
      <c r="I4645" s="6" t="s">
        <v>774</v>
      </c>
      <c r="J4645" t="s">
        <v>1702</v>
      </c>
      <c r="L4645" t="s">
        <v>772</v>
      </c>
    </row>
    <row r="4646" spans="1:12">
      <c r="A4646" t="s">
        <v>1706</v>
      </c>
      <c r="B4646" t="s">
        <v>773</v>
      </c>
      <c r="C4646" t="s">
        <v>21</v>
      </c>
      <c r="D4646" t="s">
        <v>19</v>
      </c>
      <c r="I4646" s="6" t="s">
        <v>775</v>
      </c>
      <c r="J4646" t="s">
        <v>1702</v>
      </c>
      <c r="L4646" t="s">
        <v>772</v>
      </c>
    </row>
    <row r="4647" spans="1:12">
      <c r="A4647" t="s">
        <v>1706</v>
      </c>
      <c r="B4647" t="s">
        <v>773</v>
      </c>
      <c r="C4647" t="s">
        <v>776</v>
      </c>
      <c r="D4647" t="s">
        <v>19</v>
      </c>
      <c r="E4647">
        <v>6.1875</v>
      </c>
      <c r="F4647">
        <v>6.3125</v>
      </c>
      <c r="G4647" t="s">
        <v>25</v>
      </c>
      <c r="H4647" t="s">
        <v>26</v>
      </c>
      <c r="J4647" t="s">
        <v>1702</v>
      </c>
      <c r="L4647" t="s">
        <v>772</v>
      </c>
    </row>
    <row r="4648" spans="1:12">
      <c r="A4648" t="s">
        <v>1706</v>
      </c>
      <c r="B4648" t="s">
        <v>773</v>
      </c>
      <c r="C4648" t="s">
        <v>28</v>
      </c>
      <c r="D4648" t="s">
        <v>19</v>
      </c>
      <c r="I4648" s="6" t="s">
        <v>777</v>
      </c>
      <c r="J4648" t="s">
        <v>1702</v>
      </c>
      <c r="L4648" t="s">
        <v>772</v>
      </c>
    </row>
    <row r="4649" spans="1:12">
      <c r="A4649" t="s">
        <v>1706</v>
      </c>
      <c r="B4649" t="s">
        <v>773</v>
      </c>
      <c r="C4649" t="s">
        <v>30</v>
      </c>
      <c r="D4649" t="s">
        <v>19</v>
      </c>
      <c r="I4649" s="6" t="s">
        <v>778</v>
      </c>
      <c r="J4649" t="s">
        <v>1702</v>
      </c>
      <c r="L4649" t="s">
        <v>772</v>
      </c>
    </row>
    <row r="4650" spans="1:12">
      <c r="A4650" t="s">
        <v>1706</v>
      </c>
      <c r="B4650" t="s">
        <v>773</v>
      </c>
      <c r="C4650" t="s">
        <v>779</v>
      </c>
      <c r="D4650" t="s">
        <v>19</v>
      </c>
      <c r="E4650">
        <v>4.4375</v>
      </c>
      <c r="F4650">
        <v>4.5625</v>
      </c>
      <c r="G4650" t="s">
        <v>25</v>
      </c>
      <c r="H4650" t="s">
        <v>26</v>
      </c>
      <c r="J4650" t="s">
        <v>1702</v>
      </c>
      <c r="L4650" t="s">
        <v>772</v>
      </c>
    </row>
    <row r="4651" spans="1:12">
      <c r="A4651" t="s">
        <v>1707</v>
      </c>
      <c r="B4651" t="s">
        <v>295</v>
      </c>
      <c r="C4651" t="s">
        <v>295</v>
      </c>
      <c r="D4651" t="s">
        <v>13</v>
      </c>
      <c r="I4651" s="6" t="s">
        <v>296</v>
      </c>
      <c r="J4651" t="s">
        <v>1702</v>
      </c>
      <c r="L4651" t="s">
        <v>772</v>
      </c>
    </row>
    <row r="4652" spans="1:12">
      <c r="A4652" t="s">
        <v>1707</v>
      </c>
      <c r="B4652" t="s">
        <v>295</v>
      </c>
      <c r="C4652" t="s">
        <v>295</v>
      </c>
      <c r="D4652" t="s">
        <v>13</v>
      </c>
      <c r="I4652" s="6" t="s">
        <v>296</v>
      </c>
      <c r="J4652" t="s">
        <v>1702</v>
      </c>
      <c r="L4652" t="s">
        <v>917</v>
      </c>
    </row>
    <row r="4653" spans="1:12">
      <c r="A4653" t="s">
        <v>1707</v>
      </c>
      <c r="B4653" t="s">
        <v>773</v>
      </c>
      <c r="C4653" t="s">
        <v>18</v>
      </c>
      <c r="D4653" t="s">
        <v>19</v>
      </c>
      <c r="I4653" s="6" t="s">
        <v>774</v>
      </c>
      <c r="J4653" t="s">
        <v>1702</v>
      </c>
      <c r="L4653" t="s">
        <v>772</v>
      </c>
    </row>
    <row r="4654" spans="1:12">
      <c r="A4654" t="s">
        <v>1707</v>
      </c>
      <c r="B4654" t="s">
        <v>773</v>
      </c>
      <c r="C4654" t="s">
        <v>21</v>
      </c>
      <c r="D4654" t="s">
        <v>19</v>
      </c>
      <c r="I4654" s="6" t="s">
        <v>775</v>
      </c>
      <c r="J4654" t="s">
        <v>1702</v>
      </c>
      <c r="L4654" t="s">
        <v>772</v>
      </c>
    </row>
    <row r="4655" spans="1:12">
      <c r="A4655" t="s">
        <v>1707</v>
      </c>
      <c r="B4655" t="s">
        <v>773</v>
      </c>
      <c r="C4655" t="s">
        <v>776</v>
      </c>
      <c r="D4655" t="s">
        <v>19</v>
      </c>
      <c r="E4655">
        <v>6.1875</v>
      </c>
      <c r="F4655">
        <v>6.3125</v>
      </c>
      <c r="G4655" t="s">
        <v>25</v>
      </c>
      <c r="H4655" t="s">
        <v>26</v>
      </c>
      <c r="J4655" t="s">
        <v>1702</v>
      </c>
      <c r="L4655" t="s">
        <v>772</v>
      </c>
    </row>
    <row r="4656" spans="1:12">
      <c r="A4656" t="s">
        <v>1707</v>
      </c>
      <c r="B4656" t="s">
        <v>773</v>
      </c>
      <c r="C4656" t="s">
        <v>28</v>
      </c>
      <c r="D4656" t="s">
        <v>19</v>
      </c>
      <c r="I4656" s="6" t="s">
        <v>777</v>
      </c>
      <c r="J4656" t="s">
        <v>1702</v>
      </c>
      <c r="L4656" t="s">
        <v>772</v>
      </c>
    </row>
    <row r="4657" spans="1:12">
      <c r="A4657" t="s">
        <v>1707</v>
      </c>
      <c r="B4657" t="s">
        <v>773</v>
      </c>
      <c r="C4657" t="s">
        <v>30</v>
      </c>
      <c r="D4657" t="s">
        <v>19</v>
      </c>
      <c r="I4657" s="6" t="s">
        <v>778</v>
      </c>
      <c r="J4657" t="s">
        <v>1702</v>
      </c>
      <c r="L4657" t="s">
        <v>772</v>
      </c>
    </row>
    <row r="4658" spans="1:12">
      <c r="A4658" t="s">
        <v>1707</v>
      </c>
      <c r="B4658" t="s">
        <v>773</v>
      </c>
      <c r="C4658" t="s">
        <v>779</v>
      </c>
      <c r="D4658" t="s">
        <v>19</v>
      </c>
      <c r="E4658">
        <v>4.4375</v>
      </c>
      <c r="F4658">
        <v>4.5625</v>
      </c>
      <c r="G4658" t="s">
        <v>25</v>
      </c>
      <c r="H4658" t="s">
        <v>26</v>
      </c>
      <c r="J4658" t="s">
        <v>1702</v>
      </c>
      <c r="L4658" t="s">
        <v>772</v>
      </c>
    </row>
    <row r="4659" spans="1:12">
      <c r="A4659" t="s">
        <v>1708</v>
      </c>
      <c r="B4659" t="s">
        <v>295</v>
      </c>
      <c r="C4659" t="s">
        <v>295</v>
      </c>
      <c r="D4659" t="s">
        <v>13</v>
      </c>
      <c r="I4659" s="6" t="s">
        <v>296</v>
      </c>
      <c r="J4659" t="s">
        <v>1705</v>
      </c>
      <c r="L4659" t="s">
        <v>1586</v>
      </c>
    </row>
    <row r="4660" spans="1:12">
      <c r="A4660" t="s">
        <v>1708</v>
      </c>
      <c r="B4660" t="s">
        <v>773</v>
      </c>
      <c r="C4660" t="s">
        <v>18</v>
      </c>
      <c r="D4660" t="s">
        <v>19</v>
      </c>
      <c r="I4660" s="6" t="s">
        <v>774</v>
      </c>
      <c r="J4660" t="s">
        <v>1705</v>
      </c>
      <c r="L4660" t="s">
        <v>1586</v>
      </c>
    </row>
    <row r="4661" spans="1:12">
      <c r="A4661" t="s">
        <v>1708</v>
      </c>
      <c r="B4661" t="s">
        <v>773</v>
      </c>
      <c r="C4661" t="s">
        <v>21</v>
      </c>
      <c r="D4661" t="s">
        <v>19</v>
      </c>
      <c r="I4661" s="6" t="s">
        <v>775</v>
      </c>
      <c r="J4661" t="s">
        <v>1705</v>
      </c>
      <c r="L4661" t="s">
        <v>1586</v>
      </c>
    </row>
    <row r="4662" spans="1:12">
      <c r="A4662" t="s">
        <v>1708</v>
      </c>
      <c r="B4662" t="s">
        <v>773</v>
      </c>
      <c r="C4662" t="s">
        <v>776</v>
      </c>
      <c r="D4662" t="s">
        <v>19</v>
      </c>
      <c r="E4662">
        <v>5.9375</v>
      </c>
      <c r="F4662">
        <v>6.0625</v>
      </c>
      <c r="G4662" t="s">
        <v>25</v>
      </c>
      <c r="H4662" t="s">
        <v>26</v>
      </c>
      <c r="J4662" t="s">
        <v>1705</v>
      </c>
      <c r="L4662" t="s">
        <v>1586</v>
      </c>
    </row>
    <row r="4663" spans="1:12">
      <c r="A4663" t="s">
        <v>1708</v>
      </c>
      <c r="B4663" t="s">
        <v>773</v>
      </c>
      <c r="C4663" t="s">
        <v>28</v>
      </c>
      <c r="D4663" t="s">
        <v>19</v>
      </c>
      <c r="I4663" s="6" t="s">
        <v>777</v>
      </c>
      <c r="J4663" t="s">
        <v>1705</v>
      </c>
      <c r="L4663" t="s">
        <v>1586</v>
      </c>
    </row>
    <row r="4664" spans="1:12">
      <c r="A4664" t="s">
        <v>1708</v>
      </c>
      <c r="B4664" t="s">
        <v>773</v>
      </c>
      <c r="C4664" t="s">
        <v>30</v>
      </c>
      <c r="D4664" t="s">
        <v>19</v>
      </c>
      <c r="I4664" s="6" t="s">
        <v>778</v>
      </c>
      <c r="J4664" t="s">
        <v>1705</v>
      </c>
      <c r="L4664" t="s">
        <v>1586</v>
      </c>
    </row>
    <row r="4665" spans="1:12">
      <c r="A4665" t="s">
        <v>1708</v>
      </c>
      <c r="B4665" t="s">
        <v>773</v>
      </c>
      <c r="C4665" t="s">
        <v>779</v>
      </c>
      <c r="D4665" t="s">
        <v>19</v>
      </c>
      <c r="E4665">
        <v>4.9375</v>
      </c>
      <c r="F4665">
        <v>5.0625</v>
      </c>
      <c r="G4665" t="s">
        <v>25</v>
      </c>
      <c r="H4665" t="s">
        <v>26</v>
      </c>
      <c r="J4665" t="s">
        <v>1705</v>
      </c>
      <c r="L4665" t="s">
        <v>1586</v>
      </c>
    </row>
    <row r="4666" spans="1:12">
      <c r="A4666" t="s">
        <v>1709</v>
      </c>
      <c r="B4666" t="s">
        <v>295</v>
      </c>
      <c r="C4666" t="s">
        <v>295</v>
      </c>
      <c r="D4666" t="s">
        <v>13</v>
      </c>
      <c r="I4666" s="6" t="s">
        <v>296</v>
      </c>
      <c r="J4666" t="s">
        <v>1710</v>
      </c>
      <c r="L4666" t="s">
        <v>1586</v>
      </c>
    </row>
    <row r="4667" spans="1:12">
      <c r="A4667" t="s">
        <v>1709</v>
      </c>
      <c r="B4667" t="s">
        <v>773</v>
      </c>
      <c r="C4667" t="s">
        <v>18</v>
      </c>
      <c r="D4667" t="s">
        <v>19</v>
      </c>
      <c r="I4667" s="6" t="s">
        <v>774</v>
      </c>
      <c r="J4667" t="s">
        <v>1710</v>
      </c>
      <c r="L4667" t="s">
        <v>1586</v>
      </c>
    </row>
    <row r="4668" spans="1:12">
      <c r="A4668" t="s">
        <v>1709</v>
      </c>
      <c r="B4668" t="s">
        <v>773</v>
      </c>
      <c r="C4668" t="s">
        <v>21</v>
      </c>
      <c r="D4668" t="s">
        <v>19</v>
      </c>
      <c r="I4668" s="6" t="s">
        <v>775</v>
      </c>
      <c r="J4668" t="s">
        <v>1710</v>
      </c>
      <c r="L4668" t="s">
        <v>1586</v>
      </c>
    </row>
    <row r="4669" spans="1:12">
      <c r="A4669" t="s">
        <v>1709</v>
      </c>
      <c r="B4669" t="s">
        <v>773</v>
      </c>
      <c r="C4669" t="s">
        <v>776</v>
      </c>
      <c r="D4669" t="s">
        <v>19</v>
      </c>
      <c r="E4669">
        <v>5.9375</v>
      </c>
      <c r="F4669">
        <v>6.0625</v>
      </c>
      <c r="G4669" t="s">
        <v>25</v>
      </c>
      <c r="H4669" t="s">
        <v>26</v>
      </c>
      <c r="J4669" t="s">
        <v>1710</v>
      </c>
      <c r="L4669" t="s">
        <v>1586</v>
      </c>
    </row>
    <row r="4670" spans="1:12">
      <c r="A4670" t="s">
        <v>1709</v>
      </c>
      <c r="B4670" t="s">
        <v>773</v>
      </c>
      <c r="C4670" t="s">
        <v>28</v>
      </c>
      <c r="D4670" t="s">
        <v>19</v>
      </c>
      <c r="I4670" s="6" t="s">
        <v>777</v>
      </c>
      <c r="J4670" t="s">
        <v>1710</v>
      </c>
      <c r="L4670" t="s">
        <v>1586</v>
      </c>
    </row>
    <row r="4671" spans="1:12">
      <c r="A4671" t="s">
        <v>1709</v>
      </c>
      <c r="B4671" t="s">
        <v>773</v>
      </c>
      <c r="C4671" t="s">
        <v>30</v>
      </c>
      <c r="D4671" t="s">
        <v>19</v>
      </c>
      <c r="I4671" s="6" t="s">
        <v>778</v>
      </c>
      <c r="J4671" t="s">
        <v>1710</v>
      </c>
      <c r="L4671" t="s">
        <v>1586</v>
      </c>
    </row>
    <row r="4672" spans="1:12">
      <c r="A4672" t="s">
        <v>1709</v>
      </c>
      <c r="B4672" t="s">
        <v>773</v>
      </c>
      <c r="C4672" t="s">
        <v>779</v>
      </c>
      <c r="D4672" t="s">
        <v>19</v>
      </c>
      <c r="E4672">
        <v>4.9375</v>
      </c>
      <c r="F4672">
        <v>5.0625</v>
      </c>
      <c r="G4672" t="s">
        <v>25</v>
      </c>
      <c r="H4672" t="s">
        <v>26</v>
      </c>
      <c r="J4672" t="s">
        <v>1710</v>
      </c>
      <c r="L4672" t="s">
        <v>1586</v>
      </c>
    </row>
    <row r="4673" spans="1:12">
      <c r="A4673" t="s">
        <v>1711</v>
      </c>
      <c r="B4673" t="s">
        <v>295</v>
      </c>
      <c r="C4673" t="s">
        <v>295</v>
      </c>
      <c r="D4673" t="s">
        <v>13</v>
      </c>
      <c r="I4673" s="6" t="s">
        <v>296</v>
      </c>
      <c r="J4673" t="s">
        <v>1712</v>
      </c>
      <c r="L4673" t="s">
        <v>1586</v>
      </c>
    </row>
    <row r="4674" spans="1:12">
      <c r="A4674" t="s">
        <v>1711</v>
      </c>
      <c r="B4674" t="s">
        <v>773</v>
      </c>
      <c r="C4674" t="s">
        <v>18</v>
      </c>
      <c r="D4674" t="s">
        <v>19</v>
      </c>
      <c r="I4674" s="6" t="s">
        <v>774</v>
      </c>
      <c r="J4674" t="s">
        <v>1712</v>
      </c>
      <c r="L4674" t="s">
        <v>1586</v>
      </c>
    </row>
    <row r="4675" spans="1:12">
      <c r="A4675" t="s">
        <v>1711</v>
      </c>
      <c r="B4675" t="s">
        <v>773</v>
      </c>
      <c r="C4675" t="s">
        <v>21</v>
      </c>
      <c r="D4675" t="s">
        <v>19</v>
      </c>
      <c r="I4675" s="6" t="s">
        <v>775</v>
      </c>
      <c r="J4675" t="s">
        <v>1712</v>
      </c>
      <c r="L4675" t="s">
        <v>1586</v>
      </c>
    </row>
    <row r="4676" spans="1:12">
      <c r="A4676" t="s">
        <v>1711</v>
      </c>
      <c r="B4676" t="s">
        <v>773</v>
      </c>
      <c r="C4676" t="s">
        <v>776</v>
      </c>
      <c r="D4676" t="s">
        <v>19</v>
      </c>
      <c r="E4676">
        <v>5.9375</v>
      </c>
      <c r="F4676">
        <v>6.0625</v>
      </c>
      <c r="G4676" t="s">
        <v>25</v>
      </c>
      <c r="H4676" t="s">
        <v>26</v>
      </c>
      <c r="J4676" t="s">
        <v>1712</v>
      </c>
      <c r="L4676" t="s">
        <v>1586</v>
      </c>
    </row>
    <row r="4677" spans="1:12">
      <c r="A4677" t="s">
        <v>1711</v>
      </c>
      <c r="B4677" t="s">
        <v>773</v>
      </c>
      <c r="C4677" t="s">
        <v>28</v>
      </c>
      <c r="D4677" t="s">
        <v>19</v>
      </c>
      <c r="I4677" s="6" t="s">
        <v>777</v>
      </c>
      <c r="J4677" t="s">
        <v>1712</v>
      </c>
      <c r="L4677" t="s">
        <v>1586</v>
      </c>
    </row>
    <row r="4678" spans="1:12">
      <c r="A4678" t="s">
        <v>1711</v>
      </c>
      <c r="B4678" t="s">
        <v>773</v>
      </c>
      <c r="C4678" t="s">
        <v>30</v>
      </c>
      <c r="D4678" t="s">
        <v>19</v>
      </c>
      <c r="I4678" s="6" t="s">
        <v>778</v>
      </c>
      <c r="J4678" t="s">
        <v>1712</v>
      </c>
      <c r="L4678" t="s">
        <v>1586</v>
      </c>
    </row>
    <row r="4679" spans="1:12">
      <c r="A4679" t="s">
        <v>1711</v>
      </c>
      <c r="B4679" t="s">
        <v>773</v>
      </c>
      <c r="C4679" t="s">
        <v>779</v>
      </c>
      <c r="D4679" t="s">
        <v>19</v>
      </c>
      <c r="E4679">
        <v>4.9375</v>
      </c>
      <c r="F4679">
        <v>5.0625</v>
      </c>
      <c r="G4679" t="s">
        <v>25</v>
      </c>
      <c r="H4679" t="s">
        <v>26</v>
      </c>
      <c r="J4679" t="s">
        <v>1712</v>
      </c>
      <c r="L4679" t="s">
        <v>1586</v>
      </c>
    </row>
    <row r="4680" spans="1:12">
      <c r="A4680" t="s">
        <v>1713</v>
      </c>
      <c r="B4680" t="s">
        <v>295</v>
      </c>
      <c r="C4680" t="s">
        <v>295</v>
      </c>
      <c r="D4680" t="s">
        <v>13</v>
      </c>
      <c r="I4680" s="6" t="s">
        <v>296</v>
      </c>
      <c r="J4680" t="s">
        <v>1714</v>
      </c>
      <c r="L4680" t="s">
        <v>1550</v>
      </c>
    </row>
    <row r="4681" spans="1:12">
      <c r="A4681" t="s">
        <v>1713</v>
      </c>
      <c r="B4681" t="s">
        <v>773</v>
      </c>
      <c r="C4681" t="s">
        <v>18</v>
      </c>
      <c r="D4681" t="s">
        <v>19</v>
      </c>
      <c r="I4681" s="6" t="s">
        <v>774</v>
      </c>
      <c r="J4681" t="s">
        <v>1714</v>
      </c>
      <c r="L4681" t="s">
        <v>1550</v>
      </c>
    </row>
    <row r="4682" spans="1:12">
      <c r="A4682" t="s">
        <v>1713</v>
      </c>
      <c r="B4682" t="s">
        <v>773</v>
      </c>
      <c r="C4682" t="s">
        <v>21</v>
      </c>
      <c r="D4682" t="s">
        <v>19</v>
      </c>
      <c r="I4682" s="6" t="s">
        <v>775</v>
      </c>
      <c r="J4682" t="s">
        <v>1714</v>
      </c>
      <c r="L4682" t="s">
        <v>1550</v>
      </c>
    </row>
    <row r="4683" spans="1:12">
      <c r="A4683" t="s">
        <v>1713</v>
      </c>
      <c r="B4683" t="s">
        <v>773</v>
      </c>
      <c r="C4683" t="s">
        <v>776</v>
      </c>
      <c r="D4683" t="s">
        <v>19</v>
      </c>
      <c r="E4683">
        <v>1.3125</v>
      </c>
      <c r="F4683">
        <v>1.4375</v>
      </c>
      <c r="G4683" t="s">
        <v>25</v>
      </c>
      <c r="H4683" t="s">
        <v>26</v>
      </c>
      <c r="J4683" t="s">
        <v>1714</v>
      </c>
      <c r="L4683" t="s">
        <v>1550</v>
      </c>
    </row>
    <row r="4684" spans="1:12">
      <c r="A4684" t="s">
        <v>1713</v>
      </c>
      <c r="B4684" t="s">
        <v>773</v>
      </c>
      <c r="C4684" t="s">
        <v>28</v>
      </c>
      <c r="D4684" t="s">
        <v>19</v>
      </c>
      <c r="I4684" s="6" t="s">
        <v>777</v>
      </c>
      <c r="J4684" t="s">
        <v>1714</v>
      </c>
      <c r="L4684" t="s">
        <v>1550</v>
      </c>
    </row>
    <row r="4685" spans="1:12">
      <c r="A4685" t="s">
        <v>1713</v>
      </c>
      <c r="B4685" t="s">
        <v>773</v>
      </c>
      <c r="C4685" t="s">
        <v>30</v>
      </c>
      <c r="D4685" t="s">
        <v>19</v>
      </c>
      <c r="I4685" s="6" t="s">
        <v>778</v>
      </c>
      <c r="J4685" t="s">
        <v>1714</v>
      </c>
      <c r="L4685" t="s">
        <v>1550</v>
      </c>
    </row>
    <row r="4686" spans="1:12">
      <c r="A4686" t="s">
        <v>1713</v>
      </c>
      <c r="B4686" t="s">
        <v>773</v>
      </c>
      <c r="C4686" t="s">
        <v>779</v>
      </c>
      <c r="D4686" t="s">
        <v>19</v>
      </c>
      <c r="E4686">
        <v>2.5</v>
      </c>
      <c r="F4686">
        <v>2.625</v>
      </c>
      <c r="G4686" t="s">
        <v>25</v>
      </c>
      <c r="H4686" t="s">
        <v>75</v>
      </c>
      <c r="J4686" t="s">
        <v>1714</v>
      </c>
      <c r="L4686" t="s">
        <v>1550</v>
      </c>
    </row>
    <row r="4687" spans="1:12">
      <c r="A4687" t="s">
        <v>1715</v>
      </c>
      <c r="B4687" t="s">
        <v>295</v>
      </c>
      <c r="C4687" t="s">
        <v>295</v>
      </c>
      <c r="D4687" t="s">
        <v>13</v>
      </c>
      <c r="I4687" s="6" t="s">
        <v>296</v>
      </c>
      <c r="J4687" t="s">
        <v>1716</v>
      </c>
      <c r="L4687" t="s">
        <v>917</v>
      </c>
    </row>
    <row r="4688" spans="1:12">
      <c r="A4688" t="s">
        <v>1717</v>
      </c>
      <c r="B4688" t="s">
        <v>295</v>
      </c>
      <c r="C4688" t="s">
        <v>295</v>
      </c>
      <c r="D4688" t="s">
        <v>13</v>
      </c>
      <c r="I4688" s="6" t="s">
        <v>296</v>
      </c>
      <c r="J4688" t="s">
        <v>1585</v>
      </c>
      <c r="L4688" t="s">
        <v>1586</v>
      </c>
    </row>
    <row r="4689" spans="1:12">
      <c r="A4689" t="s">
        <v>1717</v>
      </c>
      <c r="B4689" t="s">
        <v>773</v>
      </c>
      <c r="C4689" t="s">
        <v>18</v>
      </c>
      <c r="D4689" t="s">
        <v>19</v>
      </c>
      <c r="I4689" s="6" t="s">
        <v>774</v>
      </c>
      <c r="J4689" t="s">
        <v>1585</v>
      </c>
      <c r="L4689" t="s">
        <v>1586</v>
      </c>
    </row>
    <row r="4690" spans="1:12">
      <c r="A4690" t="s">
        <v>1717</v>
      </c>
      <c r="B4690" t="s">
        <v>773</v>
      </c>
      <c r="C4690" t="s">
        <v>21</v>
      </c>
      <c r="D4690" t="s">
        <v>19</v>
      </c>
      <c r="I4690" s="6" t="s">
        <v>775</v>
      </c>
      <c r="J4690" t="s">
        <v>1585</v>
      </c>
      <c r="L4690" t="s">
        <v>1586</v>
      </c>
    </row>
    <row r="4691" spans="1:12">
      <c r="A4691" t="s">
        <v>1717</v>
      </c>
      <c r="B4691" t="s">
        <v>773</v>
      </c>
      <c r="C4691" t="s">
        <v>776</v>
      </c>
      <c r="D4691" t="s">
        <v>19</v>
      </c>
      <c r="E4691">
        <v>5.9375</v>
      </c>
      <c r="F4691">
        <v>6.0625</v>
      </c>
      <c r="G4691" t="s">
        <v>25</v>
      </c>
      <c r="H4691" t="s">
        <v>26</v>
      </c>
      <c r="J4691" t="s">
        <v>1585</v>
      </c>
      <c r="L4691" t="s">
        <v>1586</v>
      </c>
    </row>
    <row r="4692" spans="1:12">
      <c r="A4692" t="s">
        <v>1717</v>
      </c>
      <c r="B4692" t="s">
        <v>773</v>
      </c>
      <c r="C4692" t="s">
        <v>28</v>
      </c>
      <c r="D4692" t="s">
        <v>19</v>
      </c>
      <c r="I4692" s="6" t="s">
        <v>777</v>
      </c>
      <c r="J4692" t="s">
        <v>1585</v>
      </c>
      <c r="L4692" t="s">
        <v>1586</v>
      </c>
    </row>
    <row r="4693" spans="1:12">
      <c r="A4693" t="s">
        <v>1717</v>
      </c>
      <c r="B4693" t="s">
        <v>773</v>
      </c>
      <c r="C4693" t="s">
        <v>30</v>
      </c>
      <c r="D4693" t="s">
        <v>19</v>
      </c>
      <c r="I4693" s="6" t="s">
        <v>778</v>
      </c>
      <c r="J4693" t="s">
        <v>1585</v>
      </c>
      <c r="L4693" t="s">
        <v>1586</v>
      </c>
    </row>
    <row r="4694" spans="1:12">
      <c r="A4694" t="s">
        <v>1717</v>
      </c>
      <c r="B4694" t="s">
        <v>773</v>
      </c>
      <c r="C4694" t="s">
        <v>779</v>
      </c>
      <c r="D4694" t="s">
        <v>19</v>
      </c>
      <c r="E4694">
        <v>4.9375</v>
      </c>
      <c r="F4694">
        <v>5.0625</v>
      </c>
      <c r="G4694" t="s">
        <v>25</v>
      </c>
      <c r="H4694" t="s">
        <v>26</v>
      </c>
      <c r="J4694" t="s">
        <v>1585</v>
      </c>
      <c r="L4694" t="s">
        <v>1586</v>
      </c>
    </row>
    <row r="4695" spans="1:12">
      <c r="A4695" t="s">
        <v>1718</v>
      </c>
      <c r="B4695" t="s">
        <v>295</v>
      </c>
      <c r="C4695" t="s">
        <v>295</v>
      </c>
      <c r="D4695" t="s">
        <v>13</v>
      </c>
      <c r="I4695" s="6" t="s">
        <v>296</v>
      </c>
      <c r="J4695" t="s">
        <v>1719</v>
      </c>
      <c r="L4695" t="s">
        <v>1593</v>
      </c>
    </row>
    <row r="4696" spans="1:12">
      <c r="A4696" t="s">
        <v>1718</v>
      </c>
      <c r="B4696" t="s">
        <v>773</v>
      </c>
      <c r="C4696" t="s">
        <v>18</v>
      </c>
      <c r="D4696" t="s">
        <v>19</v>
      </c>
      <c r="I4696" s="6" t="s">
        <v>774</v>
      </c>
      <c r="J4696" t="s">
        <v>1719</v>
      </c>
      <c r="L4696" t="s">
        <v>1593</v>
      </c>
    </row>
    <row r="4697" spans="1:12">
      <c r="A4697" t="s">
        <v>1718</v>
      </c>
      <c r="B4697" t="s">
        <v>773</v>
      </c>
      <c r="C4697" t="s">
        <v>21</v>
      </c>
      <c r="D4697" t="s">
        <v>19</v>
      </c>
      <c r="I4697" s="6" t="s">
        <v>775</v>
      </c>
      <c r="J4697" t="s">
        <v>1719</v>
      </c>
      <c r="L4697" t="s">
        <v>1593</v>
      </c>
    </row>
    <row r="4698" spans="1:12">
      <c r="A4698" t="s">
        <v>1718</v>
      </c>
      <c r="B4698" t="s">
        <v>773</v>
      </c>
      <c r="C4698" t="s">
        <v>776</v>
      </c>
      <c r="D4698" t="s">
        <v>19</v>
      </c>
      <c r="E4698">
        <v>8.9375</v>
      </c>
      <c r="F4698">
        <v>9.0625</v>
      </c>
      <c r="G4698" t="s">
        <v>25</v>
      </c>
      <c r="H4698" t="s">
        <v>26</v>
      </c>
      <c r="J4698" t="s">
        <v>1719</v>
      </c>
      <c r="L4698" t="s">
        <v>1593</v>
      </c>
    </row>
    <row r="4699" spans="1:12">
      <c r="A4699" t="s">
        <v>1718</v>
      </c>
      <c r="B4699" t="s">
        <v>773</v>
      </c>
      <c r="C4699" t="s">
        <v>28</v>
      </c>
      <c r="D4699" t="s">
        <v>19</v>
      </c>
      <c r="I4699" s="6" t="s">
        <v>777</v>
      </c>
      <c r="J4699" t="s">
        <v>1719</v>
      </c>
      <c r="L4699" t="s">
        <v>1593</v>
      </c>
    </row>
    <row r="4700" spans="1:12">
      <c r="A4700" t="s">
        <v>1718</v>
      </c>
      <c r="B4700" t="s">
        <v>773</v>
      </c>
      <c r="C4700" t="s">
        <v>30</v>
      </c>
      <c r="D4700" t="s">
        <v>19</v>
      </c>
      <c r="I4700" s="6" t="s">
        <v>778</v>
      </c>
      <c r="J4700" t="s">
        <v>1719</v>
      </c>
      <c r="L4700" t="s">
        <v>1593</v>
      </c>
    </row>
    <row r="4701" spans="1:12">
      <c r="A4701" t="s">
        <v>1718</v>
      </c>
      <c r="B4701" t="s">
        <v>773</v>
      </c>
      <c r="C4701" t="s">
        <v>779</v>
      </c>
      <c r="D4701" t="s">
        <v>19</v>
      </c>
      <c r="E4701">
        <v>2.5625</v>
      </c>
      <c r="F4701">
        <v>2.6875</v>
      </c>
      <c r="G4701" t="s">
        <v>25</v>
      </c>
      <c r="H4701" t="s">
        <v>26</v>
      </c>
      <c r="J4701" t="s">
        <v>1719</v>
      </c>
      <c r="L4701" t="s">
        <v>1593</v>
      </c>
    </row>
    <row r="4702" spans="1:12">
      <c r="A4702" t="s">
        <v>1720</v>
      </c>
      <c r="B4702" t="s">
        <v>295</v>
      </c>
      <c r="C4702" t="s">
        <v>295</v>
      </c>
      <c r="D4702" t="s">
        <v>13</v>
      </c>
      <c r="I4702" s="6" t="s">
        <v>296</v>
      </c>
      <c r="J4702" t="s">
        <v>1721</v>
      </c>
      <c r="L4702" t="s">
        <v>1593</v>
      </c>
    </row>
    <row r="4703" spans="1:12">
      <c r="A4703" t="s">
        <v>1720</v>
      </c>
      <c r="B4703" t="s">
        <v>773</v>
      </c>
      <c r="C4703" t="s">
        <v>18</v>
      </c>
      <c r="D4703" t="s">
        <v>19</v>
      </c>
      <c r="I4703" s="6" t="s">
        <v>774</v>
      </c>
      <c r="J4703" t="s">
        <v>1721</v>
      </c>
      <c r="L4703" t="s">
        <v>1593</v>
      </c>
    </row>
    <row r="4704" spans="1:12">
      <c r="A4704" t="s">
        <v>1720</v>
      </c>
      <c r="B4704" t="s">
        <v>773</v>
      </c>
      <c r="C4704" t="s">
        <v>21</v>
      </c>
      <c r="D4704" t="s">
        <v>19</v>
      </c>
      <c r="I4704" s="6" t="s">
        <v>775</v>
      </c>
      <c r="J4704" t="s">
        <v>1721</v>
      </c>
      <c r="L4704" t="s">
        <v>1593</v>
      </c>
    </row>
    <row r="4705" spans="1:12">
      <c r="A4705" t="s">
        <v>1720</v>
      </c>
      <c r="B4705" t="s">
        <v>773</v>
      </c>
      <c r="C4705" t="s">
        <v>776</v>
      </c>
      <c r="D4705" t="s">
        <v>19</v>
      </c>
      <c r="E4705">
        <v>8.9375</v>
      </c>
      <c r="F4705">
        <v>9.0625</v>
      </c>
      <c r="G4705" t="s">
        <v>25</v>
      </c>
      <c r="H4705" t="s">
        <v>26</v>
      </c>
      <c r="J4705" t="s">
        <v>1721</v>
      </c>
      <c r="L4705" t="s">
        <v>1593</v>
      </c>
    </row>
    <row r="4706" spans="1:12">
      <c r="A4706" t="s">
        <v>1720</v>
      </c>
      <c r="B4706" t="s">
        <v>773</v>
      </c>
      <c r="C4706" t="s">
        <v>28</v>
      </c>
      <c r="D4706" t="s">
        <v>19</v>
      </c>
      <c r="I4706" s="6" t="s">
        <v>777</v>
      </c>
      <c r="J4706" t="s">
        <v>1721</v>
      </c>
      <c r="L4706" t="s">
        <v>1593</v>
      </c>
    </row>
    <row r="4707" spans="1:12">
      <c r="A4707" t="s">
        <v>1720</v>
      </c>
      <c r="B4707" t="s">
        <v>773</v>
      </c>
      <c r="C4707" t="s">
        <v>30</v>
      </c>
      <c r="D4707" t="s">
        <v>19</v>
      </c>
      <c r="I4707" s="6" t="s">
        <v>778</v>
      </c>
      <c r="J4707" t="s">
        <v>1721</v>
      </c>
      <c r="L4707" t="s">
        <v>1593</v>
      </c>
    </row>
    <row r="4708" spans="1:12">
      <c r="A4708" t="s">
        <v>1720</v>
      </c>
      <c r="B4708" t="s">
        <v>773</v>
      </c>
      <c r="C4708" t="s">
        <v>779</v>
      </c>
      <c r="D4708" t="s">
        <v>19</v>
      </c>
      <c r="E4708">
        <v>2.5625</v>
      </c>
      <c r="F4708">
        <v>2.6875</v>
      </c>
      <c r="G4708" t="s">
        <v>25</v>
      </c>
      <c r="H4708" t="s">
        <v>26</v>
      </c>
      <c r="J4708" t="s">
        <v>1721</v>
      </c>
      <c r="L4708" t="s">
        <v>1593</v>
      </c>
    </row>
    <row r="4709" spans="1:12">
      <c r="A4709" t="s">
        <v>1722</v>
      </c>
      <c r="B4709" t="s">
        <v>295</v>
      </c>
      <c r="C4709" t="s">
        <v>295</v>
      </c>
      <c r="D4709" t="s">
        <v>13</v>
      </c>
      <c r="I4709" s="6" t="s">
        <v>296</v>
      </c>
      <c r="J4709" t="s">
        <v>1723</v>
      </c>
      <c r="L4709" t="s">
        <v>1724</v>
      </c>
    </row>
    <row r="4710" spans="1:12">
      <c r="A4710" t="s">
        <v>1722</v>
      </c>
      <c r="B4710" t="s">
        <v>773</v>
      </c>
      <c r="C4710" t="s">
        <v>18</v>
      </c>
      <c r="D4710" t="s">
        <v>19</v>
      </c>
      <c r="I4710" s="6" t="s">
        <v>774</v>
      </c>
      <c r="J4710" t="s">
        <v>1723</v>
      </c>
      <c r="L4710" t="s">
        <v>1724</v>
      </c>
    </row>
    <row r="4711" spans="1:12">
      <c r="A4711" t="s">
        <v>1722</v>
      </c>
      <c r="B4711" t="s">
        <v>773</v>
      </c>
      <c r="C4711" t="s">
        <v>21</v>
      </c>
      <c r="D4711" t="s">
        <v>19</v>
      </c>
      <c r="I4711" s="6" t="s">
        <v>775</v>
      </c>
      <c r="J4711" t="s">
        <v>1723</v>
      </c>
      <c r="L4711" t="s">
        <v>1724</v>
      </c>
    </row>
    <row r="4712" spans="1:12">
      <c r="A4712" t="s">
        <v>1722</v>
      </c>
      <c r="B4712" t="s">
        <v>773</v>
      </c>
      <c r="C4712" t="s">
        <v>776</v>
      </c>
      <c r="D4712" t="s">
        <v>19</v>
      </c>
      <c r="E4712">
        <v>9.9375</v>
      </c>
      <c r="F4712">
        <v>10.0625</v>
      </c>
      <c r="G4712" t="s">
        <v>25</v>
      </c>
      <c r="H4712" t="s">
        <v>26</v>
      </c>
      <c r="J4712" t="s">
        <v>1723</v>
      </c>
      <c r="L4712" t="s">
        <v>1724</v>
      </c>
    </row>
    <row r="4713" spans="1:12">
      <c r="A4713" t="s">
        <v>1722</v>
      </c>
      <c r="B4713" t="s">
        <v>773</v>
      </c>
      <c r="C4713" t="s">
        <v>28</v>
      </c>
      <c r="D4713" t="s">
        <v>19</v>
      </c>
      <c r="I4713" s="6" t="s">
        <v>777</v>
      </c>
      <c r="J4713" t="s">
        <v>1723</v>
      </c>
      <c r="L4713" t="s">
        <v>1724</v>
      </c>
    </row>
    <row r="4714" spans="1:12">
      <c r="A4714" t="s">
        <v>1722</v>
      </c>
      <c r="B4714" t="s">
        <v>773</v>
      </c>
      <c r="C4714" t="s">
        <v>30</v>
      </c>
      <c r="D4714" t="s">
        <v>19</v>
      </c>
      <c r="I4714" s="6" t="s">
        <v>778</v>
      </c>
      <c r="J4714" t="s">
        <v>1723</v>
      </c>
      <c r="L4714" t="s">
        <v>1724</v>
      </c>
    </row>
    <row r="4715" spans="1:12">
      <c r="A4715" t="s">
        <v>1722</v>
      </c>
      <c r="B4715" t="s">
        <v>773</v>
      </c>
      <c r="C4715" t="s">
        <v>779</v>
      </c>
      <c r="D4715" t="s">
        <v>19</v>
      </c>
      <c r="E4715">
        <v>3.9375</v>
      </c>
      <c r="F4715">
        <v>4.0625</v>
      </c>
      <c r="G4715" t="s">
        <v>25</v>
      </c>
      <c r="H4715" t="s">
        <v>26</v>
      </c>
      <c r="J4715" t="s">
        <v>1723</v>
      </c>
      <c r="L4715" t="s">
        <v>1724</v>
      </c>
    </row>
    <row r="4716" spans="1:12">
      <c r="A4716" t="s">
        <v>1725</v>
      </c>
      <c r="B4716" t="s">
        <v>295</v>
      </c>
      <c r="C4716" t="s">
        <v>295</v>
      </c>
      <c r="D4716" t="s">
        <v>13</v>
      </c>
      <c r="I4716" s="6" t="s">
        <v>296</v>
      </c>
      <c r="J4716" t="s">
        <v>1726</v>
      </c>
      <c r="L4716" t="s">
        <v>917</v>
      </c>
    </row>
    <row r="4717" spans="1:12">
      <c r="A4717" t="s">
        <v>1725</v>
      </c>
      <c r="B4717" t="s">
        <v>295</v>
      </c>
      <c r="C4717" t="s">
        <v>295</v>
      </c>
      <c r="D4717" t="s">
        <v>13</v>
      </c>
      <c r="I4717" s="6" t="s">
        <v>296</v>
      </c>
      <c r="J4717" t="s">
        <v>1726</v>
      </c>
      <c r="L4717" t="s">
        <v>1593</v>
      </c>
    </row>
    <row r="4718" spans="1:12">
      <c r="A4718" t="s">
        <v>1725</v>
      </c>
      <c r="B4718" t="s">
        <v>773</v>
      </c>
      <c r="C4718" t="s">
        <v>18</v>
      </c>
      <c r="D4718" t="s">
        <v>19</v>
      </c>
      <c r="I4718" s="6" t="s">
        <v>774</v>
      </c>
      <c r="J4718" t="s">
        <v>1726</v>
      </c>
      <c r="L4718" t="s">
        <v>1593</v>
      </c>
    </row>
    <row r="4719" spans="1:12">
      <c r="A4719" t="s">
        <v>1725</v>
      </c>
      <c r="B4719" t="s">
        <v>773</v>
      </c>
      <c r="C4719" t="s">
        <v>21</v>
      </c>
      <c r="D4719" t="s">
        <v>19</v>
      </c>
      <c r="I4719" s="6" t="s">
        <v>775</v>
      </c>
      <c r="J4719" t="s">
        <v>1726</v>
      </c>
      <c r="L4719" t="s">
        <v>1593</v>
      </c>
    </row>
    <row r="4720" spans="1:12">
      <c r="A4720" t="s">
        <v>1725</v>
      </c>
      <c r="B4720" t="s">
        <v>773</v>
      </c>
      <c r="C4720" t="s">
        <v>776</v>
      </c>
      <c r="D4720" t="s">
        <v>19</v>
      </c>
      <c r="E4720">
        <v>8.9375</v>
      </c>
      <c r="F4720">
        <v>9.0625</v>
      </c>
      <c r="G4720" t="s">
        <v>25</v>
      </c>
      <c r="H4720" t="s">
        <v>26</v>
      </c>
      <c r="J4720" t="s">
        <v>1726</v>
      </c>
      <c r="L4720" t="s">
        <v>1593</v>
      </c>
    </row>
    <row r="4721" spans="1:12">
      <c r="A4721" t="s">
        <v>1725</v>
      </c>
      <c r="B4721" t="s">
        <v>773</v>
      </c>
      <c r="C4721" t="s">
        <v>28</v>
      </c>
      <c r="D4721" t="s">
        <v>19</v>
      </c>
      <c r="I4721" s="6" t="s">
        <v>777</v>
      </c>
      <c r="J4721" t="s">
        <v>1726</v>
      </c>
      <c r="L4721" t="s">
        <v>1593</v>
      </c>
    </row>
    <row r="4722" spans="1:12">
      <c r="A4722" t="s">
        <v>1725</v>
      </c>
      <c r="B4722" t="s">
        <v>773</v>
      </c>
      <c r="C4722" t="s">
        <v>30</v>
      </c>
      <c r="D4722" t="s">
        <v>19</v>
      </c>
      <c r="I4722" s="6" t="s">
        <v>778</v>
      </c>
      <c r="J4722" t="s">
        <v>1726</v>
      </c>
      <c r="L4722" t="s">
        <v>1593</v>
      </c>
    </row>
    <row r="4723" spans="1:12">
      <c r="A4723" t="s">
        <v>1725</v>
      </c>
      <c r="B4723" t="s">
        <v>773</v>
      </c>
      <c r="C4723" t="s">
        <v>779</v>
      </c>
      <c r="D4723" t="s">
        <v>19</v>
      </c>
      <c r="E4723">
        <v>2.5625</v>
      </c>
      <c r="F4723">
        <v>2.6875</v>
      </c>
      <c r="G4723" t="s">
        <v>25</v>
      </c>
      <c r="H4723" t="s">
        <v>26</v>
      </c>
      <c r="J4723" t="s">
        <v>1726</v>
      </c>
      <c r="L4723" t="s">
        <v>1593</v>
      </c>
    </row>
    <row r="4724" spans="1:12">
      <c r="A4724" t="s">
        <v>1727</v>
      </c>
      <c r="B4724" t="s">
        <v>295</v>
      </c>
      <c r="C4724" t="s">
        <v>295</v>
      </c>
      <c r="D4724" t="s">
        <v>13</v>
      </c>
      <c r="I4724" s="6" t="s">
        <v>296</v>
      </c>
      <c r="J4724" t="s">
        <v>1728</v>
      </c>
      <c r="L4724" t="s">
        <v>917</v>
      </c>
    </row>
    <row r="4725" spans="1:12">
      <c r="A4725" t="s">
        <v>1727</v>
      </c>
      <c r="B4725" t="s">
        <v>295</v>
      </c>
      <c r="C4725" t="s">
        <v>295</v>
      </c>
      <c r="D4725" t="s">
        <v>13</v>
      </c>
      <c r="I4725" s="6" t="s">
        <v>296</v>
      </c>
      <c r="J4725" t="s">
        <v>1728</v>
      </c>
      <c r="L4725" t="s">
        <v>1729</v>
      </c>
    </row>
    <row r="4726" spans="1:12">
      <c r="A4726" t="s">
        <v>1727</v>
      </c>
      <c r="B4726" t="s">
        <v>773</v>
      </c>
      <c r="C4726" t="s">
        <v>18</v>
      </c>
      <c r="D4726" t="s">
        <v>19</v>
      </c>
      <c r="I4726" s="6" t="s">
        <v>774</v>
      </c>
      <c r="J4726" t="s">
        <v>1728</v>
      </c>
      <c r="L4726" t="s">
        <v>1729</v>
      </c>
    </row>
    <row r="4727" spans="1:12">
      <c r="A4727" t="s">
        <v>1727</v>
      </c>
      <c r="B4727" t="s">
        <v>773</v>
      </c>
      <c r="C4727" t="s">
        <v>21</v>
      </c>
      <c r="D4727" t="s">
        <v>19</v>
      </c>
      <c r="I4727" s="6" t="s">
        <v>775</v>
      </c>
      <c r="J4727" t="s">
        <v>1728</v>
      </c>
      <c r="L4727" t="s">
        <v>1729</v>
      </c>
    </row>
    <row r="4728" spans="1:12">
      <c r="A4728" t="s">
        <v>1727</v>
      </c>
      <c r="B4728" t="s">
        <v>773</v>
      </c>
      <c r="C4728" t="s">
        <v>776</v>
      </c>
      <c r="D4728" t="s">
        <v>19</v>
      </c>
      <c r="E4728">
        <v>5.3125</v>
      </c>
      <c r="F4728">
        <v>5.4375</v>
      </c>
      <c r="G4728" t="s">
        <v>25</v>
      </c>
      <c r="H4728" t="s">
        <v>26</v>
      </c>
      <c r="J4728" t="s">
        <v>1728</v>
      </c>
      <c r="L4728" t="s">
        <v>1729</v>
      </c>
    </row>
    <row r="4729" spans="1:12">
      <c r="A4729" t="s">
        <v>1727</v>
      </c>
      <c r="B4729" t="s">
        <v>773</v>
      </c>
      <c r="C4729" t="s">
        <v>28</v>
      </c>
      <c r="D4729" t="s">
        <v>19</v>
      </c>
      <c r="I4729" s="6" t="s">
        <v>777</v>
      </c>
      <c r="J4729" t="s">
        <v>1728</v>
      </c>
      <c r="L4729" t="s">
        <v>1729</v>
      </c>
    </row>
    <row r="4730" spans="1:12">
      <c r="A4730" t="s">
        <v>1727</v>
      </c>
      <c r="B4730" t="s">
        <v>773</v>
      </c>
      <c r="C4730" t="s">
        <v>30</v>
      </c>
      <c r="D4730" t="s">
        <v>19</v>
      </c>
      <c r="I4730" s="6" t="s">
        <v>778</v>
      </c>
      <c r="J4730" t="s">
        <v>1728</v>
      </c>
      <c r="L4730" t="s">
        <v>1729</v>
      </c>
    </row>
    <row r="4731" spans="1:12">
      <c r="A4731" t="s">
        <v>1727</v>
      </c>
      <c r="B4731" t="s">
        <v>773</v>
      </c>
      <c r="C4731" t="s">
        <v>779</v>
      </c>
      <c r="D4731" t="s">
        <v>19</v>
      </c>
      <c r="E4731">
        <v>2.5625</v>
      </c>
      <c r="F4731">
        <v>2.6875</v>
      </c>
      <c r="G4731" t="s">
        <v>25</v>
      </c>
      <c r="H4731" t="s">
        <v>26</v>
      </c>
      <c r="J4731" t="s">
        <v>1728</v>
      </c>
      <c r="L4731" t="s">
        <v>1729</v>
      </c>
    </row>
    <row r="4732" spans="1:12">
      <c r="A4732" t="s">
        <v>1730</v>
      </c>
      <c r="B4732" t="s">
        <v>295</v>
      </c>
      <c r="C4732" t="s">
        <v>295</v>
      </c>
      <c r="D4732" t="s">
        <v>13</v>
      </c>
      <c r="I4732" s="6" t="s">
        <v>296</v>
      </c>
      <c r="J4732" t="s">
        <v>1731</v>
      </c>
      <c r="L4732" t="s">
        <v>917</v>
      </c>
    </row>
    <row r="4733" spans="1:12">
      <c r="A4733" t="s">
        <v>1732</v>
      </c>
      <c r="B4733" t="s">
        <v>295</v>
      </c>
      <c r="C4733" t="s">
        <v>295</v>
      </c>
      <c r="D4733" t="s">
        <v>13</v>
      </c>
      <c r="I4733" s="6" t="s">
        <v>296</v>
      </c>
      <c r="J4733" t="s">
        <v>1731</v>
      </c>
      <c r="L4733" t="s">
        <v>917</v>
      </c>
    </row>
    <row r="4734" spans="1:12">
      <c r="A4734" t="s">
        <v>1733</v>
      </c>
      <c r="B4734" t="s">
        <v>295</v>
      </c>
      <c r="C4734" t="s">
        <v>295</v>
      </c>
      <c r="D4734" t="s">
        <v>13</v>
      </c>
      <c r="I4734" s="6" t="s">
        <v>296</v>
      </c>
      <c r="J4734" t="s">
        <v>1734</v>
      </c>
      <c r="L4734" t="s">
        <v>1735</v>
      </c>
    </row>
    <row r="4735" spans="1:12">
      <c r="A4735" t="s">
        <v>1733</v>
      </c>
      <c r="B4735" t="s">
        <v>773</v>
      </c>
      <c r="C4735" t="s">
        <v>18</v>
      </c>
      <c r="D4735" t="s">
        <v>19</v>
      </c>
      <c r="I4735" s="6" t="s">
        <v>774</v>
      </c>
      <c r="J4735" t="s">
        <v>1734</v>
      </c>
      <c r="L4735" t="s">
        <v>1735</v>
      </c>
    </row>
    <row r="4736" spans="1:12">
      <c r="A4736" t="s">
        <v>1733</v>
      </c>
      <c r="B4736" t="s">
        <v>773</v>
      </c>
      <c r="C4736" t="s">
        <v>21</v>
      </c>
      <c r="D4736" t="s">
        <v>19</v>
      </c>
      <c r="I4736" s="6" t="s">
        <v>775</v>
      </c>
      <c r="J4736" t="s">
        <v>1734</v>
      </c>
      <c r="L4736" t="s">
        <v>1735</v>
      </c>
    </row>
    <row r="4737" spans="1:12">
      <c r="A4737" t="s">
        <v>1733</v>
      </c>
      <c r="B4737" t="s">
        <v>773</v>
      </c>
      <c r="C4737" t="s">
        <v>776</v>
      </c>
      <c r="D4737" t="s">
        <v>19</v>
      </c>
      <c r="E4737">
        <v>85.412499999999994</v>
      </c>
      <c r="F4737">
        <v>88.587500000000006</v>
      </c>
      <c r="G4737" t="s">
        <v>146</v>
      </c>
      <c r="H4737" t="s">
        <v>26</v>
      </c>
      <c r="J4737" t="s">
        <v>1734</v>
      </c>
      <c r="L4737" t="s">
        <v>1735</v>
      </c>
    </row>
    <row r="4738" spans="1:12">
      <c r="A4738" t="s">
        <v>1733</v>
      </c>
      <c r="B4738" t="s">
        <v>773</v>
      </c>
      <c r="C4738" t="s">
        <v>28</v>
      </c>
      <c r="D4738" t="s">
        <v>19</v>
      </c>
      <c r="I4738" s="6" t="s">
        <v>777</v>
      </c>
      <c r="J4738" t="s">
        <v>1734</v>
      </c>
      <c r="L4738" t="s">
        <v>1735</v>
      </c>
    </row>
    <row r="4739" spans="1:12">
      <c r="A4739" t="s">
        <v>1733</v>
      </c>
      <c r="B4739" t="s">
        <v>773</v>
      </c>
      <c r="C4739" t="s">
        <v>30</v>
      </c>
      <c r="D4739" t="s">
        <v>19</v>
      </c>
      <c r="I4739" s="6" t="s">
        <v>778</v>
      </c>
      <c r="J4739" t="s">
        <v>1734</v>
      </c>
      <c r="L4739" t="s">
        <v>1735</v>
      </c>
    </row>
    <row r="4740" spans="1:12">
      <c r="A4740" t="s">
        <v>1733</v>
      </c>
      <c r="B4740" t="s">
        <v>773</v>
      </c>
      <c r="C4740" t="s">
        <v>779</v>
      </c>
      <c r="D4740" t="s">
        <v>19</v>
      </c>
      <c r="E4740">
        <v>73.412499999999994</v>
      </c>
      <c r="F4740">
        <v>76.587500000000006</v>
      </c>
      <c r="G4740" t="s">
        <v>146</v>
      </c>
      <c r="H4740" t="s">
        <v>26</v>
      </c>
      <c r="J4740" t="s">
        <v>1734</v>
      </c>
      <c r="L4740" t="s">
        <v>1735</v>
      </c>
    </row>
    <row r="4741" spans="1:12">
      <c r="A4741" t="s">
        <v>1736</v>
      </c>
      <c r="B4741" t="s">
        <v>295</v>
      </c>
      <c r="C4741" t="s">
        <v>295</v>
      </c>
      <c r="D4741" t="s">
        <v>13</v>
      </c>
      <c r="I4741" s="6" t="s">
        <v>296</v>
      </c>
      <c r="J4741" t="s">
        <v>1737</v>
      </c>
      <c r="L4741" t="s">
        <v>1735</v>
      </c>
    </row>
    <row r="4742" spans="1:12">
      <c r="A4742" t="s">
        <v>1736</v>
      </c>
      <c r="B4742" t="s">
        <v>773</v>
      </c>
      <c r="C4742" t="s">
        <v>18</v>
      </c>
      <c r="D4742" t="s">
        <v>19</v>
      </c>
      <c r="I4742" s="6" t="s">
        <v>774</v>
      </c>
      <c r="J4742" t="s">
        <v>1737</v>
      </c>
      <c r="L4742" t="s">
        <v>1735</v>
      </c>
    </row>
    <row r="4743" spans="1:12">
      <c r="A4743" t="s">
        <v>1736</v>
      </c>
      <c r="B4743" t="s">
        <v>773</v>
      </c>
      <c r="C4743" t="s">
        <v>21</v>
      </c>
      <c r="D4743" t="s">
        <v>19</v>
      </c>
      <c r="I4743" s="6" t="s">
        <v>775</v>
      </c>
      <c r="J4743" t="s">
        <v>1737</v>
      </c>
      <c r="L4743" t="s">
        <v>1735</v>
      </c>
    </row>
    <row r="4744" spans="1:12">
      <c r="A4744" t="s">
        <v>1736</v>
      </c>
      <c r="B4744" t="s">
        <v>773</v>
      </c>
      <c r="C4744" t="s">
        <v>776</v>
      </c>
      <c r="D4744" t="s">
        <v>19</v>
      </c>
      <c r="E4744">
        <v>85.412499999999994</v>
      </c>
      <c r="F4744">
        <v>88.587500000000006</v>
      </c>
      <c r="G4744" t="s">
        <v>146</v>
      </c>
      <c r="H4744" t="s">
        <v>26</v>
      </c>
      <c r="J4744" t="s">
        <v>1737</v>
      </c>
      <c r="L4744" t="s">
        <v>1735</v>
      </c>
    </row>
    <row r="4745" spans="1:12">
      <c r="A4745" t="s">
        <v>1736</v>
      </c>
      <c r="B4745" t="s">
        <v>773</v>
      </c>
      <c r="C4745" t="s">
        <v>28</v>
      </c>
      <c r="D4745" t="s">
        <v>19</v>
      </c>
      <c r="I4745" s="6" t="s">
        <v>777</v>
      </c>
      <c r="J4745" t="s">
        <v>1737</v>
      </c>
      <c r="L4745" t="s">
        <v>1735</v>
      </c>
    </row>
    <row r="4746" spans="1:12">
      <c r="A4746" t="s">
        <v>1736</v>
      </c>
      <c r="B4746" t="s">
        <v>773</v>
      </c>
      <c r="C4746" t="s">
        <v>30</v>
      </c>
      <c r="D4746" t="s">
        <v>19</v>
      </c>
      <c r="I4746" s="6" t="s">
        <v>778</v>
      </c>
      <c r="J4746" t="s">
        <v>1737</v>
      </c>
      <c r="L4746" t="s">
        <v>1735</v>
      </c>
    </row>
    <row r="4747" spans="1:12">
      <c r="A4747" t="s">
        <v>1736</v>
      </c>
      <c r="B4747" t="s">
        <v>773</v>
      </c>
      <c r="C4747" t="s">
        <v>779</v>
      </c>
      <c r="D4747" t="s">
        <v>19</v>
      </c>
      <c r="E4747">
        <v>73.412499999999994</v>
      </c>
      <c r="F4747">
        <v>76.587500000000006</v>
      </c>
      <c r="G4747" t="s">
        <v>146</v>
      </c>
      <c r="H4747" t="s">
        <v>26</v>
      </c>
      <c r="J4747" t="s">
        <v>1737</v>
      </c>
      <c r="L4747" t="s">
        <v>1735</v>
      </c>
    </row>
    <row r="4748" spans="1:12">
      <c r="A4748" t="s">
        <v>1738</v>
      </c>
      <c r="B4748" t="s">
        <v>295</v>
      </c>
      <c r="C4748" t="s">
        <v>295</v>
      </c>
      <c r="D4748" t="s">
        <v>13</v>
      </c>
      <c r="I4748" s="6" t="s">
        <v>296</v>
      </c>
      <c r="J4748" t="s">
        <v>410</v>
      </c>
      <c r="L4748" t="s">
        <v>1739</v>
      </c>
    </row>
    <row r="4749" spans="1:12">
      <c r="A4749" t="s">
        <v>1738</v>
      </c>
      <c r="B4749" t="s">
        <v>773</v>
      </c>
      <c r="C4749" t="s">
        <v>18</v>
      </c>
      <c r="D4749" t="s">
        <v>19</v>
      </c>
      <c r="I4749" s="6" t="s">
        <v>774</v>
      </c>
      <c r="J4749" t="s">
        <v>410</v>
      </c>
      <c r="L4749" t="s">
        <v>1739</v>
      </c>
    </row>
    <row r="4750" spans="1:12">
      <c r="A4750" t="s">
        <v>1738</v>
      </c>
      <c r="B4750" t="s">
        <v>773</v>
      </c>
      <c r="C4750" t="s">
        <v>21</v>
      </c>
      <c r="D4750" t="s">
        <v>19</v>
      </c>
      <c r="I4750" s="6" t="s">
        <v>775</v>
      </c>
      <c r="J4750" t="s">
        <v>410</v>
      </c>
      <c r="L4750" t="s">
        <v>1739</v>
      </c>
    </row>
    <row r="4751" spans="1:12">
      <c r="A4751" t="s">
        <v>1738</v>
      </c>
      <c r="B4751" t="s">
        <v>773</v>
      </c>
      <c r="C4751" t="s">
        <v>776</v>
      </c>
      <c r="D4751" t="s">
        <v>19</v>
      </c>
      <c r="E4751">
        <v>2.5625</v>
      </c>
      <c r="F4751">
        <v>2.6875</v>
      </c>
      <c r="G4751" t="s">
        <v>25</v>
      </c>
      <c r="H4751" t="s">
        <v>26</v>
      </c>
      <c r="J4751" t="s">
        <v>410</v>
      </c>
      <c r="L4751" t="s">
        <v>1739</v>
      </c>
    </row>
    <row r="4752" spans="1:12">
      <c r="A4752" t="s">
        <v>1738</v>
      </c>
      <c r="B4752" t="s">
        <v>773</v>
      </c>
      <c r="C4752" t="s">
        <v>28</v>
      </c>
      <c r="D4752" t="s">
        <v>19</v>
      </c>
      <c r="I4752" s="6" t="s">
        <v>777</v>
      </c>
      <c r="J4752" t="s">
        <v>410</v>
      </c>
      <c r="L4752" t="s">
        <v>1739</v>
      </c>
    </row>
    <row r="4753" spans="1:12">
      <c r="A4753" t="s">
        <v>1738</v>
      </c>
      <c r="B4753" t="s">
        <v>773</v>
      </c>
      <c r="C4753" t="s">
        <v>30</v>
      </c>
      <c r="D4753" t="s">
        <v>19</v>
      </c>
      <c r="I4753" s="6" t="s">
        <v>778</v>
      </c>
      <c r="J4753" t="s">
        <v>410</v>
      </c>
      <c r="L4753" t="s">
        <v>1739</v>
      </c>
    </row>
    <row r="4754" spans="1:12">
      <c r="A4754" t="s">
        <v>1738</v>
      </c>
      <c r="B4754" t="s">
        <v>773</v>
      </c>
      <c r="C4754" t="s">
        <v>779</v>
      </c>
      <c r="D4754" t="s">
        <v>19</v>
      </c>
      <c r="E4754">
        <v>3.3125</v>
      </c>
      <c r="F4754">
        <v>3.4375</v>
      </c>
      <c r="G4754" t="s">
        <v>25</v>
      </c>
      <c r="H4754" t="s">
        <v>26</v>
      </c>
      <c r="J4754" t="s">
        <v>410</v>
      </c>
      <c r="L4754" t="s">
        <v>1739</v>
      </c>
    </row>
    <row r="4755" spans="1:12">
      <c r="A4755" t="s">
        <v>1740</v>
      </c>
      <c r="B4755" t="s">
        <v>295</v>
      </c>
      <c r="C4755" t="s">
        <v>295</v>
      </c>
      <c r="D4755" t="s">
        <v>13</v>
      </c>
      <c r="I4755" s="6" t="s">
        <v>296</v>
      </c>
      <c r="J4755" t="s">
        <v>1741</v>
      </c>
      <c r="L4755" t="s">
        <v>1739</v>
      </c>
    </row>
    <row r="4756" spans="1:12">
      <c r="A4756" t="s">
        <v>1740</v>
      </c>
      <c r="B4756" t="s">
        <v>773</v>
      </c>
      <c r="C4756" t="s">
        <v>18</v>
      </c>
      <c r="D4756" t="s">
        <v>19</v>
      </c>
      <c r="I4756" s="6" t="s">
        <v>774</v>
      </c>
      <c r="J4756" t="s">
        <v>1741</v>
      </c>
      <c r="L4756" t="s">
        <v>1739</v>
      </c>
    </row>
    <row r="4757" spans="1:12">
      <c r="A4757" t="s">
        <v>1740</v>
      </c>
      <c r="B4757" t="s">
        <v>773</v>
      </c>
      <c r="C4757" t="s">
        <v>21</v>
      </c>
      <c r="D4757" t="s">
        <v>19</v>
      </c>
      <c r="I4757" s="6" t="s">
        <v>775</v>
      </c>
      <c r="J4757" t="s">
        <v>1741</v>
      </c>
      <c r="L4757" t="s">
        <v>1739</v>
      </c>
    </row>
    <row r="4758" spans="1:12">
      <c r="A4758" t="s">
        <v>1740</v>
      </c>
      <c r="B4758" t="s">
        <v>773</v>
      </c>
      <c r="C4758" t="s">
        <v>776</v>
      </c>
      <c r="D4758" t="s">
        <v>19</v>
      </c>
      <c r="E4758">
        <v>2.5625</v>
      </c>
      <c r="F4758">
        <v>2.6875</v>
      </c>
      <c r="G4758" t="s">
        <v>25</v>
      </c>
      <c r="H4758" t="s">
        <v>26</v>
      </c>
      <c r="J4758" t="s">
        <v>1741</v>
      </c>
      <c r="L4758" t="s">
        <v>1739</v>
      </c>
    </row>
    <row r="4759" spans="1:12">
      <c r="A4759" t="s">
        <v>1740</v>
      </c>
      <c r="B4759" t="s">
        <v>773</v>
      </c>
      <c r="C4759" t="s">
        <v>28</v>
      </c>
      <c r="D4759" t="s">
        <v>19</v>
      </c>
      <c r="I4759" s="6" t="s">
        <v>777</v>
      </c>
      <c r="J4759" t="s">
        <v>1741</v>
      </c>
      <c r="L4759" t="s">
        <v>1739</v>
      </c>
    </row>
    <row r="4760" spans="1:12">
      <c r="A4760" t="s">
        <v>1740</v>
      </c>
      <c r="B4760" t="s">
        <v>773</v>
      </c>
      <c r="C4760" t="s">
        <v>30</v>
      </c>
      <c r="D4760" t="s">
        <v>19</v>
      </c>
      <c r="I4760" s="6" t="s">
        <v>778</v>
      </c>
      <c r="J4760" t="s">
        <v>1741</v>
      </c>
      <c r="L4760" t="s">
        <v>1739</v>
      </c>
    </row>
    <row r="4761" spans="1:12">
      <c r="A4761" t="s">
        <v>1740</v>
      </c>
      <c r="B4761" t="s">
        <v>773</v>
      </c>
      <c r="C4761" t="s">
        <v>779</v>
      </c>
      <c r="D4761" t="s">
        <v>19</v>
      </c>
      <c r="E4761">
        <v>3.3125</v>
      </c>
      <c r="F4761">
        <v>3.4375</v>
      </c>
      <c r="G4761" t="s">
        <v>25</v>
      </c>
      <c r="H4761" t="s">
        <v>26</v>
      </c>
      <c r="J4761" t="s">
        <v>1741</v>
      </c>
      <c r="L4761" t="s">
        <v>1739</v>
      </c>
    </row>
    <row r="4762" spans="1:12">
      <c r="A4762" t="s">
        <v>1742</v>
      </c>
      <c r="B4762" t="s">
        <v>295</v>
      </c>
      <c r="C4762" t="s">
        <v>295</v>
      </c>
      <c r="D4762" t="s">
        <v>13</v>
      </c>
      <c r="I4762" s="6" t="s">
        <v>296</v>
      </c>
      <c r="J4762" t="s">
        <v>1743</v>
      </c>
      <c r="L4762" t="s">
        <v>1735</v>
      </c>
    </row>
    <row r="4763" spans="1:12">
      <c r="A4763" t="s">
        <v>1742</v>
      </c>
      <c r="B4763" t="s">
        <v>773</v>
      </c>
      <c r="C4763" t="s">
        <v>18</v>
      </c>
      <c r="D4763" t="s">
        <v>19</v>
      </c>
      <c r="I4763" s="6" t="s">
        <v>774</v>
      </c>
      <c r="J4763" t="s">
        <v>1743</v>
      </c>
      <c r="L4763" t="s">
        <v>1735</v>
      </c>
    </row>
    <row r="4764" spans="1:12">
      <c r="A4764" t="s">
        <v>1742</v>
      </c>
      <c r="B4764" t="s">
        <v>773</v>
      </c>
      <c r="C4764" t="s">
        <v>21</v>
      </c>
      <c r="D4764" t="s">
        <v>19</v>
      </c>
      <c r="I4764" s="6" t="s">
        <v>775</v>
      </c>
      <c r="J4764" t="s">
        <v>1743</v>
      </c>
      <c r="L4764" t="s">
        <v>1735</v>
      </c>
    </row>
    <row r="4765" spans="1:12">
      <c r="A4765" t="s">
        <v>1742</v>
      </c>
      <c r="B4765" t="s">
        <v>773</v>
      </c>
      <c r="C4765" t="s">
        <v>776</v>
      </c>
      <c r="D4765" t="s">
        <v>19</v>
      </c>
      <c r="E4765">
        <v>85.412499999999994</v>
      </c>
      <c r="F4765">
        <v>88.587500000000006</v>
      </c>
      <c r="G4765" t="s">
        <v>146</v>
      </c>
      <c r="H4765" t="s">
        <v>26</v>
      </c>
      <c r="J4765" t="s">
        <v>1743</v>
      </c>
      <c r="L4765" t="s">
        <v>1735</v>
      </c>
    </row>
    <row r="4766" spans="1:12">
      <c r="A4766" t="s">
        <v>1742</v>
      </c>
      <c r="B4766" t="s">
        <v>773</v>
      </c>
      <c r="C4766" t="s">
        <v>28</v>
      </c>
      <c r="D4766" t="s">
        <v>19</v>
      </c>
      <c r="I4766" s="6" t="s">
        <v>777</v>
      </c>
      <c r="J4766" t="s">
        <v>1743</v>
      </c>
      <c r="L4766" t="s">
        <v>1735</v>
      </c>
    </row>
    <row r="4767" spans="1:12">
      <c r="A4767" t="s">
        <v>1742</v>
      </c>
      <c r="B4767" t="s">
        <v>773</v>
      </c>
      <c r="C4767" t="s">
        <v>30</v>
      </c>
      <c r="D4767" t="s">
        <v>19</v>
      </c>
      <c r="I4767" s="6" t="s">
        <v>778</v>
      </c>
      <c r="J4767" t="s">
        <v>1743</v>
      </c>
      <c r="L4767" t="s">
        <v>1735</v>
      </c>
    </row>
    <row r="4768" spans="1:12">
      <c r="A4768" t="s">
        <v>1742</v>
      </c>
      <c r="B4768" t="s">
        <v>773</v>
      </c>
      <c r="C4768" t="s">
        <v>779</v>
      </c>
      <c r="D4768" t="s">
        <v>19</v>
      </c>
      <c r="E4768">
        <v>73.412499999999994</v>
      </c>
      <c r="F4768">
        <v>76.587500000000006</v>
      </c>
      <c r="G4768" t="s">
        <v>146</v>
      </c>
      <c r="H4768" t="s">
        <v>26</v>
      </c>
      <c r="J4768" t="s">
        <v>1743</v>
      </c>
      <c r="L4768" t="s">
        <v>1735</v>
      </c>
    </row>
    <row r="4769" spans="1:12">
      <c r="A4769" t="s">
        <v>1744</v>
      </c>
      <c r="B4769" t="s">
        <v>295</v>
      </c>
      <c r="C4769" t="s">
        <v>295</v>
      </c>
      <c r="D4769" t="s">
        <v>13</v>
      </c>
      <c r="I4769" s="6" t="s">
        <v>296</v>
      </c>
      <c r="J4769" t="s">
        <v>421</v>
      </c>
      <c r="L4769" t="s">
        <v>1739</v>
      </c>
    </row>
    <row r="4770" spans="1:12">
      <c r="A4770" t="s">
        <v>1744</v>
      </c>
      <c r="B4770" t="s">
        <v>773</v>
      </c>
      <c r="C4770" t="s">
        <v>18</v>
      </c>
      <c r="D4770" t="s">
        <v>19</v>
      </c>
      <c r="I4770" s="6" t="s">
        <v>774</v>
      </c>
      <c r="J4770" t="s">
        <v>421</v>
      </c>
      <c r="L4770" t="s">
        <v>1739</v>
      </c>
    </row>
    <row r="4771" spans="1:12">
      <c r="A4771" t="s">
        <v>1744</v>
      </c>
      <c r="B4771" t="s">
        <v>773</v>
      </c>
      <c r="C4771" t="s">
        <v>21</v>
      </c>
      <c r="D4771" t="s">
        <v>19</v>
      </c>
      <c r="I4771" s="6" t="s">
        <v>775</v>
      </c>
      <c r="J4771" t="s">
        <v>421</v>
      </c>
      <c r="L4771" t="s">
        <v>1739</v>
      </c>
    </row>
    <row r="4772" spans="1:12">
      <c r="A4772" t="s">
        <v>1744</v>
      </c>
      <c r="B4772" t="s">
        <v>773</v>
      </c>
      <c r="C4772" t="s">
        <v>776</v>
      </c>
      <c r="D4772" t="s">
        <v>19</v>
      </c>
      <c r="E4772">
        <v>2.5625</v>
      </c>
      <c r="F4772">
        <v>2.6875</v>
      </c>
      <c r="G4772" t="s">
        <v>25</v>
      </c>
      <c r="H4772" t="s">
        <v>26</v>
      </c>
      <c r="J4772" t="s">
        <v>421</v>
      </c>
      <c r="L4772" t="s">
        <v>1739</v>
      </c>
    </row>
    <row r="4773" spans="1:12">
      <c r="A4773" t="s">
        <v>1744</v>
      </c>
      <c r="B4773" t="s">
        <v>773</v>
      </c>
      <c r="C4773" t="s">
        <v>28</v>
      </c>
      <c r="D4773" t="s">
        <v>19</v>
      </c>
      <c r="I4773" s="6" t="s">
        <v>777</v>
      </c>
      <c r="J4773" t="s">
        <v>421</v>
      </c>
      <c r="L4773" t="s">
        <v>1739</v>
      </c>
    </row>
    <row r="4774" spans="1:12">
      <c r="A4774" t="s">
        <v>1744</v>
      </c>
      <c r="B4774" t="s">
        <v>773</v>
      </c>
      <c r="C4774" t="s">
        <v>30</v>
      </c>
      <c r="D4774" t="s">
        <v>19</v>
      </c>
      <c r="I4774" s="6" t="s">
        <v>778</v>
      </c>
      <c r="J4774" t="s">
        <v>421</v>
      </c>
      <c r="L4774" t="s">
        <v>1739</v>
      </c>
    </row>
    <row r="4775" spans="1:12">
      <c r="A4775" t="s">
        <v>1744</v>
      </c>
      <c r="B4775" t="s">
        <v>773</v>
      </c>
      <c r="C4775" t="s">
        <v>779</v>
      </c>
      <c r="D4775" t="s">
        <v>19</v>
      </c>
      <c r="E4775">
        <v>3.3125</v>
      </c>
      <c r="F4775">
        <v>3.4375</v>
      </c>
      <c r="G4775" t="s">
        <v>25</v>
      </c>
      <c r="H4775" t="s">
        <v>26</v>
      </c>
      <c r="J4775" t="s">
        <v>421</v>
      </c>
      <c r="L4775" t="s">
        <v>1739</v>
      </c>
    </row>
    <row r="4776" spans="1:12">
      <c r="A4776" t="s">
        <v>1745</v>
      </c>
      <c r="B4776" t="s">
        <v>295</v>
      </c>
      <c r="C4776" t="s">
        <v>295</v>
      </c>
      <c r="D4776" t="s">
        <v>13</v>
      </c>
      <c r="I4776" s="6" t="s">
        <v>296</v>
      </c>
      <c r="J4776" t="s">
        <v>432</v>
      </c>
      <c r="L4776" t="s">
        <v>1739</v>
      </c>
    </row>
    <row r="4777" spans="1:12">
      <c r="A4777" t="s">
        <v>1745</v>
      </c>
      <c r="B4777" t="s">
        <v>773</v>
      </c>
      <c r="C4777" t="s">
        <v>18</v>
      </c>
      <c r="D4777" t="s">
        <v>19</v>
      </c>
      <c r="I4777" s="6" t="s">
        <v>774</v>
      </c>
      <c r="J4777" t="s">
        <v>432</v>
      </c>
      <c r="L4777" t="s">
        <v>1739</v>
      </c>
    </row>
    <row r="4778" spans="1:12">
      <c r="A4778" t="s">
        <v>1745</v>
      </c>
      <c r="B4778" t="s">
        <v>773</v>
      </c>
      <c r="C4778" t="s">
        <v>21</v>
      </c>
      <c r="D4778" t="s">
        <v>19</v>
      </c>
      <c r="I4778" s="6" t="s">
        <v>775</v>
      </c>
      <c r="J4778" t="s">
        <v>432</v>
      </c>
      <c r="L4778" t="s">
        <v>1739</v>
      </c>
    </row>
    <row r="4779" spans="1:12">
      <c r="A4779" t="s">
        <v>1745</v>
      </c>
      <c r="B4779" t="s">
        <v>773</v>
      </c>
      <c r="C4779" t="s">
        <v>776</v>
      </c>
      <c r="D4779" t="s">
        <v>19</v>
      </c>
      <c r="E4779">
        <v>2.5625</v>
      </c>
      <c r="F4779">
        <v>2.6875</v>
      </c>
      <c r="G4779" t="s">
        <v>25</v>
      </c>
      <c r="H4779" t="s">
        <v>26</v>
      </c>
      <c r="J4779" t="s">
        <v>432</v>
      </c>
      <c r="L4779" t="s">
        <v>1739</v>
      </c>
    </row>
    <row r="4780" spans="1:12">
      <c r="A4780" t="s">
        <v>1745</v>
      </c>
      <c r="B4780" t="s">
        <v>773</v>
      </c>
      <c r="C4780" t="s">
        <v>28</v>
      </c>
      <c r="D4780" t="s">
        <v>19</v>
      </c>
      <c r="I4780" s="6" t="s">
        <v>777</v>
      </c>
      <c r="J4780" t="s">
        <v>432</v>
      </c>
      <c r="L4780" t="s">
        <v>1739</v>
      </c>
    </row>
    <row r="4781" spans="1:12">
      <c r="A4781" t="s">
        <v>1745</v>
      </c>
      <c r="B4781" t="s">
        <v>773</v>
      </c>
      <c r="C4781" t="s">
        <v>30</v>
      </c>
      <c r="D4781" t="s">
        <v>19</v>
      </c>
      <c r="I4781" s="6" t="s">
        <v>778</v>
      </c>
      <c r="J4781" t="s">
        <v>432</v>
      </c>
      <c r="L4781" t="s">
        <v>1739</v>
      </c>
    </row>
    <row r="4782" spans="1:12">
      <c r="A4782" t="s">
        <v>1745</v>
      </c>
      <c r="B4782" t="s">
        <v>773</v>
      </c>
      <c r="C4782" t="s">
        <v>779</v>
      </c>
      <c r="D4782" t="s">
        <v>19</v>
      </c>
      <c r="E4782">
        <v>3.3125</v>
      </c>
      <c r="F4782">
        <v>3.4375</v>
      </c>
      <c r="G4782" t="s">
        <v>25</v>
      </c>
      <c r="H4782" t="s">
        <v>26</v>
      </c>
      <c r="J4782" t="s">
        <v>432</v>
      </c>
      <c r="L4782" t="s">
        <v>1739</v>
      </c>
    </row>
    <row r="4783" spans="1:12">
      <c r="A4783" t="s">
        <v>1746</v>
      </c>
      <c r="B4783" t="s">
        <v>295</v>
      </c>
      <c r="C4783" t="s">
        <v>295</v>
      </c>
      <c r="D4783" t="s">
        <v>13</v>
      </c>
      <c r="I4783" s="6" t="s">
        <v>296</v>
      </c>
      <c r="J4783" t="s">
        <v>119</v>
      </c>
      <c r="L4783" t="s">
        <v>917</v>
      </c>
    </row>
    <row r="4784" spans="1:12">
      <c r="A4784" t="s">
        <v>1746</v>
      </c>
      <c r="B4784" t="s">
        <v>295</v>
      </c>
      <c r="C4784" t="s">
        <v>295</v>
      </c>
      <c r="D4784" t="s">
        <v>13</v>
      </c>
      <c r="I4784" s="6" t="s">
        <v>296</v>
      </c>
      <c r="J4784" t="s">
        <v>119</v>
      </c>
      <c r="L4784" t="s">
        <v>1747</v>
      </c>
    </row>
    <row r="4785" spans="1:12">
      <c r="A4785" t="s">
        <v>1746</v>
      </c>
      <c r="B4785" t="s">
        <v>773</v>
      </c>
      <c r="C4785" t="s">
        <v>18</v>
      </c>
      <c r="D4785" t="s">
        <v>19</v>
      </c>
      <c r="I4785" s="6" t="s">
        <v>774</v>
      </c>
      <c r="J4785" t="s">
        <v>119</v>
      </c>
      <c r="L4785" t="s">
        <v>1747</v>
      </c>
    </row>
    <row r="4786" spans="1:12">
      <c r="A4786" t="s">
        <v>1746</v>
      </c>
      <c r="B4786" t="s">
        <v>773</v>
      </c>
      <c r="C4786" t="s">
        <v>21</v>
      </c>
      <c r="D4786" t="s">
        <v>19</v>
      </c>
      <c r="I4786" s="6" t="s">
        <v>775</v>
      </c>
      <c r="J4786" t="s">
        <v>119</v>
      </c>
      <c r="L4786" t="s">
        <v>1747</v>
      </c>
    </row>
    <row r="4787" spans="1:12">
      <c r="A4787" t="s">
        <v>1746</v>
      </c>
      <c r="B4787" t="s">
        <v>773</v>
      </c>
      <c r="C4787" t="s">
        <v>776</v>
      </c>
      <c r="D4787" t="s">
        <v>19</v>
      </c>
      <c r="E4787">
        <v>3.3125</v>
      </c>
      <c r="F4787">
        <v>3.4375</v>
      </c>
      <c r="G4787" t="s">
        <v>25</v>
      </c>
      <c r="H4787" t="s">
        <v>26</v>
      </c>
      <c r="J4787" t="s">
        <v>119</v>
      </c>
      <c r="L4787" t="s">
        <v>1747</v>
      </c>
    </row>
    <row r="4788" spans="1:12">
      <c r="A4788" t="s">
        <v>1746</v>
      </c>
      <c r="B4788" t="s">
        <v>773</v>
      </c>
      <c r="C4788" t="s">
        <v>28</v>
      </c>
      <c r="D4788" t="s">
        <v>19</v>
      </c>
      <c r="I4788" s="6" t="s">
        <v>777</v>
      </c>
      <c r="J4788" t="s">
        <v>119</v>
      </c>
      <c r="L4788" t="s">
        <v>1747</v>
      </c>
    </row>
    <row r="4789" spans="1:12">
      <c r="A4789" t="s">
        <v>1746</v>
      </c>
      <c r="B4789" t="s">
        <v>773</v>
      </c>
      <c r="C4789" t="s">
        <v>30</v>
      </c>
      <c r="D4789" t="s">
        <v>19</v>
      </c>
      <c r="I4789" s="6" t="s">
        <v>778</v>
      </c>
      <c r="J4789" t="s">
        <v>119</v>
      </c>
      <c r="L4789" t="s">
        <v>1747</v>
      </c>
    </row>
    <row r="4790" spans="1:12">
      <c r="A4790" t="s">
        <v>1746</v>
      </c>
      <c r="B4790" t="s">
        <v>773</v>
      </c>
      <c r="C4790" t="s">
        <v>779</v>
      </c>
      <c r="D4790" t="s">
        <v>19</v>
      </c>
      <c r="E4790">
        <v>2.5625</v>
      </c>
      <c r="F4790">
        <v>2.6875</v>
      </c>
      <c r="G4790" t="s">
        <v>25</v>
      </c>
      <c r="H4790" t="s">
        <v>26</v>
      </c>
      <c r="J4790" t="s">
        <v>119</v>
      </c>
      <c r="L4790" t="s">
        <v>1747</v>
      </c>
    </row>
    <row r="4791" spans="1:12">
      <c r="A4791" t="s">
        <v>1748</v>
      </c>
      <c r="B4791" t="s">
        <v>45</v>
      </c>
      <c r="C4791" t="s">
        <v>45</v>
      </c>
      <c r="D4791" t="s">
        <v>13</v>
      </c>
      <c r="I4791" s="6" t="s">
        <v>46</v>
      </c>
      <c r="J4791" t="s">
        <v>119</v>
      </c>
      <c r="L4791" t="s">
        <v>1749</v>
      </c>
    </row>
    <row r="4792" spans="1:12">
      <c r="A4792" t="s">
        <v>1748</v>
      </c>
      <c r="B4792" t="s">
        <v>773</v>
      </c>
      <c r="C4792" t="s">
        <v>18</v>
      </c>
      <c r="D4792" t="s">
        <v>19</v>
      </c>
      <c r="I4792" s="6" t="s">
        <v>774</v>
      </c>
      <c r="J4792" t="s">
        <v>119</v>
      </c>
      <c r="L4792" t="s">
        <v>1749</v>
      </c>
    </row>
    <row r="4793" spans="1:12">
      <c r="A4793" t="s">
        <v>1748</v>
      </c>
      <c r="B4793" t="s">
        <v>773</v>
      </c>
      <c r="C4793" t="s">
        <v>21</v>
      </c>
      <c r="D4793" t="s">
        <v>19</v>
      </c>
      <c r="I4793" s="6" t="s">
        <v>775</v>
      </c>
      <c r="J4793" t="s">
        <v>119</v>
      </c>
      <c r="L4793" t="s">
        <v>1749</v>
      </c>
    </row>
    <row r="4794" spans="1:12">
      <c r="A4794" t="s">
        <v>1748</v>
      </c>
      <c r="B4794" t="s">
        <v>773</v>
      </c>
      <c r="C4794" t="s">
        <v>776</v>
      </c>
      <c r="D4794" t="s">
        <v>19</v>
      </c>
      <c r="E4794">
        <v>3.3125</v>
      </c>
      <c r="F4794">
        <v>3.4375</v>
      </c>
      <c r="G4794" t="s">
        <v>25</v>
      </c>
      <c r="H4794" t="s">
        <v>26</v>
      </c>
      <c r="J4794" t="s">
        <v>119</v>
      </c>
      <c r="L4794" t="s">
        <v>1749</v>
      </c>
    </row>
    <row r="4795" spans="1:12">
      <c r="A4795" t="s">
        <v>1748</v>
      </c>
      <c r="B4795" t="s">
        <v>773</v>
      </c>
      <c r="C4795" t="s">
        <v>28</v>
      </c>
      <c r="D4795" t="s">
        <v>19</v>
      </c>
      <c r="I4795" s="6" t="s">
        <v>777</v>
      </c>
      <c r="J4795" t="s">
        <v>119</v>
      </c>
      <c r="L4795" t="s">
        <v>1749</v>
      </c>
    </row>
    <row r="4796" spans="1:12">
      <c r="A4796" t="s">
        <v>1748</v>
      </c>
      <c r="B4796" t="s">
        <v>773</v>
      </c>
      <c r="C4796" t="s">
        <v>30</v>
      </c>
      <c r="D4796" t="s">
        <v>19</v>
      </c>
      <c r="I4796" s="6" t="s">
        <v>778</v>
      </c>
      <c r="J4796" t="s">
        <v>119</v>
      </c>
      <c r="L4796" t="s">
        <v>1749</v>
      </c>
    </row>
    <row r="4797" spans="1:12">
      <c r="A4797" t="s">
        <v>1748</v>
      </c>
      <c r="B4797" t="s">
        <v>773</v>
      </c>
      <c r="C4797" t="s">
        <v>779</v>
      </c>
      <c r="D4797" t="s">
        <v>19</v>
      </c>
      <c r="E4797">
        <v>2.5625</v>
      </c>
      <c r="F4797">
        <v>2.6875</v>
      </c>
      <c r="G4797" t="s">
        <v>25</v>
      </c>
      <c r="H4797" t="s">
        <v>26</v>
      </c>
      <c r="J4797" t="s">
        <v>119</v>
      </c>
      <c r="L4797" t="s">
        <v>1749</v>
      </c>
    </row>
    <row r="4798" spans="1:12">
      <c r="A4798" t="s">
        <v>1750</v>
      </c>
      <c r="B4798" t="s">
        <v>773</v>
      </c>
      <c r="C4798" t="s">
        <v>18</v>
      </c>
      <c r="D4798" t="s">
        <v>19</v>
      </c>
      <c r="I4798" s="6" t="s">
        <v>774</v>
      </c>
      <c r="J4798" t="s">
        <v>1751</v>
      </c>
      <c r="L4798" t="s">
        <v>1752</v>
      </c>
    </row>
    <row r="4799" spans="1:12">
      <c r="A4799" t="s">
        <v>1750</v>
      </c>
      <c r="B4799" t="s">
        <v>45</v>
      </c>
      <c r="C4799" t="s">
        <v>45</v>
      </c>
      <c r="D4799" t="s">
        <v>13</v>
      </c>
      <c r="I4799" s="6" t="s">
        <v>46</v>
      </c>
      <c r="J4799" t="s">
        <v>1751</v>
      </c>
      <c r="L4799" t="s">
        <v>1752</v>
      </c>
    </row>
    <row r="4800" spans="1:12">
      <c r="A4800" t="s">
        <v>1750</v>
      </c>
      <c r="B4800" t="s">
        <v>773</v>
      </c>
      <c r="C4800" t="s">
        <v>21</v>
      </c>
      <c r="D4800" t="s">
        <v>19</v>
      </c>
      <c r="I4800" s="6" t="s">
        <v>775</v>
      </c>
      <c r="J4800" t="s">
        <v>1751</v>
      </c>
      <c r="L4800" t="s">
        <v>1752</v>
      </c>
    </row>
    <row r="4801" spans="1:12">
      <c r="A4801" t="s">
        <v>1750</v>
      </c>
      <c r="B4801" t="s">
        <v>773</v>
      </c>
      <c r="C4801" t="s">
        <v>776</v>
      </c>
      <c r="D4801" t="s">
        <v>19</v>
      </c>
      <c r="E4801">
        <v>2.4874999999999998</v>
      </c>
      <c r="F4801">
        <v>2.6124999999999998</v>
      </c>
      <c r="G4801" t="s">
        <v>25</v>
      </c>
      <c r="H4801" t="s">
        <v>26</v>
      </c>
      <c r="J4801" t="s">
        <v>1751</v>
      </c>
      <c r="L4801" t="s">
        <v>1752</v>
      </c>
    </row>
    <row r="4802" spans="1:12">
      <c r="A4802" t="s">
        <v>1750</v>
      </c>
      <c r="B4802" t="s">
        <v>773</v>
      </c>
      <c r="C4802" t="s">
        <v>28</v>
      </c>
      <c r="D4802" t="s">
        <v>19</v>
      </c>
      <c r="I4802" s="6" t="s">
        <v>777</v>
      </c>
      <c r="J4802" t="s">
        <v>1751</v>
      </c>
      <c r="L4802" t="s">
        <v>1752</v>
      </c>
    </row>
    <row r="4803" spans="1:12">
      <c r="A4803" t="s">
        <v>1750</v>
      </c>
      <c r="B4803" t="s">
        <v>773</v>
      </c>
      <c r="C4803" t="s">
        <v>30</v>
      </c>
      <c r="D4803" t="s">
        <v>19</v>
      </c>
      <c r="I4803" s="6" t="s">
        <v>778</v>
      </c>
      <c r="J4803" t="s">
        <v>1751</v>
      </c>
      <c r="L4803" t="s">
        <v>1752</v>
      </c>
    </row>
    <row r="4804" spans="1:12">
      <c r="A4804" t="s">
        <v>1750</v>
      </c>
      <c r="B4804" t="s">
        <v>773</v>
      </c>
      <c r="C4804" t="s">
        <v>779</v>
      </c>
      <c r="D4804" t="s">
        <v>19</v>
      </c>
      <c r="E4804">
        <v>2.9375</v>
      </c>
      <c r="F4804">
        <v>3.0625</v>
      </c>
      <c r="G4804" t="s">
        <v>25</v>
      </c>
      <c r="H4804" t="s">
        <v>26</v>
      </c>
      <c r="J4804" t="s">
        <v>1751</v>
      </c>
      <c r="L4804" t="s">
        <v>1752</v>
      </c>
    </row>
    <row r="4805" spans="1:12">
      <c r="A4805" t="s">
        <v>1753</v>
      </c>
      <c r="B4805" t="s">
        <v>773</v>
      </c>
      <c r="C4805" t="s">
        <v>18</v>
      </c>
      <c r="D4805" t="s">
        <v>19</v>
      </c>
      <c r="I4805" s="6" t="s">
        <v>774</v>
      </c>
      <c r="J4805" t="s">
        <v>1754</v>
      </c>
      <c r="L4805" t="s">
        <v>1755</v>
      </c>
    </row>
    <row r="4806" spans="1:12">
      <c r="A4806" t="s">
        <v>1753</v>
      </c>
      <c r="B4806" t="s">
        <v>45</v>
      </c>
      <c r="C4806" t="s">
        <v>45</v>
      </c>
      <c r="D4806" t="s">
        <v>13</v>
      </c>
      <c r="I4806" s="6" t="s">
        <v>46</v>
      </c>
      <c r="J4806" t="s">
        <v>1754</v>
      </c>
      <c r="L4806" t="s">
        <v>1755</v>
      </c>
    </row>
    <row r="4807" spans="1:12">
      <c r="A4807" t="s">
        <v>1753</v>
      </c>
      <c r="B4807" t="s">
        <v>773</v>
      </c>
      <c r="C4807" t="s">
        <v>21</v>
      </c>
      <c r="D4807" t="s">
        <v>19</v>
      </c>
      <c r="I4807" s="6" t="s">
        <v>775</v>
      </c>
      <c r="J4807" t="s">
        <v>1754</v>
      </c>
      <c r="L4807" t="s">
        <v>1755</v>
      </c>
    </row>
    <row r="4808" spans="1:12">
      <c r="A4808" t="s">
        <v>1753</v>
      </c>
      <c r="B4808" t="s">
        <v>773</v>
      </c>
      <c r="C4808" t="s">
        <v>776</v>
      </c>
      <c r="D4808" t="s">
        <v>19</v>
      </c>
      <c r="E4808">
        <v>2.4874999999999998</v>
      </c>
      <c r="F4808">
        <v>2.6124999999999998</v>
      </c>
      <c r="G4808" t="s">
        <v>25</v>
      </c>
      <c r="H4808" t="s">
        <v>26</v>
      </c>
      <c r="J4808" t="s">
        <v>1754</v>
      </c>
      <c r="L4808" t="s">
        <v>1755</v>
      </c>
    </row>
    <row r="4809" spans="1:12">
      <c r="A4809" t="s">
        <v>1753</v>
      </c>
      <c r="B4809" t="s">
        <v>773</v>
      </c>
      <c r="C4809" t="s">
        <v>28</v>
      </c>
      <c r="D4809" t="s">
        <v>19</v>
      </c>
      <c r="I4809" s="6" t="s">
        <v>777</v>
      </c>
      <c r="J4809" t="s">
        <v>1754</v>
      </c>
      <c r="L4809" t="s">
        <v>1755</v>
      </c>
    </row>
    <row r="4810" spans="1:12">
      <c r="A4810" t="s">
        <v>1753</v>
      </c>
      <c r="B4810" t="s">
        <v>773</v>
      </c>
      <c r="C4810" t="s">
        <v>30</v>
      </c>
      <c r="D4810" t="s">
        <v>19</v>
      </c>
      <c r="I4810" s="6" t="s">
        <v>778</v>
      </c>
      <c r="J4810" t="s">
        <v>1754</v>
      </c>
      <c r="L4810" t="s">
        <v>1755</v>
      </c>
    </row>
    <row r="4811" spans="1:12">
      <c r="A4811" t="s">
        <v>1753</v>
      </c>
      <c r="B4811" t="s">
        <v>773</v>
      </c>
      <c r="C4811" t="s">
        <v>779</v>
      </c>
      <c r="D4811" t="s">
        <v>19</v>
      </c>
      <c r="E4811">
        <v>4.9375</v>
      </c>
      <c r="F4811">
        <v>5.0625</v>
      </c>
      <c r="G4811" t="s">
        <v>25</v>
      </c>
      <c r="H4811" t="s">
        <v>26</v>
      </c>
      <c r="J4811" t="s">
        <v>1754</v>
      </c>
      <c r="L4811" t="s">
        <v>1755</v>
      </c>
    </row>
    <row r="4812" spans="1:12">
      <c r="A4812" t="s">
        <v>1756</v>
      </c>
      <c r="B4812" t="s">
        <v>295</v>
      </c>
      <c r="C4812" t="s">
        <v>295</v>
      </c>
      <c r="D4812" t="s">
        <v>13</v>
      </c>
      <c r="I4812" s="6" t="s">
        <v>296</v>
      </c>
      <c r="J4812" t="s">
        <v>1757</v>
      </c>
      <c r="L4812" t="s">
        <v>1735</v>
      </c>
    </row>
    <row r="4813" spans="1:12">
      <c r="A4813" t="s">
        <v>1756</v>
      </c>
      <c r="B4813" t="s">
        <v>773</v>
      </c>
      <c r="C4813" t="s">
        <v>18</v>
      </c>
      <c r="D4813" t="s">
        <v>19</v>
      </c>
      <c r="I4813" s="6" t="s">
        <v>774</v>
      </c>
      <c r="J4813" t="s">
        <v>1757</v>
      </c>
      <c r="L4813" t="s">
        <v>1735</v>
      </c>
    </row>
    <row r="4814" spans="1:12">
      <c r="A4814" t="s">
        <v>1756</v>
      </c>
      <c r="B4814" t="s">
        <v>773</v>
      </c>
      <c r="C4814" t="s">
        <v>21</v>
      </c>
      <c r="D4814" t="s">
        <v>19</v>
      </c>
      <c r="I4814" s="6" t="s">
        <v>775</v>
      </c>
      <c r="J4814" t="s">
        <v>1757</v>
      </c>
      <c r="L4814" t="s">
        <v>1735</v>
      </c>
    </row>
    <row r="4815" spans="1:12">
      <c r="A4815" t="s">
        <v>1756</v>
      </c>
      <c r="B4815" t="s">
        <v>773</v>
      </c>
      <c r="C4815" t="s">
        <v>776</v>
      </c>
      <c r="D4815" t="s">
        <v>19</v>
      </c>
      <c r="E4815">
        <v>85.412499999999994</v>
      </c>
      <c r="F4815">
        <v>88.587500000000006</v>
      </c>
      <c r="G4815" t="s">
        <v>146</v>
      </c>
      <c r="H4815" t="s">
        <v>26</v>
      </c>
      <c r="J4815" t="s">
        <v>1757</v>
      </c>
      <c r="L4815" t="s">
        <v>1735</v>
      </c>
    </row>
    <row r="4816" spans="1:12">
      <c r="A4816" t="s">
        <v>1756</v>
      </c>
      <c r="B4816" t="s">
        <v>773</v>
      </c>
      <c r="C4816" t="s">
        <v>28</v>
      </c>
      <c r="D4816" t="s">
        <v>19</v>
      </c>
      <c r="I4816" s="6" t="s">
        <v>777</v>
      </c>
      <c r="J4816" t="s">
        <v>1757</v>
      </c>
      <c r="L4816" t="s">
        <v>1735</v>
      </c>
    </row>
    <row r="4817" spans="1:12">
      <c r="A4817" t="s">
        <v>1756</v>
      </c>
      <c r="B4817" t="s">
        <v>773</v>
      </c>
      <c r="C4817" t="s">
        <v>30</v>
      </c>
      <c r="D4817" t="s">
        <v>19</v>
      </c>
      <c r="I4817" s="6" t="s">
        <v>778</v>
      </c>
      <c r="J4817" t="s">
        <v>1757</v>
      </c>
      <c r="L4817" t="s">
        <v>1735</v>
      </c>
    </row>
    <row r="4818" spans="1:12">
      <c r="A4818" t="s">
        <v>1756</v>
      </c>
      <c r="B4818" t="s">
        <v>773</v>
      </c>
      <c r="C4818" t="s">
        <v>779</v>
      </c>
      <c r="D4818" t="s">
        <v>19</v>
      </c>
      <c r="E4818">
        <v>73.412499999999994</v>
      </c>
      <c r="F4818">
        <v>76.587500000000006</v>
      </c>
      <c r="G4818" t="s">
        <v>146</v>
      </c>
      <c r="H4818" t="s">
        <v>26</v>
      </c>
      <c r="J4818" t="s">
        <v>1757</v>
      </c>
      <c r="L4818" t="s">
        <v>1735</v>
      </c>
    </row>
    <row r="4819" spans="1:12">
      <c r="A4819" t="s">
        <v>1758</v>
      </c>
      <c r="B4819" t="s">
        <v>295</v>
      </c>
      <c r="C4819" t="s">
        <v>295</v>
      </c>
      <c r="D4819" t="s">
        <v>13</v>
      </c>
      <c r="I4819" s="6" t="s">
        <v>296</v>
      </c>
      <c r="J4819" t="s">
        <v>1142</v>
      </c>
      <c r="L4819" t="s">
        <v>1739</v>
      </c>
    </row>
    <row r="4820" spans="1:12">
      <c r="A4820" t="s">
        <v>1758</v>
      </c>
      <c r="B4820" t="s">
        <v>773</v>
      </c>
      <c r="C4820" t="s">
        <v>18</v>
      </c>
      <c r="D4820" t="s">
        <v>19</v>
      </c>
      <c r="I4820" s="6" t="s">
        <v>774</v>
      </c>
      <c r="J4820" t="s">
        <v>1142</v>
      </c>
      <c r="L4820" t="s">
        <v>1739</v>
      </c>
    </row>
    <row r="4821" spans="1:12">
      <c r="A4821" t="s">
        <v>1758</v>
      </c>
      <c r="B4821" t="s">
        <v>773</v>
      </c>
      <c r="C4821" t="s">
        <v>21</v>
      </c>
      <c r="D4821" t="s">
        <v>19</v>
      </c>
      <c r="I4821" s="6" t="s">
        <v>775</v>
      </c>
      <c r="J4821" t="s">
        <v>1142</v>
      </c>
      <c r="L4821" t="s">
        <v>1739</v>
      </c>
    </row>
    <row r="4822" spans="1:12">
      <c r="A4822" t="s">
        <v>1758</v>
      </c>
      <c r="B4822" t="s">
        <v>773</v>
      </c>
      <c r="C4822" t="s">
        <v>776</v>
      </c>
      <c r="D4822" t="s">
        <v>19</v>
      </c>
      <c r="E4822">
        <v>2.5625</v>
      </c>
      <c r="F4822">
        <v>2.6875</v>
      </c>
      <c r="G4822" t="s">
        <v>25</v>
      </c>
      <c r="H4822" t="s">
        <v>26</v>
      </c>
      <c r="J4822" t="s">
        <v>1142</v>
      </c>
      <c r="L4822" t="s">
        <v>1739</v>
      </c>
    </row>
    <row r="4823" spans="1:12">
      <c r="A4823" t="s">
        <v>1758</v>
      </c>
      <c r="B4823" t="s">
        <v>773</v>
      </c>
      <c r="C4823" t="s">
        <v>28</v>
      </c>
      <c r="D4823" t="s">
        <v>19</v>
      </c>
      <c r="I4823" s="6" t="s">
        <v>777</v>
      </c>
      <c r="J4823" t="s">
        <v>1142</v>
      </c>
      <c r="L4823" t="s">
        <v>1739</v>
      </c>
    </row>
    <row r="4824" spans="1:12">
      <c r="A4824" t="s">
        <v>1758</v>
      </c>
      <c r="B4824" t="s">
        <v>773</v>
      </c>
      <c r="C4824" t="s">
        <v>30</v>
      </c>
      <c r="D4824" t="s">
        <v>19</v>
      </c>
      <c r="I4824" s="6" t="s">
        <v>778</v>
      </c>
      <c r="J4824" t="s">
        <v>1142</v>
      </c>
      <c r="L4824" t="s">
        <v>1739</v>
      </c>
    </row>
    <row r="4825" spans="1:12">
      <c r="A4825" t="s">
        <v>1758</v>
      </c>
      <c r="B4825" t="s">
        <v>773</v>
      </c>
      <c r="C4825" t="s">
        <v>779</v>
      </c>
      <c r="D4825" t="s">
        <v>19</v>
      </c>
      <c r="E4825">
        <v>3.3125</v>
      </c>
      <c r="F4825">
        <v>3.4375</v>
      </c>
      <c r="G4825" t="s">
        <v>25</v>
      </c>
      <c r="H4825" t="s">
        <v>26</v>
      </c>
      <c r="J4825" t="s">
        <v>1142</v>
      </c>
      <c r="L4825" t="s">
        <v>1739</v>
      </c>
    </row>
    <row r="4826" spans="1:12">
      <c r="A4826" t="s">
        <v>1759</v>
      </c>
      <c r="B4826" t="s">
        <v>45</v>
      </c>
      <c r="C4826" t="s">
        <v>45</v>
      </c>
      <c r="D4826" t="s">
        <v>13</v>
      </c>
      <c r="I4826" s="6" t="s">
        <v>46</v>
      </c>
      <c r="J4826" t="s">
        <v>1760</v>
      </c>
      <c r="L4826" t="s">
        <v>1749</v>
      </c>
    </row>
    <row r="4827" spans="1:12">
      <c r="A4827" t="s">
        <v>1759</v>
      </c>
      <c r="B4827" t="s">
        <v>773</v>
      </c>
      <c r="C4827" t="s">
        <v>18</v>
      </c>
      <c r="D4827" t="s">
        <v>19</v>
      </c>
      <c r="I4827" s="6" t="s">
        <v>774</v>
      </c>
      <c r="J4827" t="s">
        <v>1760</v>
      </c>
      <c r="L4827" t="s">
        <v>1749</v>
      </c>
    </row>
    <row r="4828" spans="1:12">
      <c r="A4828" t="s">
        <v>1759</v>
      </c>
      <c r="B4828" t="s">
        <v>773</v>
      </c>
      <c r="C4828" t="s">
        <v>21</v>
      </c>
      <c r="D4828" t="s">
        <v>19</v>
      </c>
      <c r="I4828" s="6" t="s">
        <v>775</v>
      </c>
      <c r="J4828" t="s">
        <v>1760</v>
      </c>
      <c r="L4828" t="s">
        <v>1749</v>
      </c>
    </row>
    <row r="4829" spans="1:12">
      <c r="A4829" t="s">
        <v>1759</v>
      </c>
      <c r="B4829" t="s">
        <v>773</v>
      </c>
      <c r="C4829" t="s">
        <v>776</v>
      </c>
      <c r="D4829" t="s">
        <v>19</v>
      </c>
      <c r="E4829">
        <v>3.3125</v>
      </c>
      <c r="F4829">
        <v>3.4375</v>
      </c>
      <c r="G4829" t="s">
        <v>25</v>
      </c>
      <c r="H4829" t="s">
        <v>26</v>
      </c>
      <c r="J4829" t="s">
        <v>1760</v>
      </c>
      <c r="L4829" t="s">
        <v>1749</v>
      </c>
    </row>
    <row r="4830" spans="1:12">
      <c r="A4830" t="s">
        <v>1759</v>
      </c>
      <c r="B4830" t="s">
        <v>773</v>
      </c>
      <c r="C4830" t="s">
        <v>28</v>
      </c>
      <c r="D4830" t="s">
        <v>19</v>
      </c>
      <c r="I4830" s="6" t="s">
        <v>777</v>
      </c>
      <c r="J4830" t="s">
        <v>1760</v>
      </c>
      <c r="L4830" t="s">
        <v>1749</v>
      </c>
    </row>
    <row r="4831" spans="1:12">
      <c r="A4831" t="s">
        <v>1759</v>
      </c>
      <c r="B4831" t="s">
        <v>773</v>
      </c>
      <c r="C4831" t="s">
        <v>30</v>
      </c>
      <c r="D4831" t="s">
        <v>19</v>
      </c>
      <c r="I4831" s="6" t="s">
        <v>778</v>
      </c>
      <c r="J4831" t="s">
        <v>1760</v>
      </c>
      <c r="L4831" t="s">
        <v>1749</v>
      </c>
    </row>
    <row r="4832" spans="1:12">
      <c r="A4832" t="s">
        <v>1759</v>
      </c>
      <c r="B4832" t="s">
        <v>773</v>
      </c>
      <c r="C4832" t="s">
        <v>779</v>
      </c>
      <c r="D4832" t="s">
        <v>19</v>
      </c>
      <c r="E4832">
        <v>2.5625</v>
      </c>
      <c r="F4832">
        <v>2.6875</v>
      </c>
      <c r="G4832" t="s">
        <v>25</v>
      </c>
      <c r="H4832" t="s">
        <v>26</v>
      </c>
      <c r="J4832" t="s">
        <v>1760</v>
      </c>
      <c r="L4832" t="s">
        <v>1749</v>
      </c>
    </row>
    <row r="4833" spans="1:12">
      <c r="A4833" t="s">
        <v>1761</v>
      </c>
      <c r="B4833" t="s">
        <v>295</v>
      </c>
      <c r="C4833" t="s">
        <v>295</v>
      </c>
      <c r="D4833" t="s">
        <v>13</v>
      </c>
      <c r="I4833" s="6" t="s">
        <v>296</v>
      </c>
      <c r="J4833" t="s">
        <v>1762</v>
      </c>
      <c r="L4833" t="s">
        <v>1735</v>
      </c>
    </row>
    <row r="4834" spans="1:12">
      <c r="A4834" t="s">
        <v>1761</v>
      </c>
      <c r="B4834" t="s">
        <v>773</v>
      </c>
      <c r="C4834" t="s">
        <v>18</v>
      </c>
      <c r="D4834" t="s">
        <v>19</v>
      </c>
      <c r="I4834" s="6" t="s">
        <v>774</v>
      </c>
      <c r="J4834" t="s">
        <v>1762</v>
      </c>
      <c r="L4834" t="s">
        <v>1735</v>
      </c>
    </row>
    <row r="4835" spans="1:12">
      <c r="A4835" t="s">
        <v>1761</v>
      </c>
      <c r="B4835" t="s">
        <v>773</v>
      </c>
      <c r="C4835" t="s">
        <v>21</v>
      </c>
      <c r="D4835" t="s">
        <v>19</v>
      </c>
      <c r="I4835" s="6" t="s">
        <v>775</v>
      </c>
      <c r="J4835" t="s">
        <v>1762</v>
      </c>
      <c r="L4835" t="s">
        <v>1735</v>
      </c>
    </row>
    <row r="4836" spans="1:12">
      <c r="A4836" t="s">
        <v>1761</v>
      </c>
      <c r="B4836" t="s">
        <v>773</v>
      </c>
      <c r="C4836" t="s">
        <v>776</v>
      </c>
      <c r="D4836" t="s">
        <v>19</v>
      </c>
      <c r="E4836">
        <v>85.412499999999994</v>
      </c>
      <c r="F4836">
        <v>88.587500000000006</v>
      </c>
      <c r="G4836" t="s">
        <v>146</v>
      </c>
      <c r="H4836" t="s">
        <v>26</v>
      </c>
      <c r="J4836" t="s">
        <v>1762</v>
      </c>
      <c r="L4836" t="s">
        <v>1735</v>
      </c>
    </row>
    <row r="4837" spans="1:12">
      <c r="A4837" t="s">
        <v>1761</v>
      </c>
      <c r="B4837" t="s">
        <v>773</v>
      </c>
      <c r="C4837" t="s">
        <v>28</v>
      </c>
      <c r="D4837" t="s">
        <v>19</v>
      </c>
      <c r="I4837" s="6" t="s">
        <v>777</v>
      </c>
      <c r="J4837" t="s">
        <v>1762</v>
      </c>
      <c r="L4837" t="s">
        <v>1735</v>
      </c>
    </row>
    <row r="4838" spans="1:12">
      <c r="A4838" t="s">
        <v>1761</v>
      </c>
      <c r="B4838" t="s">
        <v>773</v>
      </c>
      <c r="C4838" t="s">
        <v>30</v>
      </c>
      <c r="D4838" t="s">
        <v>19</v>
      </c>
      <c r="I4838" s="6" t="s">
        <v>778</v>
      </c>
      <c r="J4838" t="s">
        <v>1762</v>
      </c>
      <c r="L4838" t="s">
        <v>1735</v>
      </c>
    </row>
    <row r="4839" spans="1:12">
      <c r="A4839" t="s">
        <v>1761</v>
      </c>
      <c r="B4839" t="s">
        <v>773</v>
      </c>
      <c r="C4839" t="s">
        <v>779</v>
      </c>
      <c r="D4839" t="s">
        <v>19</v>
      </c>
      <c r="E4839">
        <v>73.412499999999994</v>
      </c>
      <c r="F4839">
        <v>76.587500000000006</v>
      </c>
      <c r="G4839" t="s">
        <v>146</v>
      </c>
      <c r="H4839" t="s">
        <v>26</v>
      </c>
      <c r="J4839" t="s">
        <v>1762</v>
      </c>
      <c r="L4839" t="s">
        <v>1735</v>
      </c>
    </row>
    <row r="4840" spans="1:12">
      <c r="A4840" t="s">
        <v>1763</v>
      </c>
      <c r="B4840" t="s">
        <v>295</v>
      </c>
      <c r="C4840" t="s">
        <v>295</v>
      </c>
      <c r="D4840" t="s">
        <v>13</v>
      </c>
      <c r="I4840" s="6" t="s">
        <v>296</v>
      </c>
      <c r="J4840" t="s">
        <v>1764</v>
      </c>
      <c r="L4840" t="s">
        <v>1765</v>
      </c>
    </row>
    <row r="4841" spans="1:12">
      <c r="A4841" t="s">
        <v>1763</v>
      </c>
      <c r="B4841" t="s">
        <v>773</v>
      </c>
      <c r="C4841" t="s">
        <v>18</v>
      </c>
      <c r="D4841" t="s">
        <v>19</v>
      </c>
      <c r="I4841" s="6" t="s">
        <v>774</v>
      </c>
      <c r="J4841" t="s">
        <v>1764</v>
      </c>
      <c r="L4841" t="s">
        <v>1765</v>
      </c>
    </row>
    <row r="4842" spans="1:12">
      <c r="A4842" t="s">
        <v>1763</v>
      </c>
      <c r="B4842" t="s">
        <v>773</v>
      </c>
      <c r="C4842" t="s">
        <v>21</v>
      </c>
      <c r="D4842" t="s">
        <v>19</v>
      </c>
      <c r="I4842" s="6" t="s">
        <v>775</v>
      </c>
      <c r="J4842" t="s">
        <v>1764</v>
      </c>
      <c r="L4842" t="s">
        <v>1765</v>
      </c>
    </row>
    <row r="4843" spans="1:12">
      <c r="A4843" t="s">
        <v>1763</v>
      </c>
      <c r="B4843" t="s">
        <v>773</v>
      </c>
      <c r="C4843" t="s">
        <v>776</v>
      </c>
      <c r="D4843" t="s">
        <v>19</v>
      </c>
      <c r="E4843">
        <v>2.5625</v>
      </c>
      <c r="F4843">
        <v>2.6875</v>
      </c>
      <c r="G4843" t="s">
        <v>25</v>
      </c>
      <c r="H4843" t="s">
        <v>26</v>
      </c>
      <c r="J4843" t="s">
        <v>1764</v>
      </c>
      <c r="L4843" t="s">
        <v>1765</v>
      </c>
    </row>
    <row r="4844" spans="1:12">
      <c r="A4844" t="s">
        <v>1763</v>
      </c>
      <c r="B4844" t="s">
        <v>773</v>
      </c>
      <c r="C4844" t="s">
        <v>28</v>
      </c>
      <c r="D4844" t="s">
        <v>19</v>
      </c>
      <c r="I4844" s="6" t="s">
        <v>777</v>
      </c>
      <c r="J4844" t="s">
        <v>1764</v>
      </c>
      <c r="L4844" t="s">
        <v>1765</v>
      </c>
    </row>
    <row r="4845" spans="1:12">
      <c r="A4845" t="s">
        <v>1763</v>
      </c>
      <c r="B4845" t="s">
        <v>773</v>
      </c>
      <c r="C4845" t="s">
        <v>30</v>
      </c>
      <c r="D4845" t="s">
        <v>19</v>
      </c>
      <c r="I4845" s="6" t="s">
        <v>778</v>
      </c>
      <c r="J4845" t="s">
        <v>1764</v>
      </c>
      <c r="L4845" t="s">
        <v>1765</v>
      </c>
    </row>
    <row r="4846" spans="1:12">
      <c r="A4846" t="s">
        <v>1763</v>
      </c>
      <c r="B4846" t="s">
        <v>773</v>
      </c>
      <c r="C4846" t="s">
        <v>779</v>
      </c>
      <c r="D4846" t="s">
        <v>19</v>
      </c>
      <c r="E4846">
        <v>3.3125</v>
      </c>
      <c r="F4846">
        <v>3.4375</v>
      </c>
      <c r="G4846" t="s">
        <v>25</v>
      </c>
      <c r="H4846" t="s">
        <v>26</v>
      </c>
      <c r="J4846" t="s">
        <v>1764</v>
      </c>
      <c r="L4846" t="s">
        <v>1765</v>
      </c>
    </row>
    <row r="4847" spans="1:12">
      <c r="A4847" t="s">
        <v>1766</v>
      </c>
      <c r="B4847" t="s">
        <v>295</v>
      </c>
      <c r="C4847" t="s">
        <v>295</v>
      </c>
      <c r="D4847" t="s">
        <v>13</v>
      </c>
      <c r="I4847" s="6" t="s">
        <v>296</v>
      </c>
      <c r="J4847" t="s">
        <v>1255</v>
      </c>
      <c r="L4847" t="s">
        <v>917</v>
      </c>
    </row>
    <row r="4848" spans="1:12">
      <c r="A4848" t="s">
        <v>1766</v>
      </c>
      <c r="B4848" t="s">
        <v>295</v>
      </c>
      <c r="C4848" t="s">
        <v>295</v>
      </c>
      <c r="D4848" t="s">
        <v>13</v>
      </c>
      <c r="I4848" s="6" t="s">
        <v>296</v>
      </c>
      <c r="J4848" t="s">
        <v>1255</v>
      </c>
      <c r="L4848" t="s">
        <v>1558</v>
      </c>
    </row>
    <row r="4849" spans="1:12">
      <c r="A4849" t="s">
        <v>1766</v>
      </c>
      <c r="B4849" t="s">
        <v>773</v>
      </c>
      <c r="C4849" t="s">
        <v>18</v>
      </c>
      <c r="D4849" t="s">
        <v>19</v>
      </c>
      <c r="I4849" s="6" t="s">
        <v>774</v>
      </c>
      <c r="J4849" t="s">
        <v>1255</v>
      </c>
      <c r="L4849" t="s">
        <v>1558</v>
      </c>
    </row>
    <row r="4850" spans="1:12">
      <c r="A4850" t="s">
        <v>1766</v>
      </c>
      <c r="B4850" t="s">
        <v>773</v>
      </c>
      <c r="C4850" t="s">
        <v>21</v>
      </c>
      <c r="D4850" t="s">
        <v>19</v>
      </c>
      <c r="I4850" s="6" t="s">
        <v>775</v>
      </c>
      <c r="J4850" t="s">
        <v>1255</v>
      </c>
      <c r="L4850" t="s">
        <v>1558</v>
      </c>
    </row>
    <row r="4851" spans="1:12">
      <c r="A4851" t="s">
        <v>1766</v>
      </c>
      <c r="B4851" t="s">
        <v>773</v>
      </c>
      <c r="C4851" t="s">
        <v>776</v>
      </c>
      <c r="D4851" t="s">
        <v>19</v>
      </c>
      <c r="E4851">
        <v>5.75</v>
      </c>
      <c r="F4851">
        <v>5.875</v>
      </c>
      <c r="G4851" t="s">
        <v>25</v>
      </c>
      <c r="H4851" t="s">
        <v>26</v>
      </c>
      <c r="J4851" t="s">
        <v>1255</v>
      </c>
      <c r="L4851" t="s">
        <v>1558</v>
      </c>
    </row>
    <row r="4852" spans="1:12">
      <c r="A4852" t="s">
        <v>1766</v>
      </c>
      <c r="B4852" t="s">
        <v>773</v>
      </c>
      <c r="C4852" t="s">
        <v>28</v>
      </c>
      <c r="D4852" t="s">
        <v>19</v>
      </c>
      <c r="I4852" s="6" t="s">
        <v>777</v>
      </c>
      <c r="J4852" t="s">
        <v>1255</v>
      </c>
      <c r="L4852" t="s">
        <v>1558</v>
      </c>
    </row>
    <row r="4853" spans="1:12">
      <c r="A4853" t="s">
        <v>1766</v>
      </c>
      <c r="B4853" t="s">
        <v>773</v>
      </c>
      <c r="C4853" t="s">
        <v>30</v>
      </c>
      <c r="D4853" t="s">
        <v>19</v>
      </c>
      <c r="I4853" s="6" t="s">
        <v>778</v>
      </c>
      <c r="J4853" t="s">
        <v>1255</v>
      </c>
      <c r="L4853" t="s">
        <v>1558</v>
      </c>
    </row>
    <row r="4854" spans="1:12">
      <c r="A4854" t="s">
        <v>1766</v>
      </c>
      <c r="B4854" t="s">
        <v>773</v>
      </c>
      <c r="C4854" t="s">
        <v>779</v>
      </c>
      <c r="D4854" t="s">
        <v>19</v>
      </c>
      <c r="E4854">
        <v>6.4375</v>
      </c>
      <c r="F4854">
        <v>6.5625</v>
      </c>
      <c r="G4854" t="s">
        <v>25</v>
      </c>
      <c r="H4854" t="s">
        <v>26</v>
      </c>
      <c r="J4854" t="s">
        <v>1255</v>
      </c>
      <c r="L4854" t="s">
        <v>1558</v>
      </c>
    </row>
    <row r="4855" spans="1:12">
      <c r="A4855" t="s">
        <v>1767</v>
      </c>
      <c r="B4855" t="s">
        <v>295</v>
      </c>
      <c r="C4855" t="s">
        <v>295</v>
      </c>
      <c r="D4855" t="s">
        <v>13</v>
      </c>
      <c r="I4855" s="6" t="s">
        <v>296</v>
      </c>
      <c r="J4855" t="s">
        <v>1255</v>
      </c>
      <c r="L4855" t="s">
        <v>917</v>
      </c>
    </row>
    <row r="4856" spans="1:12">
      <c r="A4856" t="s">
        <v>1767</v>
      </c>
      <c r="B4856" t="s">
        <v>295</v>
      </c>
      <c r="C4856" t="s">
        <v>295</v>
      </c>
      <c r="D4856" t="s">
        <v>13</v>
      </c>
      <c r="I4856" s="6" t="s">
        <v>296</v>
      </c>
      <c r="J4856" t="s">
        <v>1255</v>
      </c>
      <c r="L4856" t="s">
        <v>1558</v>
      </c>
    </row>
    <row r="4857" spans="1:12">
      <c r="A4857" t="s">
        <v>1767</v>
      </c>
      <c r="B4857" t="s">
        <v>773</v>
      </c>
      <c r="C4857" t="s">
        <v>18</v>
      </c>
      <c r="D4857" t="s">
        <v>19</v>
      </c>
      <c r="I4857" s="6" t="s">
        <v>774</v>
      </c>
      <c r="J4857" t="s">
        <v>1255</v>
      </c>
      <c r="L4857" t="s">
        <v>1558</v>
      </c>
    </row>
    <row r="4858" spans="1:12">
      <c r="A4858" t="s">
        <v>1767</v>
      </c>
      <c r="B4858" t="s">
        <v>773</v>
      </c>
      <c r="C4858" t="s">
        <v>21</v>
      </c>
      <c r="D4858" t="s">
        <v>19</v>
      </c>
      <c r="I4858" s="6" t="s">
        <v>775</v>
      </c>
      <c r="J4858" t="s">
        <v>1255</v>
      </c>
      <c r="L4858" t="s">
        <v>1558</v>
      </c>
    </row>
    <row r="4859" spans="1:12">
      <c r="A4859" t="s">
        <v>1767</v>
      </c>
      <c r="B4859" t="s">
        <v>773</v>
      </c>
      <c r="C4859" t="s">
        <v>776</v>
      </c>
      <c r="D4859" t="s">
        <v>19</v>
      </c>
      <c r="E4859">
        <v>5.75</v>
      </c>
      <c r="F4859">
        <v>5.875</v>
      </c>
      <c r="G4859" t="s">
        <v>25</v>
      </c>
      <c r="H4859" t="s">
        <v>26</v>
      </c>
      <c r="J4859" t="s">
        <v>1255</v>
      </c>
      <c r="L4859" t="s">
        <v>1558</v>
      </c>
    </row>
    <row r="4860" spans="1:12">
      <c r="A4860" t="s">
        <v>1767</v>
      </c>
      <c r="B4860" t="s">
        <v>773</v>
      </c>
      <c r="C4860" t="s">
        <v>28</v>
      </c>
      <c r="D4860" t="s">
        <v>19</v>
      </c>
      <c r="I4860" s="6" t="s">
        <v>777</v>
      </c>
      <c r="J4860" t="s">
        <v>1255</v>
      </c>
      <c r="L4860" t="s">
        <v>1558</v>
      </c>
    </row>
    <row r="4861" spans="1:12">
      <c r="A4861" t="s">
        <v>1767</v>
      </c>
      <c r="B4861" t="s">
        <v>773</v>
      </c>
      <c r="C4861" t="s">
        <v>30</v>
      </c>
      <c r="D4861" t="s">
        <v>19</v>
      </c>
      <c r="I4861" s="6" t="s">
        <v>778</v>
      </c>
      <c r="J4861" t="s">
        <v>1255</v>
      </c>
      <c r="L4861" t="s">
        <v>1558</v>
      </c>
    </row>
    <row r="4862" spans="1:12">
      <c r="A4862" t="s">
        <v>1767</v>
      </c>
      <c r="B4862" t="s">
        <v>773</v>
      </c>
      <c r="C4862" t="s">
        <v>779</v>
      </c>
      <c r="D4862" t="s">
        <v>19</v>
      </c>
      <c r="E4862">
        <v>6.4375</v>
      </c>
      <c r="F4862">
        <v>6.5625</v>
      </c>
      <c r="G4862" t="s">
        <v>25</v>
      </c>
      <c r="H4862" t="s">
        <v>26</v>
      </c>
      <c r="J4862" t="s">
        <v>1255</v>
      </c>
      <c r="L4862" t="s">
        <v>1558</v>
      </c>
    </row>
    <row r="4863" spans="1:12">
      <c r="A4863" t="s">
        <v>1768</v>
      </c>
      <c r="B4863" t="s">
        <v>295</v>
      </c>
      <c r="C4863" t="s">
        <v>295</v>
      </c>
      <c r="D4863" t="s">
        <v>13</v>
      </c>
      <c r="I4863" s="6" t="s">
        <v>296</v>
      </c>
      <c r="J4863" t="s">
        <v>1561</v>
      </c>
      <c r="L4863" t="s">
        <v>917</v>
      </c>
    </row>
    <row r="4864" spans="1:12">
      <c r="A4864" t="s">
        <v>1769</v>
      </c>
      <c r="B4864" t="s">
        <v>295</v>
      </c>
      <c r="C4864" t="s">
        <v>295</v>
      </c>
      <c r="D4864" t="s">
        <v>13</v>
      </c>
      <c r="I4864" s="6" t="s">
        <v>296</v>
      </c>
      <c r="J4864" t="s">
        <v>1563</v>
      </c>
      <c r="L4864" t="s">
        <v>917</v>
      </c>
    </row>
    <row r="4865" spans="1:12">
      <c r="A4865" t="s">
        <v>1769</v>
      </c>
      <c r="B4865" t="s">
        <v>295</v>
      </c>
      <c r="C4865" t="s">
        <v>295</v>
      </c>
      <c r="D4865" t="s">
        <v>13</v>
      </c>
      <c r="I4865" s="6" t="s">
        <v>296</v>
      </c>
      <c r="J4865" t="s">
        <v>1563</v>
      </c>
      <c r="L4865" t="s">
        <v>1555</v>
      </c>
    </row>
    <row r="4866" spans="1:12">
      <c r="A4866" t="s">
        <v>1769</v>
      </c>
      <c r="B4866" t="s">
        <v>773</v>
      </c>
      <c r="C4866" t="s">
        <v>18</v>
      </c>
      <c r="D4866" t="s">
        <v>19</v>
      </c>
      <c r="I4866" s="6" t="s">
        <v>774</v>
      </c>
      <c r="J4866" t="s">
        <v>1563</v>
      </c>
      <c r="L4866" t="s">
        <v>1555</v>
      </c>
    </row>
    <row r="4867" spans="1:12">
      <c r="A4867" t="s">
        <v>1769</v>
      </c>
      <c r="B4867" t="s">
        <v>773</v>
      </c>
      <c r="C4867" t="s">
        <v>21</v>
      </c>
      <c r="D4867" t="s">
        <v>19</v>
      </c>
      <c r="I4867" s="6" t="s">
        <v>775</v>
      </c>
      <c r="J4867" t="s">
        <v>1563</v>
      </c>
      <c r="L4867" t="s">
        <v>1555</v>
      </c>
    </row>
    <row r="4868" spans="1:12">
      <c r="A4868" t="s">
        <v>1769</v>
      </c>
      <c r="B4868" t="s">
        <v>773</v>
      </c>
      <c r="C4868" t="s">
        <v>776</v>
      </c>
      <c r="D4868" t="s">
        <v>19</v>
      </c>
      <c r="E4868">
        <v>6.1875</v>
      </c>
      <c r="F4868">
        <v>6.3125</v>
      </c>
      <c r="G4868" t="s">
        <v>25</v>
      </c>
      <c r="H4868" t="s">
        <v>26</v>
      </c>
      <c r="J4868" t="s">
        <v>1563</v>
      </c>
      <c r="L4868" t="s">
        <v>1555</v>
      </c>
    </row>
    <row r="4869" spans="1:12">
      <c r="A4869" t="s">
        <v>1769</v>
      </c>
      <c r="B4869" t="s">
        <v>773</v>
      </c>
      <c r="C4869" t="s">
        <v>28</v>
      </c>
      <c r="D4869" t="s">
        <v>19</v>
      </c>
      <c r="I4869" s="6" t="s">
        <v>777</v>
      </c>
      <c r="J4869" t="s">
        <v>1563</v>
      </c>
      <c r="L4869" t="s">
        <v>1555</v>
      </c>
    </row>
    <row r="4870" spans="1:12">
      <c r="A4870" t="s">
        <v>1769</v>
      </c>
      <c r="B4870" t="s">
        <v>773</v>
      </c>
      <c r="C4870" t="s">
        <v>30</v>
      </c>
      <c r="D4870" t="s">
        <v>19</v>
      </c>
      <c r="I4870" s="6" t="s">
        <v>778</v>
      </c>
      <c r="J4870" t="s">
        <v>1563</v>
      </c>
      <c r="L4870" t="s">
        <v>1555</v>
      </c>
    </row>
    <row r="4871" spans="1:12">
      <c r="A4871" t="s">
        <v>1769</v>
      </c>
      <c r="B4871" t="s">
        <v>773</v>
      </c>
      <c r="C4871" t="s">
        <v>779</v>
      </c>
      <c r="D4871" t="s">
        <v>19</v>
      </c>
      <c r="E4871">
        <v>3.9375</v>
      </c>
      <c r="F4871">
        <v>4.0625</v>
      </c>
      <c r="G4871" t="s">
        <v>25</v>
      </c>
      <c r="H4871" t="s">
        <v>26</v>
      </c>
      <c r="J4871" t="s">
        <v>1563</v>
      </c>
      <c r="L4871" t="s">
        <v>1555</v>
      </c>
    </row>
    <row r="4872" spans="1:12">
      <c r="A4872" t="s">
        <v>1770</v>
      </c>
      <c r="B4872" t="s">
        <v>295</v>
      </c>
      <c r="C4872" t="s">
        <v>295</v>
      </c>
      <c r="D4872" t="s">
        <v>13</v>
      </c>
      <c r="I4872" s="6" t="s">
        <v>296</v>
      </c>
      <c r="J4872" t="s">
        <v>1771</v>
      </c>
      <c r="L4872" t="s">
        <v>917</v>
      </c>
    </row>
    <row r="4873" spans="1:12">
      <c r="A4873" t="s">
        <v>1770</v>
      </c>
      <c r="B4873" t="s">
        <v>295</v>
      </c>
      <c r="C4873" t="s">
        <v>295</v>
      </c>
      <c r="D4873" t="s">
        <v>13</v>
      </c>
      <c r="I4873" s="6" t="s">
        <v>296</v>
      </c>
      <c r="J4873" t="s">
        <v>1771</v>
      </c>
      <c r="L4873" t="s">
        <v>1644</v>
      </c>
    </row>
    <row r="4874" spans="1:12">
      <c r="A4874" t="s">
        <v>1770</v>
      </c>
      <c r="B4874" t="s">
        <v>773</v>
      </c>
      <c r="C4874" t="s">
        <v>18</v>
      </c>
      <c r="D4874" t="s">
        <v>19</v>
      </c>
      <c r="I4874" s="6" t="s">
        <v>774</v>
      </c>
      <c r="J4874" t="s">
        <v>1771</v>
      </c>
      <c r="L4874" t="s">
        <v>1644</v>
      </c>
    </row>
    <row r="4875" spans="1:12">
      <c r="A4875" t="s">
        <v>1770</v>
      </c>
      <c r="B4875" t="s">
        <v>773</v>
      </c>
      <c r="C4875" t="s">
        <v>21</v>
      </c>
      <c r="D4875" t="s">
        <v>19</v>
      </c>
      <c r="I4875" s="6" t="s">
        <v>775</v>
      </c>
      <c r="J4875" t="s">
        <v>1771</v>
      </c>
      <c r="L4875" t="s">
        <v>1644</v>
      </c>
    </row>
    <row r="4876" spans="1:12">
      <c r="A4876" t="s">
        <v>1770</v>
      </c>
      <c r="B4876" t="s">
        <v>773</v>
      </c>
      <c r="C4876" t="s">
        <v>776</v>
      </c>
      <c r="D4876" t="s">
        <v>19</v>
      </c>
      <c r="E4876">
        <v>5.5</v>
      </c>
      <c r="F4876">
        <v>5.625</v>
      </c>
      <c r="G4876" t="s">
        <v>25</v>
      </c>
      <c r="H4876" t="s">
        <v>26</v>
      </c>
      <c r="J4876" t="s">
        <v>1771</v>
      </c>
      <c r="L4876" t="s">
        <v>1644</v>
      </c>
    </row>
    <row r="4877" spans="1:12">
      <c r="A4877" t="s">
        <v>1770</v>
      </c>
      <c r="B4877" t="s">
        <v>773</v>
      </c>
      <c r="C4877" t="s">
        <v>28</v>
      </c>
      <c r="D4877" t="s">
        <v>19</v>
      </c>
      <c r="I4877" s="6" t="s">
        <v>777</v>
      </c>
      <c r="J4877" t="s">
        <v>1771</v>
      </c>
      <c r="L4877" t="s">
        <v>1644</v>
      </c>
    </row>
    <row r="4878" spans="1:12">
      <c r="A4878" t="s">
        <v>1770</v>
      </c>
      <c r="B4878" t="s">
        <v>773</v>
      </c>
      <c r="C4878" t="s">
        <v>30</v>
      </c>
      <c r="D4878" t="s">
        <v>19</v>
      </c>
      <c r="I4878" s="6" t="s">
        <v>778</v>
      </c>
      <c r="J4878" t="s">
        <v>1771</v>
      </c>
      <c r="L4878" t="s">
        <v>1644</v>
      </c>
    </row>
    <row r="4879" spans="1:12">
      <c r="A4879" t="s">
        <v>1770</v>
      </c>
      <c r="B4879" t="s">
        <v>773</v>
      </c>
      <c r="C4879" t="s">
        <v>779</v>
      </c>
      <c r="D4879" t="s">
        <v>19</v>
      </c>
      <c r="E4879">
        <v>6.1875</v>
      </c>
      <c r="F4879">
        <v>6.3125</v>
      </c>
      <c r="G4879" t="s">
        <v>25</v>
      </c>
      <c r="H4879" t="s">
        <v>26</v>
      </c>
      <c r="J4879" t="s">
        <v>1771</v>
      </c>
      <c r="L4879" t="s">
        <v>1644</v>
      </c>
    </row>
    <row r="4880" spans="1:12">
      <c r="A4880" t="s">
        <v>1772</v>
      </c>
      <c r="B4880" t="s">
        <v>295</v>
      </c>
      <c r="C4880" t="s">
        <v>295</v>
      </c>
      <c r="D4880" t="s">
        <v>13</v>
      </c>
      <c r="I4880" s="6" t="s">
        <v>296</v>
      </c>
      <c r="J4880" t="s">
        <v>1771</v>
      </c>
      <c r="L4880" t="s">
        <v>1644</v>
      </c>
    </row>
    <row r="4881" spans="1:12">
      <c r="A4881" t="s">
        <v>1772</v>
      </c>
      <c r="B4881" t="s">
        <v>295</v>
      </c>
      <c r="C4881" t="s">
        <v>295</v>
      </c>
      <c r="D4881" t="s">
        <v>13</v>
      </c>
      <c r="I4881" s="6" t="s">
        <v>296</v>
      </c>
      <c r="J4881" t="s">
        <v>1771</v>
      </c>
      <c r="L4881" t="s">
        <v>917</v>
      </c>
    </row>
    <row r="4882" spans="1:12">
      <c r="A4882" t="s">
        <v>1772</v>
      </c>
      <c r="B4882" t="s">
        <v>773</v>
      </c>
      <c r="C4882" t="s">
        <v>18</v>
      </c>
      <c r="D4882" t="s">
        <v>19</v>
      </c>
      <c r="I4882" s="6" t="s">
        <v>774</v>
      </c>
      <c r="J4882" t="s">
        <v>1771</v>
      </c>
      <c r="L4882" t="s">
        <v>1644</v>
      </c>
    </row>
    <row r="4883" spans="1:12">
      <c r="A4883" t="s">
        <v>1772</v>
      </c>
      <c r="B4883" t="s">
        <v>773</v>
      </c>
      <c r="C4883" t="s">
        <v>21</v>
      </c>
      <c r="D4883" t="s">
        <v>19</v>
      </c>
      <c r="I4883" s="6" t="s">
        <v>775</v>
      </c>
      <c r="J4883" t="s">
        <v>1771</v>
      </c>
      <c r="L4883" t="s">
        <v>1644</v>
      </c>
    </row>
    <row r="4884" spans="1:12">
      <c r="A4884" t="s">
        <v>1772</v>
      </c>
      <c r="B4884" t="s">
        <v>773</v>
      </c>
      <c r="C4884" t="s">
        <v>776</v>
      </c>
      <c r="D4884" t="s">
        <v>19</v>
      </c>
      <c r="E4884">
        <v>5.5</v>
      </c>
      <c r="F4884">
        <v>5.625</v>
      </c>
      <c r="G4884" t="s">
        <v>25</v>
      </c>
      <c r="H4884" t="s">
        <v>26</v>
      </c>
      <c r="J4884" t="s">
        <v>1771</v>
      </c>
      <c r="L4884" t="s">
        <v>1644</v>
      </c>
    </row>
    <row r="4885" spans="1:12">
      <c r="A4885" t="s">
        <v>1772</v>
      </c>
      <c r="B4885" t="s">
        <v>773</v>
      </c>
      <c r="C4885" t="s">
        <v>28</v>
      </c>
      <c r="D4885" t="s">
        <v>19</v>
      </c>
      <c r="I4885" s="6" t="s">
        <v>777</v>
      </c>
      <c r="J4885" t="s">
        <v>1771</v>
      </c>
      <c r="L4885" t="s">
        <v>1644</v>
      </c>
    </row>
    <row r="4886" spans="1:12">
      <c r="A4886" t="s">
        <v>1772</v>
      </c>
      <c r="B4886" t="s">
        <v>773</v>
      </c>
      <c r="C4886" t="s">
        <v>30</v>
      </c>
      <c r="D4886" t="s">
        <v>19</v>
      </c>
      <c r="I4886" s="6" t="s">
        <v>778</v>
      </c>
      <c r="J4886" t="s">
        <v>1771</v>
      </c>
      <c r="L4886" t="s">
        <v>1644</v>
      </c>
    </row>
    <row r="4887" spans="1:12">
      <c r="A4887" t="s">
        <v>1772</v>
      </c>
      <c r="B4887" t="s">
        <v>773</v>
      </c>
      <c r="C4887" t="s">
        <v>779</v>
      </c>
      <c r="D4887" t="s">
        <v>19</v>
      </c>
      <c r="E4887">
        <v>6.1875</v>
      </c>
      <c r="F4887">
        <v>6.3125</v>
      </c>
      <c r="G4887" t="s">
        <v>25</v>
      </c>
      <c r="H4887" t="s">
        <v>26</v>
      </c>
      <c r="J4887" t="s">
        <v>1771</v>
      </c>
      <c r="L4887" t="s">
        <v>1644</v>
      </c>
    </row>
    <row r="4888" spans="1:12">
      <c r="A4888" t="s">
        <v>1773</v>
      </c>
      <c r="B4888" t="s">
        <v>295</v>
      </c>
      <c r="C4888" t="s">
        <v>295</v>
      </c>
      <c r="D4888" t="s">
        <v>13</v>
      </c>
      <c r="I4888" s="6" t="s">
        <v>296</v>
      </c>
      <c r="J4888" t="s">
        <v>1774</v>
      </c>
      <c r="L4888" t="s">
        <v>1775</v>
      </c>
    </row>
    <row r="4889" spans="1:12">
      <c r="A4889" t="s">
        <v>1773</v>
      </c>
      <c r="B4889" t="s">
        <v>773</v>
      </c>
      <c r="C4889" t="s">
        <v>18</v>
      </c>
      <c r="D4889" t="s">
        <v>19</v>
      </c>
      <c r="I4889" s="6" t="s">
        <v>774</v>
      </c>
      <c r="J4889" t="s">
        <v>1774</v>
      </c>
      <c r="L4889" t="s">
        <v>1775</v>
      </c>
    </row>
    <row r="4890" spans="1:12">
      <c r="A4890" t="s">
        <v>1773</v>
      </c>
      <c r="B4890" t="s">
        <v>773</v>
      </c>
      <c r="C4890" t="s">
        <v>21</v>
      </c>
      <c r="D4890" t="s">
        <v>19</v>
      </c>
      <c r="I4890" s="6" t="s">
        <v>775</v>
      </c>
      <c r="J4890" t="s">
        <v>1774</v>
      </c>
      <c r="L4890" t="s">
        <v>1775</v>
      </c>
    </row>
    <row r="4891" spans="1:12">
      <c r="A4891" t="s">
        <v>1773</v>
      </c>
      <c r="B4891" t="s">
        <v>773</v>
      </c>
      <c r="C4891" t="s">
        <v>776</v>
      </c>
      <c r="D4891" t="s">
        <v>19</v>
      </c>
      <c r="E4891">
        <v>3.3125</v>
      </c>
      <c r="F4891">
        <v>3.4375</v>
      </c>
      <c r="G4891" t="s">
        <v>25</v>
      </c>
      <c r="H4891" t="s">
        <v>26</v>
      </c>
      <c r="J4891" t="s">
        <v>1774</v>
      </c>
      <c r="L4891" t="s">
        <v>1775</v>
      </c>
    </row>
    <row r="4892" spans="1:12">
      <c r="A4892" t="s">
        <v>1773</v>
      </c>
      <c r="B4892" t="s">
        <v>773</v>
      </c>
      <c r="C4892" t="s">
        <v>28</v>
      </c>
      <c r="D4892" t="s">
        <v>19</v>
      </c>
      <c r="I4892" s="6" t="s">
        <v>777</v>
      </c>
      <c r="J4892" t="s">
        <v>1774</v>
      </c>
      <c r="L4892" t="s">
        <v>1775</v>
      </c>
    </row>
    <row r="4893" spans="1:12">
      <c r="A4893" t="s">
        <v>1773</v>
      </c>
      <c r="B4893" t="s">
        <v>773</v>
      </c>
      <c r="C4893" t="s">
        <v>30</v>
      </c>
      <c r="D4893" t="s">
        <v>19</v>
      </c>
      <c r="I4893" s="6" t="s">
        <v>778</v>
      </c>
      <c r="J4893" t="s">
        <v>1774</v>
      </c>
      <c r="L4893" t="s">
        <v>1775</v>
      </c>
    </row>
    <row r="4894" spans="1:12">
      <c r="A4894" t="s">
        <v>1773</v>
      </c>
      <c r="B4894" t="s">
        <v>773</v>
      </c>
      <c r="C4894" t="s">
        <v>779</v>
      </c>
      <c r="D4894" t="s">
        <v>19</v>
      </c>
      <c r="E4894">
        <v>2.2812000000000001</v>
      </c>
      <c r="F4894">
        <v>2.4062000000000001</v>
      </c>
      <c r="G4894" t="s">
        <v>25</v>
      </c>
      <c r="H4894" t="s">
        <v>26</v>
      </c>
      <c r="J4894" t="s">
        <v>1774</v>
      </c>
      <c r="L4894" t="s">
        <v>1775</v>
      </c>
    </row>
    <row r="4895" spans="1:12">
      <c r="A4895" t="s">
        <v>1776</v>
      </c>
      <c r="B4895" t="s">
        <v>295</v>
      </c>
      <c r="C4895" t="s">
        <v>295</v>
      </c>
      <c r="D4895" t="s">
        <v>13</v>
      </c>
      <c r="I4895" s="6" t="s">
        <v>296</v>
      </c>
      <c r="J4895" t="s">
        <v>1777</v>
      </c>
      <c r="L4895" t="s">
        <v>1641</v>
      </c>
    </row>
    <row r="4896" spans="1:12">
      <c r="A4896" t="s">
        <v>1776</v>
      </c>
      <c r="B4896" t="s">
        <v>773</v>
      </c>
      <c r="C4896" t="s">
        <v>18</v>
      </c>
      <c r="D4896" t="s">
        <v>19</v>
      </c>
      <c r="I4896" s="6" t="s">
        <v>774</v>
      </c>
      <c r="J4896" t="s">
        <v>1777</v>
      </c>
      <c r="L4896" t="s">
        <v>1641</v>
      </c>
    </row>
    <row r="4897" spans="1:12">
      <c r="A4897" t="s">
        <v>1776</v>
      </c>
      <c r="B4897" t="s">
        <v>773</v>
      </c>
      <c r="C4897" t="s">
        <v>21</v>
      </c>
      <c r="D4897" t="s">
        <v>19</v>
      </c>
      <c r="I4897" s="6" t="s">
        <v>775</v>
      </c>
      <c r="J4897" t="s">
        <v>1777</v>
      </c>
      <c r="L4897" t="s">
        <v>1641</v>
      </c>
    </row>
    <row r="4898" spans="1:12">
      <c r="A4898" t="s">
        <v>1776</v>
      </c>
      <c r="B4898" t="s">
        <v>773</v>
      </c>
      <c r="C4898" t="s">
        <v>776</v>
      </c>
      <c r="D4898" t="s">
        <v>19</v>
      </c>
      <c r="E4898">
        <v>6.4375</v>
      </c>
      <c r="F4898">
        <v>6.5625</v>
      </c>
      <c r="G4898" t="s">
        <v>25</v>
      </c>
      <c r="H4898" t="s">
        <v>26</v>
      </c>
      <c r="J4898" t="s">
        <v>1777</v>
      </c>
      <c r="L4898" t="s">
        <v>1641</v>
      </c>
    </row>
    <row r="4899" spans="1:12">
      <c r="A4899" t="s">
        <v>1776</v>
      </c>
      <c r="B4899" t="s">
        <v>773</v>
      </c>
      <c r="C4899" t="s">
        <v>28</v>
      </c>
      <c r="D4899" t="s">
        <v>19</v>
      </c>
      <c r="I4899" s="6" t="s">
        <v>777</v>
      </c>
      <c r="J4899" t="s">
        <v>1777</v>
      </c>
      <c r="L4899" t="s">
        <v>1641</v>
      </c>
    </row>
    <row r="4900" spans="1:12">
      <c r="A4900" t="s">
        <v>1776</v>
      </c>
      <c r="B4900" t="s">
        <v>773</v>
      </c>
      <c r="C4900" t="s">
        <v>30</v>
      </c>
      <c r="D4900" t="s">
        <v>19</v>
      </c>
      <c r="I4900" s="6" t="s">
        <v>778</v>
      </c>
      <c r="J4900" t="s">
        <v>1777</v>
      </c>
      <c r="L4900" t="s">
        <v>1641</v>
      </c>
    </row>
    <row r="4901" spans="1:12">
      <c r="A4901" t="s">
        <v>1776</v>
      </c>
      <c r="B4901" t="s">
        <v>773</v>
      </c>
      <c r="C4901" t="s">
        <v>779</v>
      </c>
      <c r="D4901" t="s">
        <v>19</v>
      </c>
      <c r="E4901">
        <v>5.75</v>
      </c>
      <c r="F4901">
        <v>5.875</v>
      </c>
      <c r="G4901" t="s">
        <v>25</v>
      </c>
      <c r="H4901" t="s">
        <v>26</v>
      </c>
      <c r="J4901" t="s">
        <v>1777</v>
      </c>
      <c r="L4901" t="s">
        <v>1641</v>
      </c>
    </row>
    <row r="4902" spans="1:12">
      <c r="A4902" t="s">
        <v>1778</v>
      </c>
      <c r="B4902" t="s">
        <v>295</v>
      </c>
      <c r="C4902" t="s">
        <v>295</v>
      </c>
      <c r="D4902" t="s">
        <v>13</v>
      </c>
      <c r="I4902" s="6" t="s">
        <v>296</v>
      </c>
      <c r="J4902" t="s">
        <v>1777</v>
      </c>
      <c r="L4902" t="s">
        <v>1641</v>
      </c>
    </row>
    <row r="4903" spans="1:12">
      <c r="A4903" t="s">
        <v>1778</v>
      </c>
      <c r="B4903" t="s">
        <v>773</v>
      </c>
      <c r="C4903" t="s">
        <v>18</v>
      </c>
      <c r="D4903" t="s">
        <v>19</v>
      </c>
      <c r="I4903" s="6" t="s">
        <v>774</v>
      </c>
      <c r="J4903" t="s">
        <v>1777</v>
      </c>
      <c r="L4903" t="s">
        <v>1641</v>
      </c>
    </row>
    <row r="4904" spans="1:12">
      <c r="A4904" t="s">
        <v>1778</v>
      </c>
      <c r="B4904" t="s">
        <v>773</v>
      </c>
      <c r="C4904" t="s">
        <v>21</v>
      </c>
      <c r="D4904" t="s">
        <v>19</v>
      </c>
      <c r="I4904" s="6" t="s">
        <v>775</v>
      </c>
      <c r="J4904" t="s">
        <v>1777</v>
      </c>
      <c r="L4904" t="s">
        <v>1641</v>
      </c>
    </row>
    <row r="4905" spans="1:12">
      <c r="A4905" t="s">
        <v>1778</v>
      </c>
      <c r="B4905" t="s">
        <v>773</v>
      </c>
      <c r="C4905" t="s">
        <v>776</v>
      </c>
      <c r="D4905" t="s">
        <v>19</v>
      </c>
      <c r="E4905">
        <v>6.4375</v>
      </c>
      <c r="F4905">
        <v>6.5625</v>
      </c>
      <c r="G4905" t="s">
        <v>25</v>
      </c>
      <c r="H4905" t="s">
        <v>26</v>
      </c>
      <c r="J4905" t="s">
        <v>1777</v>
      </c>
      <c r="L4905" t="s">
        <v>1641</v>
      </c>
    </row>
    <row r="4906" spans="1:12">
      <c r="A4906" t="s">
        <v>1778</v>
      </c>
      <c r="B4906" t="s">
        <v>773</v>
      </c>
      <c r="C4906" t="s">
        <v>28</v>
      </c>
      <c r="D4906" t="s">
        <v>19</v>
      </c>
      <c r="I4906" s="6" t="s">
        <v>777</v>
      </c>
      <c r="J4906" t="s">
        <v>1777</v>
      </c>
      <c r="L4906" t="s">
        <v>1641</v>
      </c>
    </row>
    <row r="4907" spans="1:12">
      <c r="A4907" t="s">
        <v>1778</v>
      </c>
      <c r="B4907" t="s">
        <v>773</v>
      </c>
      <c r="C4907" t="s">
        <v>30</v>
      </c>
      <c r="D4907" t="s">
        <v>19</v>
      </c>
      <c r="I4907" s="6" t="s">
        <v>778</v>
      </c>
      <c r="J4907" t="s">
        <v>1777</v>
      </c>
      <c r="L4907" t="s">
        <v>1641</v>
      </c>
    </row>
    <row r="4908" spans="1:12">
      <c r="A4908" t="s">
        <v>1778</v>
      </c>
      <c r="B4908" t="s">
        <v>773</v>
      </c>
      <c r="C4908" t="s">
        <v>779</v>
      </c>
      <c r="D4908" t="s">
        <v>19</v>
      </c>
      <c r="E4908">
        <v>5.75</v>
      </c>
      <c r="F4908">
        <v>5.875</v>
      </c>
      <c r="G4908" t="s">
        <v>25</v>
      </c>
      <c r="H4908" t="s">
        <v>26</v>
      </c>
      <c r="J4908" t="s">
        <v>1777</v>
      </c>
      <c r="L4908" t="s">
        <v>1641</v>
      </c>
    </row>
    <row r="4909" spans="1:12">
      <c r="A4909" t="s">
        <v>1779</v>
      </c>
      <c r="B4909" t="s">
        <v>295</v>
      </c>
      <c r="C4909" t="s">
        <v>295</v>
      </c>
      <c r="D4909" t="s">
        <v>13</v>
      </c>
      <c r="I4909" s="6" t="s">
        <v>296</v>
      </c>
      <c r="J4909" t="s">
        <v>1780</v>
      </c>
      <c r="L4909" t="s">
        <v>917</v>
      </c>
    </row>
    <row r="4910" spans="1:12">
      <c r="A4910" t="s">
        <v>1779</v>
      </c>
      <c r="B4910" t="s">
        <v>295</v>
      </c>
      <c r="C4910" t="s">
        <v>295</v>
      </c>
      <c r="D4910" t="s">
        <v>13</v>
      </c>
      <c r="I4910" s="6" t="s">
        <v>296</v>
      </c>
      <c r="J4910" t="s">
        <v>1780</v>
      </c>
      <c r="L4910" t="s">
        <v>1781</v>
      </c>
    </row>
    <row r="4911" spans="1:12">
      <c r="A4911" t="s">
        <v>1779</v>
      </c>
      <c r="B4911" t="s">
        <v>773</v>
      </c>
      <c r="C4911" t="s">
        <v>18</v>
      </c>
      <c r="D4911" t="s">
        <v>19</v>
      </c>
      <c r="I4911" s="6" t="s">
        <v>774</v>
      </c>
      <c r="J4911" t="s">
        <v>1780</v>
      </c>
      <c r="L4911" t="s">
        <v>1781</v>
      </c>
    </row>
    <row r="4912" spans="1:12">
      <c r="A4912" t="s">
        <v>1779</v>
      </c>
      <c r="B4912" t="s">
        <v>773</v>
      </c>
      <c r="C4912" t="s">
        <v>21</v>
      </c>
      <c r="D4912" t="s">
        <v>19</v>
      </c>
      <c r="I4912" s="6" t="s">
        <v>775</v>
      </c>
      <c r="J4912" t="s">
        <v>1780</v>
      </c>
      <c r="L4912" t="s">
        <v>1781</v>
      </c>
    </row>
    <row r="4913" spans="1:12">
      <c r="A4913" t="s">
        <v>1779</v>
      </c>
      <c r="B4913" t="s">
        <v>773</v>
      </c>
      <c r="C4913" t="s">
        <v>776</v>
      </c>
      <c r="D4913" t="s">
        <v>19</v>
      </c>
      <c r="E4913">
        <v>8.4375</v>
      </c>
      <c r="F4913">
        <v>8.5625</v>
      </c>
      <c r="G4913" t="s">
        <v>25</v>
      </c>
      <c r="H4913" t="s">
        <v>26</v>
      </c>
      <c r="J4913" t="s">
        <v>1780</v>
      </c>
      <c r="L4913" t="s">
        <v>1781</v>
      </c>
    </row>
    <row r="4914" spans="1:12">
      <c r="A4914" t="s">
        <v>1779</v>
      </c>
      <c r="B4914" t="s">
        <v>773</v>
      </c>
      <c r="C4914" t="s">
        <v>28</v>
      </c>
      <c r="D4914" t="s">
        <v>19</v>
      </c>
      <c r="I4914" s="6" t="s">
        <v>777</v>
      </c>
      <c r="J4914" t="s">
        <v>1780</v>
      </c>
      <c r="L4914" t="s">
        <v>1781</v>
      </c>
    </row>
    <row r="4915" spans="1:12">
      <c r="A4915" t="s">
        <v>1779</v>
      </c>
      <c r="B4915" t="s">
        <v>773</v>
      </c>
      <c r="C4915" t="s">
        <v>30</v>
      </c>
      <c r="D4915" t="s">
        <v>19</v>
      </c>
      <c r="I4915" s="6" t="s">
        <v>778</v>
      </c>
      <c r="J4915" t="s">
        <v>1780</v>
      </c>
      <c r="L4915" t="s">
        <v>1781</v>
      </c>
    </row>
    <row r="4916" spans="1:12">
      <c r="A4916" t="s">
        <v>1779</v>
      </c>
      <c r="B4916" t="s">
        <v>773</v>
      </c>
      <c r="C4916" t="s">
        <v>779</v>
      </c>
      <c r="D4916" t="s">
        <v>19</v>
      </c>
      <c r="E4916">
        <v>6.4375</v>
      </c>
      <c r="F4916">
        <v>6.5625</v>
      </c>
      <c r="G4916" t="s">
        <v>25</v>
      </c>
      <c r="H4916" t="s">
        <v>26</v>
      </c>
      <c r="J4916" t="s">
        <v>1780</v>
      </c>
      <c r="L4916" t="s">
        <v>1781</v>
      </c>
    </row>
    <row r="4917" spans="1:12">
      <c r="A4917" t="s">
        <v>1782</v>
      </c>
      <c r="B4917" t="s">
        <v>295</v>
      </c>
      <c r="C4917" t="s">
        <v>295</v>
      </c>
      <c r="D4917" t="s">
        <v>13</v>
      </c>
      <c r="I4917" s="6" t="s">
        <v>296</v>
      </c>
      <c r="J4917" t="s">
        <v>1266</v>
      </c>
      <c r="L4917" t="s">
        <v>917</v>
      </c>
    </row>
    <row r="4918" spans="1:12">
      <c r="A4918" t="s">
        <v>1782</v>
      </c>
      <c r="B4918" t="s">
        <v>295</v>
      </c>
      <c r="C4918" t="s">
        <v>295</v>
      </c>
      <c r="D4918" t="s">
        <v>13</v>
      </c>
      <c r="I4918" s="6" t="s">
        <v>296</v>
      </c>
      <c r="J4918" t="s">
        <v>1266</v>
      </c>
      <c r="L4918" t="s">
        <v>1558</v>
      </c>
    </row>
    <row r="4919" spans="1:12">
      <c r="A4919" t="s">
        <v>1782</v>
      </c>
      <c r="B4919" t="s">
        <v>773</v>
      </c>
      <c r="C4919" t="s">
        <v>18</v>
      </c>
      <c r="D4919" t="s">
        <v>19</v>
      </c>
      <c r="I4919" s="6" t="s">
        <v>774</v>
      </c>
      <c r="J4919" t="s">
        <v>1266</v>
      </c>
      <c r="L4919" t="s">
        <v>1558</v>
      </c>
    </row>
    <row r="4920" spans="1:12">
      <c r="A4920" t="s">
        <v>1782</v>
      </c>
      <c r="B4920" t="s">
        <v>773</v>
      </c>
      <c r="C4920" t="s">
        <v>21</v>
      </c>
      <c r="D4920" t="s">
        <v>19</v>
      </c>
      <c r="I4920" s="6" t="s">
        <v>775</v>
      </c>
      <c r="J4920" t="s">
        <v>1266</v>
      </c>
      <c r="L4920" t="s">
        <v>1558</v>
      </c>
    </row>
    <row r="4921" spans="1:12">
      <c r="A4921" t="s">
        <v>1782</v>
      </c>
      <c r="B4921" t="s">
        <v>773</v>
      </c>
      <c r="C4921" t="s">
        <v>776</v>
      </c>
      <c r="D4921" t="s">
        <v>19</v>
      </c>
      <c r="E4921">
        <v>5.75</v>
      </c>
      <c r="F4921">
        <v>5.875</v>
      </c>
      <c r="G4921" t="s">
        <v>25</v>
      </c>
      <c r="H4921" t="s">
        <v>26</v>
      </c>
      <c r="J4921" t="s">
        <v>1266</v>
      </c>
      <c r="L4921" t="s">
        <v>1558</v>
      </c>
    </row>
    <row r="4922" spans="1:12">
      <c r="A4922" t="s">
        <v>1782</v>
      </c>
      <c r="B4922" t="s">
        <v>773</v>
      </c>
      <c r="C4922" t="s">
        <v>28</v>
      </c>
      <c r="D4922" t="s">
        <v>19</v>
      </c>
      <c r="I4922" s="6" t="s">
        <v>777</v>
      </c>
      <c r="J4922" t="s">
        <v>1266</v>
      </c>
      <c r="L4922" t="s">
        <v>1558</v>
      </c>
    </row>
    <row r="4923" spans="1:12">
      <c r="A4923" t="s">
        <v>1782</v>
      </c>
      <c r="B4923" t="s">
        <v>773</v>
      </c>
      <c r="C4923" t="s">
        <v>30</v>
      </c>
      <c r="D4923" t="s">
        <v>19</v>
      </c>
      <c r="I4923" s="6" t="s">
        <v>778</v>
      </c>
      <c r="J4923" t="s">
        <v>1266</v>
      </c>
      <c r="L4923" t="s">
        <v>1558</v>
      </c>
    </row>
    <row r="4924" spans="1:12">
      <c r="A4924" t="s">
        <v>1782</v>
      </c>
      <c r="B4924" t="s">
        <v>773</v>
      </c>
      <c r="C4924" t="s">
        <v>779</v>
      </c>
      <c r="D4924" t="s">
        <v>19</v>
      </c>
      <c r="E4924">
        <v>6.4375</v>
      </c>
      <c r="F4924">
        <v>6.5625</v>
      </c>
      <c r="G4924" t="s">
        <v>25</v>
      </c>
      <c r="H4924" t="s">
        <v>26</v>
      </c>
      <c r="J4924" t="s">
        <v>1266</v>
      </c>
      <c r="L4924" t="s">
        <v>1558</v>
      </c>
    </row>
    <row r="4925" spans="1:12">
      <c r="A4925" t="s">
        <v>1783</v>
      </c>
      <c r="B4925" t="s">
        <v>295</v>
      </c>
      <c r="C4925" t="s">
        <v>295</v>
      </c>
      <c r="D4925" t="s">
        <v>13</v>
      </c>
      <c r="I4925" s="6" t="s">
        <v>296</v>
      </c>
      <c r="J4925" t="s">
        <v>1266</v>
      </c>
      <c r="L4925" t="s">
        <v>917</v>
      </c>
    </row>
    <row r="4926" spans="1:12">
      <c r="A4926" t="s">
        <v>1783</v>
      </c>
      <c r="B4926" t="s">
        <v>295</v>
      </c>
      <c r="C4926" t="s">
        <v>295</v>
      </c>
      <c r="D4926" t="s">
        <v>13</v>
      </c>
      <c r="I4926" s="6" t="s">
        <v>296</v>
      </c>
      <c r="J4926" t="s">
        <v>1266</v>
      </c>
      <c r="L4926" t="s">
        <v>1558</v>
      </c>
    </row>
    <row r="4927" spans="1:12">
      <c r="A4927" t="s">
        <v>1783</v>
      </c>
      <c r="B4927" t="s">
        <v>773</v>
      </c>
      <c r="C4927" t="s">
        <v>18</v>
      </c>
      <c r="D4927" t="s">
        <v>19</v>
      </c>
      <c r="I4927" s="6" t="s">
        <v>774</v>
      </c>
      <c r="J4927" t="s">
        <v>1266</v>
      </c>
      <c r="L4927" t="s">
        <v>1558</v>
      </c>
    </row>
    <row r="4928" spans="1:12">
      <c r="A4928" t="s">
        <v>1783</v>
      </c>
      <c r="B4928" t="s">
        <v>773</v>
      </c>
      <c r="C4928" t="s">
        <v>21</v>
      </c>
      <c r="D4928" t="s">
        <v>19</v>
      </c>
      <c r="I4928" s="6" t="s">
        <v>775</v>
      </c>
      <c r="J4928" t="s">
        <v>1266</v>
      </c>
      <c r="L4928" t="s">
        <v>1558</v>
      </c>
    </row>
    <row r="4929" spans="1:12">
      <c r="A4929" t="s">
        <v>1783</v>
      </c>
      <c r="B4929" t="s">
        <v>773</v>
      </c>
      <c r="C4929" t="s">
        <v>776</v>
      </c>
      <c r="D4929" t="s">
        <v>19</v>
      </c>
      <c r="E4929">
        <v>5.75</v>
      </c>
      <c r="F4929">
        <v>5.875</v>
      </c>
      <c r="G4929" t="s">
        <v>25</v>
      </c>
      <c r="H4929" t="s">
        <v>26</v>
      </c>
      <c r="J4929" t="s">
        <v>1266</v>
      </c>
      <c r="L4929" t="s">
        <v>1558</v>
      </c>
    </row>
    <row r="4930" spans="1:12">
      <c r="A4930" t="s">
        <v>1783</v>
      </c>
      <c r="B4930" t="s">
        <v>773</v>
      </c>
      <c r="C4930" t="s">
        <v>28</v>
      </c>
      <c r="D4930" t="s">
        <v>19</v>
      </c>
      <c r="I4930" s="6" t="s">
        <v>777</v>
      </c>
      <c r="J4930" t="s">
        <v>1266</v>
      </c>
      <c r="L4930" t="s">
        <v>1558</v>
      </c>
    </row>
    <row r="4931" spans="1:12">
      <c r="A4931" t="s">
        <v>1783</v>
      </c>
      <c r="B4931" t="s">
        <v>773</v>
      </c>
      <c r="C4931" t="s">
        <v>30</v>
      </c>
      <c r="D4931" t="s">
        <v>19</v>
      </c>
      <c r="I4931" s="6" t="s">
        <v>778</v>
      </c>
      <c r="J4931" t="s">
        <v>1266</v>
      </c>
      <c r="L4931" t="s">
        <v>1558</v>
      </c>
    </row>
    <row r="4932" spans="1:12">
      <c r="A4932" t="s">
        <v>1783</v>
      </c>
      <c r="B4932" t="s">
        <v>773</v>
      </c>
      <c r="C4932" t="s">
        <v>779</v>
      </c>
      <c r="D4932" t="s">
        <v>19</v>
      </c>
      <c r="E4932">
        <v>6.4375</v>
      </c>
      <c r="F4932">
        <v>6.5625</v>
      </c>
      <c r="G4932" t="s">
        <v>25</v>
      </c>
      <c r="H4932" t="s">
        <v>26</v>
      </c>
      <c r="J4932" t="s">
        <v>1266</v>
      </c>
      <c r="L4932" t="s">
        <v>1558</v>
      </c>
    </row>
    <row r="4933" spans="1:12">
      <c r="A4933" t="s">
        <v>1784</v>
      </c>
      <c r="B4933" t="s">
        <v>295</v>
      </c>
      <c r="C4933" t="s">
        <v>295</v>
      </c>
      <c r="D4933" t="s">
        <v>13</v>
      </c>
      <c r="I4933" s="6" t="s">
        <v>296</v>
      </c>
      <c r="J4933" t="s">
        <v>1777</v>
      </c>
      <c r="L4933" t="s">
        <v>1641</v>
      </c>
    </row>
    <row r="4934" spans="1:12">
      <c r="A4934" t="s">
        <v>1784</v>
      </c>
      <c r="B4934" t="s">
        <v>773</v>
      </c>
      <c r="C4934" t="s">
        <v>18</v>
      </c>
      <c r="D4934" t="s">
        <v>19</v>
      </c>
      <c r="I4934" s="6" t="s">
        <v>774</v>
      </c>
      <c r="J4934" t="s">
        <v>1777</v>
      </c>
      <c r="L4934" t="s">
        <v>1641</v>
      </c>
    </row>
    <row r="4935" spans="1:12">
      <c r="A4935" t="s">
        <v>1784</v>
      </c>
      <c r="B4935" t="s">
        <v>773</v>
      </c>
      <c r="C4935" t="s">
        <v>21</v>
      </c>
      <c r="D4935" t="s">
        <v>19</v>
      </c>
      <c r="I4935" s="6" t="s">
        <v>775</v>
      </c>
      <c r="J4935" t="s">
        <v>1777</v>
      </c>
      <c r="L4935" t="s">
        <v>1641</v>
      </c>
    </row>
    <row r="4936" spans="1:12">
      <c r="A4936" t="s">
        <v>1784</v>
      </c>
      <c r="B4936" t="s">
        <v>773</v>
      </c>
      <c r="C4936" t="s">
        <v>776</v>
      </c>
      <c r="D4936" t="s">
        <v>19</v>
      </c>
      <c r="E4936">
        <v>6.4375</v>
      </c>
      <c r="F4936">
        <v>6.5625</v>
      </c>
      <c r="G4936" t="s">
        <v>25</v>
      </c>
      <c r="H4936" t="s">
        <v>26</v>
      </c>
      <c r="J4936" t="s">
        <v>1777</v>
      </c>
      <c r="L4936" t="s">
        <v>1641</v>
      </c>
    </row>
    <row r="4937" spans="1:12">
      <c r="A4937" t="s">
        <v>1784</v>
      </c>
      <c r="B4937" t="s">
        <v>773</v>
      </c>
      <c r="C4937" t="s">
        <v>28</v>
      </c>
      <c r="D4937" t="s">
        <v>19</v>
      </c>
      <c r="I4937" s="6" t="s">
        <v>777</v>
      </c>
      <c r="J4937" t="s">
        <v>1777</v>
      </c>
      <c r="L4937" t="s">
        <v>1641</v>
      </c>
    </row>
    <row r="4938" spans="1:12">
      <c r="A4938" t="s">
        <v>1784</v>
      </c>
      <c r="B4938" t="s">
        <v>773</v>
      </c>
      <c r="C4938" t="s">
        <v>30</v>
      </c>
      <c r="D4938" t="s">
        <v>19</v>
      </c>
      <c r="I4938" s="6" t="s">
        <v>778</v>
      </c>
      <c r="J4938" t="s">
        <v>1777</v>
      </c>
      <c r="L4938" t="s">
        <v>1641</v>
      </c>
    </row>
    <row r="4939" spans="1:12">
      <c r="A4939" t="s">
        <v>1784</v>
      </c>
      <c r="B4939" t="s">
        <v>773</v>
      </c>
      <c r="C4939" t="s">
        <v>779</v>
      </c>
      <c r="D4939" t="s">
        <v>19</v>
      </c>
      <c r="E4939">
        <v>5.75</v>
      </c>
      <c r="F4939">
        <v>5.875</v>
      </c>
      <c r="G4939" t="s">
        <v>25</v>
      </c>
      <c r="H4939" t="s">
        <v>26</v>
      </c>
      <c r="J4939" t="s">
        <v>1777</v>
      </c>
      <c r="L4939" t="s">
        <v>1641</v>
      </c>
    </row>
    <row r="4940" spans="1:12">
      <c r="A4940" t="s">
        <v>1785</v>
      </c>
      <c r="B4940" t="s">
        <v>295</v>
      </c>
      <c r="C4940" t="s">
        <v>295</v>
      </c>
      <c r="D4940" t="s">
        <v>13</v>
      </c>
      <c r="I4940" s="6" t="s">
        <v>296</v>
      </c>
      <c r="J4940" t="s">
        <v>1777</v>
      </c>
      <c r="L4940" t="s">
        <v>1641</v>
      </c>
    </row>
    <row r="4941" spans="1:12">
      <c r="A4941" t="s">
        <v>1785</v>
      </c>
      <c r="B4941" t="s">
        <v>773</v>
      </c>
      <c r="C4941" t="s">
        <v>18</v>
      </c>
      <c r="D4941" t="s">
        <v>19</v>
      </c>
      <c r="I4941" s="6" t="s">
        <v>774</v>
      </c>
      <c r="J4941" t="s">
        <v>1777</v>
      </c>
      <c r="L4941" t="s">
        <v>1641</v>
      </c>
    </row>
    <row r="4942" spans="1:12">
      <c r="A4942" t="s">
        <v>1785</v>
      </c>
      <c r="B4942" t="s">
        <v>773</v>
      </c>
      <c r="C4942" t="s">
        <v>21</v>
      </c>
      <c r="D4942" t="s">
        <v>19</v>
      </c>
      <c r="I4942" s="6" t="s">
        <v>775</v>
      </c>
      <c r="J4942" t="s">
        <v>1777</v>
      </c>
      <c r="L4942" t="s">
        <v>1641</v>
      </c>
    </row>
    <row r="4943" spans="1:12">
      <c r="A4943" t="s">
        <v>1785</v>
      </c>
      <c r="B4943" t="s">
        <v>773</v>
      </c>
      <c r="C4943" t="s">
        <v>776</v>
      </c>
      <c r="D4943" t="s">
        <v>19</v>
      </c>
      <c r="E4943">
        <v>6.4375</v>
      </c>
      <c r="F4943">
        <v>6.5625</v>
      </c>
      <c r="G4943" t="s">
        <v>25</v>
      </c>
      <c r="H4943" t="s">
        <v>26</v>
      </c>
      <c r="J4943" t="s">
        <v>1777</v>
      </c>
      <c r="L4943" t="s">
        <v>1641</v>
      </c>
    </row>
    <row r="4944" spans="1:12">
      <c r="A4944" t="s">
        <v>1785</v>
      </c>
      <c r="B4944" t="s">
        <v>773</v>
      </c>
      <c r="C4944" t="s">
        <v>28</v>
      </c>
      <c r="D4944" t="s">
        <v>19</v>
      </c>
      <c r="I4944" s="6" t="s">
        <v>777</v>
      </c>
      <c r="J4944" t="s">
        <v>1777</v>
      </c>
      <c r="L4944" t="s">
        <v>1641</v>
      </c>
    </row>
    <row r="4945" spans="1:12">
      <c r="A4945" t="s">
        <v>1785</v>
      </c>
      <c r="B4945" t="s">
        <v>773</v>
      </c>
      <c r="C4945" t="s">
        <v>30</v>
      </c>
      <c r="D4945" t="s">
        <v>19</v>
      </c>
      <c r="I4945" s="6" t="s">
        <v>778</v>
      </c>
      <c r="J4945" t="s">
        <v>1777</v>
      </c>
      <c r="L4945" t="s">
        <v>1641</v>
      </c>
    </row>
    <row r="4946" spans="1:12">
      <c r="A4946" t="s">
        <v>1785</v>
      </c>
      <c r="B4946" t="s">
        <v>773</v>
      </c>
      <c r="C4946" t="s">
        <v>779</v>
      </c>
      <c r="D4946" t="s">
        <v>19</v>
      </c>
      <c r="E4946">
        <v>5.75</v>
      </c>
      <c r="F4946">
        <v>5.875</v>
      </c>
      <c r="G4946" t="s">
        <v>25</v>
      </c>
      <c r="H4946" t="s">
        <v>26</v>
      </c>
      <c r="J4946" t="s">
        <v>1777</v>
      </c>
      <c r="L4946" t="s">
        <v>1641</v>
      </c>
    </row>
    <row r="4947" spans="1:12">
      <c r="A4947" t="s">
        <v>1786</v>
      </c>
      <c r="B4947" t="s">
        <v>295</v>
      </c>
      <c r="C4947" t="s">
        <v>295</v>
      </c>
      <c r="D4947" t="s">
        <v>13</v>
      </c>
      <c r="I4947" s="6" t="s">
        <v>296</v>
      </c>
      <c r="J4947" t="s">
        <v>1780</v>
      </c>
      <c r="L4947" t="s">
        <v>1781</v>
      </c>
    </row>
    <row r="4948" spans="1:12">
      <c r="A4948" t="s">
        <v>1786</v>
      </c>
      <c r="B4948" t="s">
        <v>773</v>
      </c>
      <c r="C4948" t="s">
        <v>18</v>
      </c>
      <c r="D4948" t="s">
        <v>19</v>
      </c>
      <c r="I4948" s="6" t="s">
        <v>774</v>
      </c>
      <c r="J4948" t="s">
        <v>1780</v>
      </c>
      <c r="L4948" t="s">
        <v>1781</v>
      </c>
    </row>
    <row r="4949" spans="1:12">
      <c r="A4949" t="s">
        <v>1786</v>
      </c>
      <c r="B4949" t="s">
        <v>773</v>
      </c>
      <c r="C4949" t="s">
        <v>21</v>
      </c>
      <c r="D4949" t="s">
        <v>19</v>
      </c>
      <c r="I4949" s="6" t="s">
        <v>775</v>
      </c>
      <c r="J4949" t="s">
        <v>1780</v>
      </c>
      <c r="L4949" t="s">
        <v>1781</v>
      </c>
    </row>
    <row r="4950" spans="1:12">
      <c r="A4950" t="s">
        <v>1786</v>
      </c>
      <c r="B4950" t="s">
        <v>773</v>
      </c>
      <c r="C4950" t="s">
        <v>776</v>
      </c>
      <c r="D4950" t="s">
        <v>19</v>
      </c>
      <c r="E4950">
        <v>8.4375</v>
      </c>
      <c r="F4950">
        <v>8.5625</v>
      </c>
      <c r="G4950" t="s">
        <v>25</v>
      </c>
      <c r="H4950" t="s">
        <v>26</v>
      </c>
      <c r="J4950" t="s">
        <v>1780</v>
      </c>
      <c r="L4950" t="s">
        <v>1781</v>
      </c>
    </row>
    <row r="4951" spans="1:12">
      <c r="A4951" t="s">
        <v>1786</v>
      </c>
      <c r="B4951" t="s">
        <v>773</v>
      </c>
      <c r="C4951" t="s">
        <v>28</v>
      </c>
      <c r="D4951" t="s">
        <v>19</v>
      </c>
      <c r="I4951" s="6" t="s">
        <v>777</v>
      </c>
      <c r="J4951" t="s">
        <v>1780</v>
      </c>
      <c r="L4951" t="s">
        <v>1781</v>
      </c>
    </row>
    <row r="4952" spans="1:12">
      <c r="A4952" t="s">
        <v>1786</v>
      </c>
      <c r="B4952" t="s">
        <v>773</v>
      </c>
      <c r="C4952" t="s">
        <v>30</v>
      </c>
      <c r="D4952" t="s">
        <v>19</v>
      </c>
      <c r="I4952" s="6" t="s">
        <v>778</v>
      </c>
      <c r="J4952" t="s">
        <v>1780</v>
      </c>
      <c r="L4952" t="s">
        <v>1781</v>
      </c>
    </row>
    <row r="4953" spans="1:12">
      <c r="A4953" t="s">
        <v>1786</v>
      </c>
      <c r="B4953" t="s">
        <v>773</v>
      </c>
      <c r="C4953" t="s">
        <v>779</v>
      </c>
      <c r="D4953" t="s">
        <v>19</v>
      </c>
      <c r="E4953">
        <v>6.4375</v>
      </c>
      <c r="F4953">
        <v>6.5625</v>
      </c>
      <c r="G4953" t="s">
        <v>25</v>
      </c>
      <c r="H4953" t="s">
        <v>26</v>
      </c>
      <c r="J4953" t="s">
        <v>1780</v>
      </c>
      <c r="L4953" t="s">
        <v>1781</v>
      </c>
    </row>
    <row r="4954" spans="1:12">
      <c r="A4954" t="s">
        <v>1787</v>
      </c>
      <c r="B4954" t="s">
        <v>295</v>
      </c>
      <c r="C4954" t="s">
        <v>295</v>
      </c>
      <c r="D4954" t="s">
        <v>13</v>
      </c>
      <c r="I4954" s="6" t="s">
        <v>296</v>
      </c>
      <c r="J4954" t="s">
        <v>1788</v>
      </c>
      <c r="L4954" t="s">
        <v>1789</v>
      </c>
    </row>
    <row r="4955" spans="1:12">
      <c r="A4955" t="s">
        <v>1787</v>
      </c>
      <c r="B4955" t="s">
        <v>773</v>
      </c>
      <c r="C4955" t="s">
        <v>18</v>
      </c>
      <c r="D4955" t="s">
        <v>19</v>
      </c>
      <c r="I4955" s="6" t="s">
        <v>774</v>
      </c>
      <c r="J4955" t="s">
        <v>1788</v>
      </c>
      <c r="L4955" t="s">
        <v>1789</v>
      </c>
    </row>
    <row r="4956" spans="1:12">
      <c r="A4956" t="s">
        <v>1787</v>
      </c>
      <c r="B4956" t="s">
        <v>773</v>
      </c>
      <c r="C4956" t="s">
        <v>21</v>
      </c>
      <c r="D4956" t="s">
        <v>19</v>
      </c>
      <c r="I4956" s="6" t="s">
        <v>775</v>
      </c>
      <c r="J4956" t="s">
        <v>1788</v>
      </c>
      <c r="L4956" t="s">
        <v>1789</v>
      </c>
    </row>
    <row r="4957" spans="1:12">
      <c r="A4957" t="s">
        <v>1787</v>
      </c>
      <c r="B4957" t="s">
        <v>773</v>
      </c>
      <c r="C4957" t="s">
        <v>776</v>
      </c>
      <c r="D4957" t="s">
        <v>19</v>
      </c>
      <c r="E4957">
        <v>1.9375</v>
      </c>
      <c r="F4957">
        <v>2.0625</v>
      </c>
      <c r="G4957" t="s">
        <v>25</v>
      </c>
      <c r="H4957" t="s">
        <v>26</v>
      </c>
      <c r="J4957" t="s">
        <v>1788</v>
      </c>
      <c r="L4957" t="s">
        <v>1789</v>
      </c>
    </row>
    <row r="4958" spans="1:12">
      <c r="A4958" t="s">
        <v>1787</v>
      </c>
      <c r="B4958" t="s">
        <v>773</v>
      </c>
      <c r="C4958" t="s">
        <v>28</v>
      </c>
      <c r="D4958" t="s">
        <v>19</v>
      </c>
      <c r="I4958" s="6" t="s">
        <v>777</v>
      </c>
      <c r="J4958" t="s">
        <v>1788</v>
      </c>
      <c r="L4958" t="s">
        <v>1789</v>
      </c>
    </row>
    <row r="4959" spans="1:12">
      <c r="A4959" t="s">
        <v>1787</v>
      </c>
      <c r="B4959" t="s">
        <v>773</v>
      </c>
      <c r="C4959" t="s">
        <v>30</v>
      </c>
      <c r="D4959" t="s">
        <v>19</v>
      </c>
      <c r="I4959" s="6" t="s">
        <v>778</v>
      </c>
      <c r="J4959" t="s">
        <v>1788</v>
      </c>
      <c r="L4959" t="s">
        <v>1789</v>
      </c>
    </row>
    <row r="4960" spans="1:12">
      <c r="A4960" t="s">
        <v>1787</v>
      </c>
      <c r="B4960" t="s">
        <v>773</v>
      </c>
      <c r="C4960" t="s">
        <v>779</v>
      </c>
      <c r="D4960" t="s">
        <v>19</v>
      </c>
      <c r="E4960">
        <v>1.3125</v>
      </c>
      <c r="F4960">
        <v>1.4375</v>
      </c>
      <c r="G4960" t="s">
        <v>25</v>
      </c>
      <c r="H4960" t="s">
        <v>26</v>
      </c>
      <c r="J4960" t="s">
        <v>1788</v>
      </c>
      <c r="L4960" t="s">
        <v>1789</v>
      </c>
    </row>
    <row r="4961" spans="1:12">
      <c r="A4961" t="s">
        <v>1790</v>
      </c>
      <c r="B4961" t="s">
        <v>295</v>
      </c>
      <c r="C4961" t="s">
        <v>295</v>
      </c>
      <c r="D4961" t="s">
        <v>13</v>
      </c>
      <c r="I4961" s="6" t="s">
        <v>296</v>
      </c>
      <c r="J4961" t="s">
        <v>1640</v>
      </c>
      <c r="L4961" t="s">
        <v>1641</v>
      </c>
    </row>
    <row r="4962" spans="1:12">
      <c r="A4962" t="s">
        <v>1790</v>
      </c>
      <c r="B4962" t="s">
        <v>773</v>
      </c>
      <c r="C4962" t="s">
        <v>18</v>
      </c>
      <c r="D4962" t="s">
        <v>19</v>
      </c>
      <c r="I4962" s="6" t="s">
        <v>774</v>
      </c>
      <c r="J4962" t="s">
        <v>1640</v>
      </c>
      <c r="L4962" t="s">
        <v>1641</v>
      </c>
    </row>
    <row r="4963" spans="1:12">
      <c r="A4963" t="s">
        <v>1790</v>
      </c>
      <c r="B4963" t="s">
        <v>773</v>
      </c>
      <c r="C4963" t="s">
        <v>21</v>
      </c>
      <c r="D4963" t="s">
        <v>19</v>
      </c>
      <c r="I4963" s="6" t="s">
        <v>775</v>
      </c>
      <c r="J4963" t="s">
        <v>1640</v>
      </c>
      <c r="L4963" t="s">
        <v>1641</v>
      </c>
    </row>
    <row r="4964" spans="1:12">
      <c r="A4964" t="s">
        <v>1790</v>
      </c>
      <c r="B4964" t="s">
        <v>773</v>
      </c>
      <c r="C4964" t="s">
        <v>776</v>
      </c>
      <c r="D4964" t="s">
        <v>19</v>
      </c>
      <c r="E4964">
        <v>6.4375</v>
      </c>
      <c r="F4964">
        <v>6.5625</v>
      </c>
      <c r="G4964" t="s">
        <v>25</v>
      </c>
      <c r="H4964" t="s">
        <v>26</v>
      </c>
      <c r="J4964" t="s">
        <v>1640</v>
      </c>
      <c r="L4964" t="s">
        <v>1641</v>
      </c>
    </row>
    <row r="4965" spans="1:12">
      <c r="A4965" t="s">
        <v>1790</v>
      </c>
      <c r="B4965" t="s">
        <v>773</v>
      </c>
      <c r="C4965" t="s">
        <v>28</v>
      </c>
      <c r="D4965" t="s">
        <v>19</v>
      </c>
      <c r="I4965" s="6" t="s">
        <v>777</v>
      </c>
      <c r="J4965" t="s">
        <v>1640</v>
      </c>
      <c r="L4965" t="s">
        <v>1641</v>
      </c>
    </row>
    <row r="4966" spans="1:12">
      <c r="A4966" t="s">
        <v>1790</v>
      </c>
      <c r="B4966" t="s">
        <v>773</v>
      </c>
      <c r="C4966" t="s">
        <v>30</v>
      </c>
      <c r="D4966" t="s">
        <v>19</v>
      </c>
      <c r="I4966" s="6" t="s">
        <v>778</v>
      </c>
      <c r="J4966" t="s">
        <v>1640</v>
      </c>
      <c r="L4966" t="s">
        <v>1641</v>
      </c>
    </row>
    <row r="4967" spans="1:12">
      <c r="A4967" t="s">
        <v>1790</v>
      </c>
      <c r="B4967" t="s">
        <v>773</v>
      </c>
      <c r="C4967" t="s">
        <v>779</v>
      </c>
      <c r="D4967" t="s">
        <v>19</v>
      </c>
      <c r="E4967">
        <v>5.75</v>
      </c>
      <c r="F4967">
        <v>5.875</v>
      </c>
      <c r="G4967" t="s">
        <v>25</v>
      </c>
      <c r="H4967" t="s">
        <v>26</v>
      </c>
      <c r="J4967" t="s">
        <v>1640</v>
      </c>
      <c r="L4967" t="s">
        <v>1641</v>
      </c>
    </row>
    <row r="4968" spans="1:12">
      <c r="A4968" t="s">
        <v>1791</v>
      </c>
      <c r="B4968" t="s">
        <v>295</v>
      </c>
      <c r="C4968" t="s">
        <v>295</v>
      </c>
      <c r="D4968" t="s">
        <v>13</v>
      </c>
      <c r="I4968" s="6" t="s">
        <v>296</v>
      </c>
      <c r="J4968" t="s">
        <v>1574</v>
      </c>
      <c r="L4968" t="s">
        <v>917</v>
      </c>
    </row>
    <row r="4969" spans="1:12">
      <c r="A4969" t="s">
        <v>1791</v>
      </c>
      <c r="B4969" t="s">
        <v>295</v>
      </c>
      <c r="C4969" t="s">
        <v>295</v>
      </c>
      <c r="D4969" t="s">
        <v>13</v>
      </c>
      <c r="I4969" s="6" t="s">
        <v>296</v>
      </c>
      <c r="J4969" t="s">
        <v>1574</v>
      </c>
      <c r="L4969" t="s">
        <v>1558</v>
      </c>
    </row>
    <row r="4970" spans="1:12">
      <c r="A4970" t="s">
        <v>1791</v>
      </c>
      <c r="B4970" t="s">
        <v>773</v>
      </c>
      <c r="C4970" t="s">
        <v>18</v>
      </c>
      <c r="D4970" t="s">
        <v>19</v>
      </c>
      <c r="I4970" s="6" t="s">
        <v>774</v>
      </c>
      <c r="J4970" t="s">
        <v>1574</v>
      </c>
      <c r="L4970" t="s">
        <v>1558</v>
      </c>
    </row>
    <row r="4971" spans="1:12">
      <c r="A4971" t="s">
        <v>1791</v>
      </c>
      <c r="B4971" t="s">
        <v>773</v>
      </c>
      <c r="C4971" t="s">
        <v>21</v>
      </c>
      <c r="D4971" t="s">
        <v>19</v>
      </c>
      <c r="I4971" s="6" t="s">
        <v>775</v>
      </c>
      <c r="J4971" t="s">
        <v>1574</v>
      </c>
      <c r="L4971" t="s">
        <v>1558</v>
      </c>
    </row>
    <row r="4972" spans="1:12">
      <c r="A4972" t="s">
        <v>1791</v>
      </c>
      <c r="B4972" t="s">
        <v>773</v>
      </c>
      <c r="C4972" t="s">
        <v>776</v>
      </c>
      <c r="D4972" t="s">
        <v>19</v>
      </c>
      <c r="E4972">
        <v>5.75</v>
      </c>
      <c r="F4972">
        <v>5.875</v>
      </c>
      <c r="G4972" t="s">
        <v>25</v>
      </c>
      <c r="H4972" t="s">
        <v>26</v>
      </c>
      <c r="J4972" t="s">
        <v>1574</v>
      </c>
      <c r="L4972" t="s">
        <v>1558</v>
      </c>
    </row>
    <row r="4973" spans="1:12">
      <c r="A4973" t="s">
        <v>1791</v>
      </c>
      <c r="B4973" t="s">
        <v>773</v>
      </c>
      <c r="C4973" t="s">
        <v>28</v>
      </c>
      <c r="D4973" t="s">
        <v>19</v>
      </c>
      <c r="I4973" s="6" t="s">
        <v>777</v>
      </c>
      <c r="J4973" t="s">
        <v>1574</v>
      </c>
      <c r="L4973" t="s">
        <v>1558</v>
      </c>
    </row>
    <row r="4974" spans="1:12">
      <c r="A4974" t="s">
        <v>1791</v>
      </c>
      <c r="B4974" t="s">
        <v>773</v>
      </c>
      <c r="C4974" t="s">
        <v>30</v>
      </c>
      <c r="D4974" t="s">
        <v>19</v>
      </c>
      <c r="I4974" s="6" t="s">
        <v>778</v>
      </c>
      <c r="J4974" t="s">
        <v>1574</v>
      </c>
      <c r="L4974" t="s">
        <v>1558</v>
      </c>
    </row>
    <row r="4975" spans="1:12">
      <c r="A4975" t="s">
        <v>1791</v>
      </c>
      <c r="B4975" t="s">
        <v>773</v>
      </c>
      <c r="C4975" t="s">
        <v>779</v>
      </c>
      <c r="D4975" t="s">
        <v>19</v>
      </c>
      <c r="E4975">
        <v>6.4375</v>
      </c>
      <c r="F4975">
        <v>6.5625</v>
      </c>
      <c r="G4975" t="s">
        <v>25</v>
      </c>
      <c r="H4975" t="s">
        <v>26</v>
      </c>
      <c r="J4975" t="s">
        <v>1574</v>
      </c>
      <c r="L4975" t="s">
        <v>1558</v>
      </c>
    </row>
    <row r="4976" spans="1:12">
      <c r="A4976" t="s">
        <v>1792</v>
      </c>
      <c r="B4976" t="s">
        <v>295</v>
      </c>
      <c r="C4976" t="s">
        <v>295</v>
      </c>
      <c r="D4976" t="s">
        <v>13</v>
      </c>
      <c r="I4976" s="6" t="s">
        <v>296</v>
      </c>
      <c r="J4976" t="s">
        <v>1788</v>
      </c>
      <c r="L4976" t="s">
        <v>1793</v>
      </c>
    </row>
    <row r="4977" spans="1:12">
      <c r="A4977" t="s">
        <v>1792</v>
      </c>
      <c r="B4977" t="s">
        <v>773</v>
      </c>
      <c r="C4977" t="s">
        <v>18</v>
      </c>
      <c r="D4977" t="s">
        <v>19</v>
      </c>
      <c r="I4977" s="6" t="s">
        <v>774</v>
      </c>
      <c r="J4977" t="s">
        <v>1788</v>
      </c>
      <c r="L4977" t="s">
        <v>1793</v>
      </c>
    </row>
    <row r="4978" spans="1:12">
      <c r="A4978" t="s">
        <v>1792</v>
      </c>
      <c r="B4978" t="s">
        <v>773</v>
      </c>
      <c r="C4978" t="s">
        <v>21</v>
      </c>
      <c r="D4978" t="s">
        <v>19</v>
      </c>
      <c r="I4978" s="6" t="s">
        <v>775</v>
      </c>
      <c r="J4978" t="s">
        <v>1788</v>
      </c>
      <c r="L4978" t="s">
        <v>1793</v>
      </c>
    </row>
    <row r="4979" spans="1:12">
      <c r="A4979" t="s">
        <v>1792</v>
      </c>
      <c r="B4979" t="s">
        <v>773</v>
      </c>
      <c r="C4979" t="s">
        <v>776</v>
      </c>
      <c r="D4979" t="s">
        <v>19</v>
      </c>
      <c r="E4979">
        <v>1.3125</v>
      </c>
      <c r="F4979">
        <v>1.4375</v>
      </c>
      <c r="G4979" t="s">
        <v>25</v>
      </c>
      <c r="H4979" t="s">
        <v>26</v>
      </c>
      <c r="J4979" t="s">
        <v>1788</v>
      </c>
      <c r="L4979" t="s">
        <v>1793</v>
      </c>
    </row>
    <row r="4980" spans="1:12">
      <c r="A4980" t="s">
        <v>1792</v>
      </c>
      <c r="B4980" t="s">
        <v>773</v>
      </c>
      <c r="C4980" t="s">
        <v>28</v>
      </c>
      <c r="D4980" t="s">
        <v>19</v>
      </c>
      <c r="I4980" s="6" t="s">
        <v>777</v>
      </c>
      <c r="J4980" t="s">
        <v>1788</v>
      </c>
      <c r="L4980" t="s">
        <v>1793</v>
      </c>
    </row>
    <row r="4981" spans="1:12">
      <c r="A4981" t="s">
        <v>1792</v>
      </c>
      <c r="B4981" t="s">
        <v>773</v>
      </c>
      <c r="C4981" t="s">
        <v>30</v>
      </c>
      <c r="D4981" t="s">
        <v>19</v>
      </c>
      <c r="I4981" s="6" t="s">
        <v>778</v>
      </c>
      <c r="J4981" t="s">
        <v>1788</v>
      </c>
      <c r="L4981" t="s">
        <v>1793</v>
      </c>
    </row>
    <row r="4982" spans="1:12">
      <c r="A4982" t="s">
        <v>1792</v>
      </c>
      <c r="B4982" t="s">
        <v>773</v>
      </c>
      <c r="C4982" t="s">
        <v>779</v>
      </c>
      <c r="D4982" t="s">
        <v>19</v>
      </c>
      <c r="E4982">
        <v>1.9375</v>
      </c>
      <c r="F4982">
        <v>2.0625</v>
      </c>
      <c r="G4982" t="s">
        <v>25</v>
      </c>
      <c r="H4982" t="s">
        <v>26</v>
      </c>
      <c r="J4982" t="s">
        <v>1788</v>
      </c>
      <c r="L4982" t="s">
        <v>1793</v>
      </c>
    </row>
    <row r="4983" spans="1:12">
      <c r="A4983" t="s">
        <v>1794</v>
      </c>
      <c r="B4983" t="s">
        <v>45</v>
      </c>
      <c r="C4983" t="s">
        <v>45</v>
      </c>
      <c r="D4983" t="s">
        <v>13</v>
      </c>
      <c r="I4983" s="6" t="s">
        <v>46</v>
      </c>
      <c r="J4983" t="s">
        <v>1760</v>
      </c>
      <c r="L4983" t="s">
        <v>1749</v>
      </c>
    </row>
    <row r="4984" spans="1:12">
      <c r="A4984" t="s">
        <v>1794</v>
      </c>
      <c r="B4984" t="s">
        <v>773</v>
      </c>
      <c r="C4984" t="s">
        <v>18</v>
      </c>
      <c r="D4984" t="s">
        <v>19</v>
      </c>
      <c r="I4984" s="6" t="s">
        <v>774</v>
      </c>
      <c r="J4984" t="s">
        <v>1760</v>
      </c>
      <c r="L4984" t="s">
        <v>1749</v>
      </c>
    </row>
    <row r="4985" spans="1:12">
      <c r="A4985" t="s">
        <v>1794</v>
      </c>
      <c r="B4985" t="s">
        <v>773</v>
      </c>
      <c r="C4985" t="s">
        <v>21</v>
      </c>
      <c r="D4985" t="s">
        <v>19</v>
      </c>
      <c r="I4985" s="6" t="s">
        <v>775</v>
      </c>
      <c r="J4985" t="s">
        <v>1760</v>
      </c>
      <c r="L4985" t="s">
        <v>1749</v>
      </c>
    </row>
    <row r="4986" spans="1:12">
      <c r="A4986" t="s">
        <v>1794</v>
      </c>
      <c r="B4986" t="s">
        <v>773</v>
      </c>
      <c r="C4986" t="s">
        <v>776</v>
      </c>
      <c r="D4986" t="s">
        <v>19</v>
      </c>
      <c r="E4986">
        <v>3.3125</v>
      </c>
      <c r="F4986">
        <v>3.4375</v>
      </c>
      <c r="G4986" t="s">
        <v>25</v>
      </c>
      <c r="H4986" t="s">
        <v>26</v>
      </c>
      <c r="J4986" t="s">
        <v>1760</v>
      </c>
      <c r="L4986" t="s">
        <v>1749</v>
      </c>
    </row>
    <row r="4987" spans="1:12">
      <c r="A4987" t="s">
        <v>1794</v>
      </c>
      <c r="B4987" t="s">
        <v>773</v>
      </c>
      <c r="C4987" t="s">
        <v>28</v>
      </c>
      <c r="D4987" t="s">
        <v>19</v>
      </c>
      <c r="I4987" s="6" t="s">
        <v>777</v>
      </c>
      <c r="J4987" t="s">
        <v>1760</v>
      </c>
      <c r="L4987" t="s">
        <v>1749</v>
      </c>
    </row>
    <row r="4988" spans="1:12">
      <c r="A4988" t="s">
        <v>1794</v>
      </c>
      <c r="B4988" t="s">
        <v>773</v>
      </c>
      <c r="C4988" t="s">
        <v>30</v>
      </c>
      <c r="D4988" t="s">
        <v>19</v>
      </c>
      <c r="I4988" s="6" t="s">
        <v>778</v>
      </c>
      <c r="J4988" t="s">
        <v>1760</v>
      </c>
      <c r="L4988" t="s">
        <v>1749</v>
      </c>
    </row>
    <row r="4989" spans="1:12">
      <c r="A4989" t="s">
        <v>1794</v>
      </c>
      <c r="B4989" t="s">
        <v>773</v>
      </c>
      <c r="C4989" t="s">
        <v>779</v>
      </c>
      <c r="D4989" t="s">
        <v>19</v>
      </c>
      <c r="E4989">
        <v>2.5625</v>
      </c>
      <c r="F4989">
        <v>2.6875</v>
      </c>
      <c r="G4989" t="s">
        <v>25</v>
      </c>
      <c r="H4989" t="s">
        <v>26</v>
      </c>
      <c r="J4989" t="s">
        <v>1760</v>
      </c>
      <c r="L4989" t="s">
        <v>1749</v>
      </c>
    </row>
    <row r="4990" spans="1:12">
      <c r="A4990" t="s">
        <v>1795</v>
      </c>
      <c r="B4990" t="s">
        <v>295</v>
      </c>
      <c r="C4990" t="s">
        <v>295</v>
      </c>
      <c r="D4990" t="s">
        <v>13</v>
      </c>
      <c r="I4990" s="6" t="s">
        <v>296</v>
      </c>
      <c r="J4990" t="s">
        <v>1574</v>
      </c>
      <c r="L4990" t="s">
        <v>917</v>
      </c>
    </row>
    <row r="4991" spans="1:12">
      <c r="A4991" t="s">
        <v>1796</v>
      </c>
      <c r="B4991" t="s">
        <v>295</v>
      </c>
      <c r="C4991" t="s">
        <v>295</v>
      </c>
      <c r="D4991" t="s">
        <v>13</v>
      </c>
      <c r="I4991" s="6" t="s">
        <v>296</v>
      </c>
      <c r="J4991" t="s">
        <v>1797</v>
      </c>
      <c r="L4991" t="s">
        <v>1798</v>
      </c>
    </row>
    <row r="4992" spans="1:12">
      <c r="A4992" t="s">
        <v>1796</v>
      </c>
      <c r="B4992" t="s">
        <v>773</v>
      </c>
      <c r="C4992" t="s">
        <v>18</v>
      </c>
      <c r="D4992" t="s">
        <v>19</v>
      </c>
      <c r="I4992" s="6" t="s">
        <v>774</v>
      </c>
      <c r="J4992" t="s">
        <v>1797</v>
      </c>
      <c r="L4992" t="s">
        <v>1798</v>
      </c>
    </row>
    <row r="4993" spans="1:12">
      <c r="A4993" t="s">
        <v>1796</v>
      </c>
      <c r="B4993" t="s">
        <v>773</v>
      </c>
      <c r="C4993" t="s">
        <v>21</v>
      </c>
      <c r="D4993" t="s">
        <v>19</v>
      </c>
      <c r="I4993" s="6" t="s">
        <v>775</v>
      </c>
      <c r="J4993" t="s">
        <v>1797</v>
      </c>
      <c r="L4993" t="s">
        <v>1798</v>
      </c>
    </row>
    <row r="4994" spans="1:12">
      <c r="A4994" t="s">
        <v>1796</v>
      </c>
      <c r="B4994" t="s">
        <v>773</v>
      </c>
      <c r="C4994" t="s">
        <v>776</v>
      </c>
      <c r="D4994" t="s">
        <v>19</v>
      </c>
      <c r="E4994">
        <v>83.412499999999994</v>
      </c>
      <c r="F4994">
        <v>86.587500000000006</v>
      </c>
      <c r="G4994" t="s">
        <v>146</v>
      </c>
      <c r="H4994" t="s">
        <v>26</v>
      </c>
      <c r="J4994" t="s">
        <v>1797</v>
      </c>
      <c r="L4994" t="s">
        <v>1798</v>
      </c>
    </row>
    <row r="4995" spans="1:12">
      <c r="A4995" t="s">
        <v>1796</v>
      </c>
      <c r="B4995" t="s">
        <v>773</v>
      </c>
      <c r="C4995" t="s">
        <v>28</v>
      </c>
      <c r="D4995" t="s">
        <v>19</v>
      </c>
      <c r="I4995" s="6" t="s">
        <v>777</v>
      </c>
      <c r="J4995" t="s">
        <v>1797</v>
      </c>
      <c r="L4995" t="s">
        <v>1798</v>
      </c>
    </row>
    <row r="4996" spans="1:12">
      <c r="A4996" t="s">
        <v>1796</v>
      </c>
      <c r="B4996" t="s">
        <v>773</v>
      </c>
      <c r="C4996" t="s">
        <v>30</v>
      </c>
      <c r="D4996" t="s">
        <v>19</v>
      </c>
      <c r="I4996" s="6" t="s">
        <v>778</v>
      </c>
      <c r="J4996" t="s">
        <v>1797</v>
      </c>
      <c r="L4996" t="s">
        <v>1798</v>
      </c>
    </row>
    <row r="4997" spans="1:12">
      <c r="A4997" t="s">
        <v>1796</v>
      </c>
      <c r="B4997" t="s">
        <v>773</v>
      </c>
      <c r="C4997" t="s">
        <v>779</v>
      </c>
      <c r="D4997" t="s">
        <v>19</v>
      </c>
      <c r="E4997">
        <v>71.412499999999994</v>
      </c>
      <c r="F4997">
        <v>74.587500000000006</v>
      </c>
      <c r="G4997" t="s">
        <v>146</v>
      </c>
      <c r="H4997" t="s">
        <v>26</v>
      </c>
      <c r="J4997" t="s">
        <v>1797</v>
      </c>
      <c r="L4997" t="s">
        <v>1798</v>
      </c>
    </row>
    <row r="4998" spans="1:12">
      <c r="A4998" t="s">
        <v>1799</v>
      </c>
      <c r="B4998" t="s">
        <v>295</v>
      </c>
      <c r="C4998" t="s">
        <v>295</v>
      </c>
      <c r="D4998" t="s">
        <v>13</v>
      </c>
      <c r="I4998" s="6" t="s">
        <v>296</v>
      </c>
      <c r="J4998" t="s">
        <v>1800</v>
      </c>
      <c r="L4998" t="s">
        <v>1593</v>
      </c>
    </row>
    <row r="4999" spans="1:12">
      <c r="A4999" t="s">
        <v>1799</v>
      </c>
      <c r="B4999" t="s">
        <v>773</v>
      </c>
      <c r="C4999" t="s">
        <v>18</v>
      </c>
      <c r="D4999" t="s">
        <v>19</v>
      </c>
      <c r="I4999" s="6" t="s">
        <v>774</v>
      </c>
      <c r="J4999" t="s">
        <v>1800</v>
      </c>
      <c r="L4999" t="s">
        <v>1593</v>
      </c>
    </row>
    <row r="5000" spans="1:12">
      <c r="A5000" t="s">
        <v>1799</v>
      </c>
      <c r="B5000" t="s">
        <v>773</v>
      </c>
      <c r="C5000" t="s">
        <v>21</v>
      </c>
      <c r="D5000" t="s">
        <v>19</v>
      </c>
      <c r="I5000" s="6" t="s">
        <v>775</v>
      </c>
      <c r="J5000" t="s">
        <v>1800</v>
      </c>
      <c r="L5000" t="s">
        <v>1593</v>
      </c>
    </row>
    <row r="5001" spans="1:12">
      <c r="A5001" t="s">
        <v>1799</v>
      </c>
      <c r="B5001" t="s">
        <v>773</v>
      </c>
      <c r="C5001" t="s">
        <v>776</v>
      </c>
      <c r="D5001" t="s">
        <v>19</v>
      </c>
      <c r="E5001">
        <v>8.9375</v>
      </c>
      <c r="F5001">
        <v>9.0625</v>
      </c>
      <c r="G5001" t="s">
        <v>25</v>
      </c>
      <c r="H5001" t="s">
        <v>26</v>
      </c>
      <c r="J5001" t="s">
        <v>1800</v>
      </c>
      <c r="L5001" t="s">
        <v>1593</v>
      </c>
    </row>
    <row r="5002" spans="1:12">
      <c r="A5002" t="s">
        <v>1799</v>
      </c>
      <c r="B5002" t="s">
        <v>773</v>
      </c>
      <c r="C5002" t="s">
        <v>28</v>
      </c>
      <c r="D5002" t="s">
        <v>19</v>
      </c>
      <c r="I5002" s="6" t="s">
        <v>777</v>
      </c>
      <c r="J5002" t="s">
        <v>1800</v>
      </c>
      <c r="L5002" t="s">
        <v>1593</v>
      </c>
    </row>
    <row r="5003" spans="1:12">
      <c r="A5003" t="s">
        <v>1799</v>
      </c>
      <c r="B5003" t="s">
        <v>773</v>
      </c>
      <c r="C5003" t="s">
        <v>30</v>
      </c>
      <c r="D5003" t="s">
        <v>19</v>
      </c>
      <c r="I5003" s="6" t="s">
        <v>778</v>
      </c>
      <c r="J5003" t="s">
        <v>1800</v>
      </c>
      <c r="L5003" t="s">
        <v>1593</v>
      </c>
    </row>
    <row r="5004" spans="1:12">
      <c r="A5004" t="s">
        <v>1799</v>
      </c>
      <c r="B5004" t="s">
        <v>773</v>
      </c>
      <c r="C5004" t="s">
        <v>779</v>
      </c>
      <c r="D5004" t="s">
        <v>19</v>
      </c>
      <c r="E5004">
        <v>2.5625</v>
      </c>
      <c r="F5004">
        <v>2.6875</v>
      </c>
      <c r="G5004" t="s">
        <v>25</v>
      </c>
      <c r="H5004" t="s">
        <v>26</v>
      </c>
      <c r="J5004" t="s">
        <v>1800</v>
      </c>
      <c r="L5004" t="s">
        <v>1593</v>
      </c>
    </row>
    <row r="5005" spans="1:12">
      <c r="A5005" t="s">
        <v>1801</v>
      </c>
      <c r="B5005" t="s">
        <v>295</v>
      </c>
      <c r="C5005" t="s">
        <v>295</v>
      </c>
      <c r="D5005" t="s">
        <v>13</v>
      </c>
      <c r="I5005" s="6" t="s">
        <v>296</v>
      </c>
      <c r="J5005" t="s">
        <v>1802</v>
      </c>
      <c r="L5005" t="s">
        <v>1593</v>
      </c>
    </row>
    <row r="5006" spans="1:12">
      <c r="A5006" t="s">
        <v>1801</v>
      </c>
      <c r="B5006" t="s">
        <v>295</v>
      </c>
      <c r="C5006" t="s">
        <v>295</v>
      </c>
      <c r="D5006" t="s">
        <v>13</v>
      </c>
      <c r="I5006" s="6" t="s">
        <v>296</v>
      </c>
      <c r="J5006" t="s">
        <v>1802</v>
      </c>
      <c r="L5006" t="s">
        <v>917</v>
      </c>
    </row>
    <row r="5007" spans="1:12">
      <c r="A5007" t="s">
        <v>1801</v>
      </c>
      <c r="B5007" t="s">
        <v>773</v>
      </c>
      <c r="C5007" t="s">
        <v>18</v>
      </c>
      <c r="D5007" t="s">
        <v>19</v>
      </c>
      <c r="I5007" s="6" t="s">
        <v>774</v>
      </c>
      <c r="J5007" t="s">
        <v>1802</v>
      </c>
      <c r="L5007" t="s">
        <v>1593</v>
      </c>
    </row>
    <row r="5008" spans="1:12">
      <c r="A5008" t="s">
        <v>1801</v>
      </c>
      <c r="B5008" t="s">
        <v>773</v>
      </c>
      <c r="C5008" t="s">
        <v>21</v>
      </c>
      <c r="D5008" t="s">
        <v>19</v>
      </c>
      <c r="I5008" s="6" t="s">
        <v>775</v>
      </c>
      <c r="J5008" t="s">
        <v>1802</v>
      </c>
      <c r="L5008" t="s">
        <v>1593</v>
      </c>
    </row>
    <row r="5009" spans="1:12">
      <c r="A5009" t="s">
        <v>1801</v>
      </c>
      <c r="B5009" t="s">
        <v>773</v>
      </c>
      <c r="C5009" t="s">
        <v>776</v>
      </c>
      <c r="D5009" t="s">
        <v>19</v>
      </c>
      <c r="E5009">
        <v>8.9375</v>
      </c>
      <c r="F5009">
        <v>9.0625</v>
      </c>
      <c r="G5009" t="s">
        <v>25</v>
      </c>
      <c r="H5009" t="s">
        <v>26</v>
      </c>
      <c r="J5009" t="s">
        <v>1802</v>
      </c>
      <c r="L5009" t="s">
        <v>1593</v>
      </c>
    </row>
    <row r="5010" spans="1:12">
      <c r="A5010" t="s">
        <v>1801</v>
      </c>
      <c r="B5010" t="s">
        <v>773</v>
      </c>
      <c r="C5010" t="s">
        <v>28</v>
      </c>
      <c r="D5010" t="s">
        <v>19</v>
      </c>
      <c r="I5010" s="6" t="s">
        <v>777</v>
      </c>
      <c r="J5010" t="s">
        <v>1802</v>
      </c>
      <c r="L5010" t="s">
        <v>1593</v>
      </c>
    </row>
    <row r="5011" spans="1:12">
      <c r="A5011" t="s">
        <v>1801</v>
      </c>
      <c r="B5011" t="s">
        <v>773</v>
      </c>
      <c r="C5011" t="s">
        <v>30</v>
      </c>
      <c r="D5011" t="s">
        <v>19</v>
      </c>
      <c r="I5011" s="6" t="s">
        <v>778</v>
      </c>
      <c r="J5011" t="s">
        <v>1802</v>
      </c>
      <c r="L5011" t="s">
        <v>1593</v>
      </c>
    </row>
    <row r="5012" spans="1:12">
      <c r="A5012" t="s">
        <v>1801</v>
      </c>
      <c r="B5012" t="s">
        <v>773</v>
      </c>
      <c r="C5012" t="s">
        <v>779</v>
      </c>
      <c r="D5012" t="s">
        <v>19</v>
      </c>
      <c r="E5012">
        <v>2.5625</v>
      </c>
      <c r="F5012">
        <v>2.6875</v>
      </c>
      <c r="G5012" t="s">
        <v>25</v>
      </c>
      <c r="H5012" t="s">
        <v>26</v>
      </c>
      <c r="J5012" t="s">
        <v>1802</v>
      </c>
      <c r="L5012" t="s">
        <v>1593</v>
      </c>
    </row>
    <row r="5013" spans="1:12">
      <c r="A5013" t="s">
        <v>1803</v>
      </c>
      <c r="B5013" t="s">
        <v>295</v>
      </c>
      <c r="C5013" t="s">
        <v>295</v>
      </c>
      <c r="D5013" t="s">
        <v>13</v>
      </c>
      <c r="I5013" s="6" t="s">
        <v>296</v>
      </c>
      <c r="J5013" t="s">
        <v>1804</v>
      </c>
      <c r="L5013" t="s">
        <v>917</v>
      </c>
    </row>
    <row r="5014" spans="1:12">
      <c r="A5014" t="s">
        <v>1805</v>
      </c>
      <c r="B5014" t="s">
        <v>295</v>
      </c>
      <c r="C5014" t="s">
        <v>295</v>
      </c>
      <c r="D5014" t="s">
        <v>13</v>
      </c>
      <c r="I5014" s="6" t="s">
        <v>296</v>
      </c>
      <c r="J5014" t="s">
        <v>1806</v>
      </c>
      <c r="L5014" t="s">
        <v>1807</v>
      </c>
    </row>
    <row r="5015" spans="1:12">
      <c r="A5015" t="s">
        <v>1805</v>
      </c>
      <c r="B5015" t="s">
        <v>773</v>
      </c>
      <c r="C5015" t="s">
        <v>18</v>
      </c>
      <c r="D5015" t="s">
        <v>19</v>
      </c>
      <c r="I5015" s="6" t="s">
        <v>774</v>
      </c>
      <c r="J5015" t="s">
        <v>1806</v>
      </c>
      <c r="L5015" t="s">
        <v>1807</v>
      </c>
    </row>
    <row r="5016" spans="1:12">
      <c r="A5016" t="s">
        <v>1805</v>
      </c>
      <c r="B5016" t="s">
        <v>773</v>
      </c>
      <c r="C5016" t="s">
        <v>21</v>
      </c>
      <c r="D5016" t="s">
        <v>19</v>
      </c>
      <c r="I5016" s="6" t="s">
        <v>775</v>
      </c>
      <c r="J5016" t="s">
        <v>1806</v>
      </c>
      <c r="L5016" t="s">
        <v>1807</v>
      </c>
    </row>
    <row r="5017" spans="1:12">
      <c r="A5017" t="s">
        <v>1805</v>
      </c>
      <c r="B5017" t="s">
        <v>773</v>
      </c>
      <c r="C5017" t="s">
        <v>776</v>
      </c>
      <c r="D5017" t="s">
        <v>19</v>
      </c>
      <c r="E5017">
        <v>4.9375</v>
      </c>
      <c r="F5017">
        <v>5.0625</v>
      </c>
      <c r="G5017" t="s">
        <v>25</v>
      </c>
      <c r="H5017" t="s">
        <v>26</v>
      </c>
      <c r="J5017" t="s">
        <v>1806</v>
      </c>
      <c r="L5017" t="s">
        <v>1807</v>
      </c>
    </row>
    <row r="5018" spans="1:12">
      <c r="A5018" t="s">
        <v>1805</v>
      </c>
      <c r="B5018" t="s">
        <v>773</v>
      </c>
      <c r="C5018" t="s">
        <v>1808</v>
      </c>
      <c r="D5018" t="s">
        <v>19</v>
      </c>
      <c r="G5018" t="s">
        <v>25</v>
      </c>
      <c r="I5018" s="6" t="s">
        <v>1153</v>
      </c>
      <c r="J5018" t="s">
        <v>1806</v>
      </c>
      <c r="L5018" t="s">
        <v>1807</v>
      </c>
    </row>
    <row r="5019" spans="1:12">
      <c r="A5019" t="s">
        <v>1805</v>
      </c>
      <c r="B5019" t="s">
        <v>773</v>
      </c>
      <c r="C5019" t="s">
        <v>28</v>
      </c>
      <c r="D5019" t="s">
        <v>19</v>
      </c>
      <c r="I5019" s="6" t="s">
        <v>777</v>
      </c>
      <c r="J5019" t="s">
        <v>1806</v>
      </c>
      <c r="L5019" t="s">
        <v>1807</v>
      </c>
    </row>
    <row r="5020" spans="1:12">
      <c r="A5020" t="s">
        <v>1805</v>
      </c>
      <c r="B5020" t="s">
        <v>773</v>
      </c>
      <c r="C5020" t="s">
        <v>30</v>
      </c>
      <c r="D5020" t="s">
        <v>19</v>
      </c>
      <c r="I5020" s="6" t="s">
        <v>778</v>
      </c>
      <c r="J5020" t="s">
        <v>1806</v>
      </c>
      <c r="L5020" t="s">
        <v>1807</v>
      </c>
    </row>
    <row r="5021" spans="1:12">
      <c r="A5021" t="s">
        <v>1805</v>
      </c>
      <c r="B5021" t="s">
        <v>773</v>
      </c>
      <c r="C5021" t="s">
        <v>779</v>
      </c>
      <c r="D5021" t="s">
        <v>19</v>
      </c>
      <c r="E5021">
        <v>3.9375</v>
      </c>
      <c r="F5021">
        <v>4.0625</v>
      </c>
      <c r="G5021" t="s">
        <v>25</v>
      </c>
      <c r="H5021" t="s">
        <v>26</v>
      </c>
      <c r="J5021" t="s">
        <v>1806</v>
      </c>
      <c r="L5021" t="s">
        <v>1807</v>
      </c>
    </row>
    <row r="5022" spans="1:12">
      <c r="A5022" t="s">
        <v>1809</v>
      </c>
      <c r="B5022" t="s">
        <v>295</v>
      </c>
      <c r="C5022" t="s">
        <v>295</v>
      </c>
      <c r="D5022" t="s">
        <v>13</v>
      </c>
      <c r="I5022" s="6" t="s">
        <v>296</v>
      </c>
      <c r="J5022" t="s">
        <v>1810</v>
      </c>
      <c r="L5022" t="s">
        <v>1807</v>
      </c>
    </row>
    <row r="5023" spans="1:12">
      <c r="A5023" t="s">
        <v>1809</v>
      </c>
      <c r="B5023" t="s">
        <v>773</v>
      </c>
      <c r="C5023" t="s">
        <v>18</v>
      </c>
      <c r="D5023" t="s">
        <v>19</v>
      </c>
      <c r="I5023" s="6" t="s">
        <v>774</v>
      </c>
      <c r="J5023" t="s">
        <v>1810</v>
      </c>
      <c r="L5023" t="s">
        <v>1807</v>
      </c>
    </row>
    <row r="5024" spans="1:12">
      <c r="A5024" t="s">
        <v>1809</v>
      </c>
      <c r="B5024" t="s">
        <v>773</v>
      </c>
      <c r="C5024" t="s">
        <v>21</v>
      </c>
      <c r="D5024" t="s">
        <v>19</v>
      </c>
      <c r="I5024" s="6" t="s">
        <v>775</v>
      </c>
      <c r="J5024" t="s">
        <v>1810</v>
      </c>
      <c r="L5024" t="s">
        <v>1807</v>
      </c>
    </row>
    <row r="5025" spans="1:12">
      <c r="A5025" t="s">
        <v>1809</v>
      </c>
      <c r="B5025" t="s">
        <v>773</v>
      </c>
      <c r="C5025" t="s">
        <v>776</v>
      </c>
      <c r="D5025" t="s">
        <v>19</v>
      </c>
      <c r="E5025">
        <v>4.9375</v>
      </c>
      <c r="F5025">
        <v>5.0625</v>
      </c>
      <c r="G5025" t="s">
        <v>25</v>
      </c>
      <c r="H5025" t="s">
        <v>26</v>
      </c>
      <c r="J5025" t="s">
        <v>1810</v>
      </c>
      <c r="L5025" t="s">
        <v>1807</v>
      </c>
    </row>
    <row r="5026" spans="1:12">
      <c r="A5026" t="s">
        <v>1809</v>
      </c>
      <c r="B5026" t="s">
        <v>773</v>
      </c>
      <c r="C5026" t="s">
        <v>1808</v>
      </c>
      <c r="D5026" t="s">
        <v>19</v>
      </c>
      <c r="G5026" t="s">
        <v>25</v>
      </c>
      <c r="I5026" s="6" t="s">
        <v>1153</v>
      </c>
      <c r="J5026" t="s">
        <v>1810</v>
      </c>
      <c r="L5026" t="s">
        <v>1807</v>
      </c>
    </row>
    <row r="5027" spans="1:12">
      <c r="A5027" t="s">
        <v>1809</v>
      </c>
      <c r="B5027" t="s">
        <v>773</v>
      </c>
      <c r="C5027" t="s">
        <v>28</v>
      </c>
      <c r="D5027" t="s">
        <v>19</v>
      </c>
      <c r="I5027" s="6" t="s">
        <v>777</v>
      </c>
      <c r="J5027" t="s">
        <v>1810</v>
      </c>
      <c r="L5027" t="s">
        <v>1807</v>
      </c>
    </row>
    <row r="5028" spans="1:12">
      <c r="A5028" t="s">
        <v>1809</v>
      </c>
      <c r="B5028" t="s">
        <v>773</v>
      </c>
      <c r="C5028" t="s">
        <v>30</v>
      </c>
      <c r="D5028" t="s">
        <v>19</v>
      </c>
      <c r="I5028" s="6" t="s">
        <v>778</v>
      </c>
      <c r="J5028" t="s">
        <v>1810</v>
      </c>
      <c r="L5028" t="s">
        <v>1807</v>
      </c>
    </row>
    <row r="5029" spans="1:12">
      <c r="A5029" t="s">
        <v>1809</v>
      </c>
      <c r="B5029" t="s">
        <v>773</v>
      </c>
      <c r="C5029" t="s">
        <v>779</v>
      </c>
      <c r="D5029" t="s">
        <v>19</v>
      </c>
      <c r="E5029">
        <v>3.9375</v>
      </c>
      <c r="F5029">
        <v>4.0625</v>
      </c>
      <c r="G5029" t="s">
        <v>25</v>
      </c>
      <c r="H5029" t="s">
        <v>26</v>
      </c>
      <c r="J5029" t="s">
        <v>1810</v>
      </c>
      <c r="L5029" t="s">
        <v>1807</v>
      </c>
    </row>
    <row r="5030" spans="1:12">
      <c r="A5030" t="s">
        <v>1811</v>
      </c>
      <c r="B5030" t="s">
        <v>295</v>
      </c>
      <c r="C5030" t="s">
        <v>295</v>
      </c>
      <c r="D5030" t="s">
        <v>13</v>
      </c>
      <c r="I5030" s="6" t="s">
        <v>296</v>
      </c>
      <c r="J5030" t="s">
        <v>1812</v>
      </c>
      <c r="L5030" t="s">
        <v>1807</v>
      </c>
    </row>
    <row r="5031" spans="1:12">
      <c r="A5031" t="s">
        <v>1811</v>
      </c>
      <c r="B5031" t="s">
        <v>773</v>
      </c>
      <c r="C5031" t="s">
        <v>18</v>
      </c>
      <c r="D5031" t="s">
        <v>19</v>
      </c>
      <c r="I5031" s="6" t="s">
        <v>774</v>
      </c>
      <c r="J5031" t="s">
        <v>1812</v>
      </c>
      <c r="L5031" t="s">
        <v>1807</v>
      </c>
    </row>
    <row r="5032" spans="1:12">
      <c r="A5032" t="s">
        <v>1811</v>
      </c>
      <c r="B5032" t="s">
        <v>773</v>
      </c>
      <c r="C5032" t="s">
        <v>21</v>
      </c>
      <c r="D5032" t="s">
        <v>19</v>
      </c>
      <c r="I5032" s="6" t="s">
        <v>775</v>
      </c>
      <c r="J5032" t="s">
        <v>1812</v>
      </c>
      <c r="L5032" t="s">
        <v>1807</v>
      </c>
    </row>
    <row r="5033" spans="1:12">
      <c r="A5033" t="s">
        <v>1811</v>
      </c>
      <c r="B5033" t="s">
        <v>773</v>
      </c>
      <c r="C5033" t="s">
        <v>776</v>
      </c>
      <c r="D5033" t="s">
        <v>19</v>
      </c>
      <c r="E5033">
        <v>4.9375</v>
      </c>
      <c r="F5033">
        <v>5.0625</v>
      </c>
      <c r="G5033" t="s">
        <v>25</v>
      </c>
      <c r="H5033" t="s">
        <v>26</v>
      </c>
      <c r="J5033" t="s">
        <v>1812</v>
      </c>
      <c r="L5033" t="s">
        <v>1807</v>
      </c>
    </row>
    <row r="5034" spans="1:12">
      <c r="A5034" t="s">
        <v>1811</v>
      </c>
      <c r="B5034" t="s">
        <v>773</v>
      </c>
      <c r="C5034" t="s">
        <v>1808</v>
      </c>
      <c r="D5034" t="s">
        <v>19</v>
      </c>
      <c r="G5034" t="s">
        <v>25</v>
      </c>
      <c r="I5034" s="6" t="s">
        <v>1153</v>
      </c>
      <c r="J5034" t="s">
        <v>1812</v>
      </c>
      <c r="L5034" t="s">
        <v>1807</v>
      </c>
    </row>
    <row r="5035" spans="1:12">
      <c r="A5035" t="s">
        <v>1811</v>
      </c>
      <c r="B5035" t="s">
        <v>773</v>
      </c>
      <c r="C5035" t="s">
        <v>28</v>
      </c>
      <c r="D5035" t="s">
        <v>19</v>
      </c>
      <c r="I5035" s="6" t="s">
        <v>777</v>
      </c>
      <c r="J5035" t="s">
        <v>1812</v>
      </c>
      <c r="L5035" t="s">
        <v>1807</v>
      </c>
    </row>
    <row r="5036" spans="1:12">
      <c r="A5036" t="s">
        <v>1811</v>
      </c>
      <c r="B5036" t="s">
        <v>773</v>
      </c>
      <c r="C5036" t="s">
        <v>30</v>
      </c>
      <c r="D5036" t="s">
        <v>19</v>
      </c>
      <c r="I5036" s="6" t="s">
        <v>778</v>
      </c>
      <c r="J5036" t="s">
        <v>1812</v>
      </c>
      <c r="L5036" t="s">
        <v>1807</v>
      </c>
    </row>
    <row r="5037" spans="1:12">
      <c r="A5037" t="s">
        <v>1811</v>
      </c>
      <c r="B5037" t="s">
        <v>773</v>
      </c>
      <c r="C5037" t="s">
        <v>779</v>
      </c>
      <c r="D5037" t="s">
        <v>19</v>
      </c>
      <c r="E5037">
        <v>3.9375</v>
      </c>
      <c r="F5037">
        <v>4.0625</v>
      </c>
      <c r="G5037" t="s">
        <v>25</v>
      </c>
      <c r="H5037" t="s">
        <v>26</v>
      </c>
      <c r="J5037" t="s">
        <v>1812</v>
      </c>
      <c r="L5037" t="s">
        <v>1807</v>
      </c>
    </row>
    <row r="5038" spans="1:12">
      <c r="A5038" t="s">
        <v>1813</v>
      </c>
      <c r="B5038" t="s">
        <v>295</v>
      </c>
      <c r="C5038" t="s">
        <v>295</v>
      </c>
      <c r="D5038" t="s">
        <v>13</v>
      </c>
      <c r="I5038" s="6" t="s">
        <v>296</v>
      </c>
      <c r="J5038" t="s">
        <v>1814</v>
      </c>
      <c r="L5038" t="s">
        <v>1807</v>
      </c>
    </row>
    <row r="5039" spans="1:12">
      <c r="A5039" t="s">
        <v>1813</v>
      </c>
      <c r="B5039" t="s">
        <v>773</v>
      </c>
      <c r="C5039" t="s">
        <v>18</v>
      </c>
      <c r="D5039" t="s">
        <v>19</v>
      </c>
      <c r="I5039" s="6" t="s">
        <v>774</v>
      </c>
      <c r="J5039" t="s">
        <v>1814</v>
      </c>
      <c r="L5039" t="s">
        <v>1807</v>
      </c>
    </row>
    <row r="5040" spans="1:12">
      <c r="A5040" t="s">
        <v>1813</v>
      </c>
      <c r="B5040" t="s">
        <v>773</v>
      </c>
      <c r="C5040" t="s">
        <v>21</v>
      </c>
      <c r="D5040" t="s">
        <v>19</v>
      </c>
      <c r="I5040" s="6" t="s">
        <v>775</v>
      </c>
      <c r="J5040" t="s">
        <v>1814</v>
      </c>
      <c r="L5040" t="s">
        <v>1807</v>
      </c>
    </row>
    <row r="5041" spans="1:12">
      <c r="A5041" t="s">
        <v>1813</v>
      </c>
      <c r="B5041" t="s">
        <v>773</v>
      </c>
      <c r="C5041" t="s">
        <v>776</v>
      </c>
      <c r="D5041" t="s">
        <v>19</v>
      </c>
      <c r="E5041">
        <v>4.9375</v>
      </c>
      <c r="F5041">
        <v>5.0625</v>
      </c>
      <c r="G5041" t="s">
        <v>25</v>
      </c>
      <c r="H5041" t="s">
        <v>26</v>
      </c>
      <c r="J5041" t="s">
        <v>1814</v>
      </c>
      <c r="L5041" t="s">
        <v>1807</v>
      </c>
    </row>
    <row r="5042" spans="1:12">
      <c r="A5042" t="s">
        <v>1813</v>
      </c>
      <c r="B5042" t="s">
        <v>773</v>
      </c>
      <c r="C5042" t="s">
        <v>1808</v>
      </c>
      <c r="D5042" t="s">
        <v>19</v>
      </c>
      <c r="G5042" t="s">
        <v>25</v>
      </c>
      <c r="I5042" s="6" t="s">
        <v>1153</v>
      </c>
      <c r="J5042" t="s">
        <v>1814</v>
      </c>
      <c r="L5042" t="s">
        <v>1807</v>
      </c>
    </row>
    <row r="5043" spans="1:12">
      <c r="A5043" t="s">
        <v>1813</v>
      </c>
      <c r="B5043" t="s">
        <v>773</v>
      </c>
      <c r="C5043" t="s">
        <v>28</v>
      </c>
      <c r="D5043" t="s">
        <v>19</v>
      </c>
      <c r="I5043" s="6" t="s">
        <v>777</v>
      </c>
      <c r="J5043" t="s">
        <v>1814</v>
      </c>
      <c r="L5043" t="s">
        <v>1807</v>
      </c>
    </row>
    <row r="5044" spans="1:12">
      <c r="A5044" t="s">
        <v>1813</v>
      </c>
      <c r="B5044" t="s">
        <v>773</v>
      </c>
      <c r="C5044" t="s">
        <v>30</v>
      </c>
      <c r="D5044" t="s">
        <v>19</v>
      </c>
      <c r="I5044" s="6" t="s">
        <v>778</v>
      </c>
      <c r="J5044" t="s">
        <v>1814</v>
      </c>
      <c r="L5044" t="s">
        <v>1807</v>
      </c>
    </row>
    <row r="5045" spans="1:12">
      <c r="A5045" t="s">
        <v>1813</v>
      </c>
      <c r="B5045" t="s">
        <v>773</v>
      </c>
      <c r="C5045" t="s">
        <v>779</v>
      </c>
      <c r="D5045" t="s">
        <v>19</v>
      </c>
      <c r="E5045">
        <v>3.9375</v>
      </c>
      <c r="F5045">
        <v>4.0625</v>
      </c>
      <c r="G5045" t="s">
        <v>25</v>
      </c>
      <c r="H5045" t="s">
        <v>26</v>
      </c>
      <c r="J5045" t="s">
        <v>1814</v>
      </c>
      <c r="L5045" t="s">
        <v>1807</v>
      </c>
    </row>
    <row r="5046" spans="1:12">
      <c r="A5046" t="s">
        <v>1815</v>
      </c>
      <c r="B5046" t="s">
        <v>295</v>
      </c>
      <c r="C5046" t="s">
        <v>295</v>
      </c>
      <c r="D5046" t="s">
        <v>13</v>
      </c>
      <c r="I5046" s="6" t="s">
        <v>296</v>
      </c>
      <c r="J5046" t="s">
        <v>1705</v>
      </c>
      <c r="L5046" t="s">
        <v>1586</v>
      </c>
    </row>
    <row r="5047" spans="1:12">
      <c r="A5047" t="s">
        <v>1815</v>
      </c>
      <c r="B5047" t="s">
        <v>773</v>
      </c>
      <c r="C5047" t="s">
        <v>18</v>
      </c>
      <c r="D5047" t="s">
        <v>19</v>
      </c>
      <c r="I5047" s="6" t="s">
        <v>774</v>
      </c>
      <c r="J5047" t="s">
        <v>1705</v>
      </c>
      <c r="L5047" t="s">
        <v>1586</v>
      </c>
    </row>
    <row r="5048" spans="1:12">
      <c r="A5048" t="s">
        <v>1815</v>
      </c>
      <c r="B5048" t="s">
        <v>773</v>
      </c>
      <c r="C5048" t="s">
        <v>21</v>
      </c>
      <c r="D5048" t="s">
        <v>19</v>
      </c>
      <c r="I5048" s="6" t="s">
        <v>775</v>
      </c>
      <c r="J5048" t="s">
        <v>1705</v>
      </c>
      <c r="L5048" t="s">
        <v>1586</v>
      </c>
    </row>
    <row r="5049" spans="1:12">
      <c r="A5049" t="s">
        <v>1815</v>
      </c>
      <c r="B5049" t="s">
        <v>773</v>
      </c>
      <c r="C5049" t="s">
        <v>776</v>
      </c>
      <c r="D5049" t="s">
        <v>19</v>
      </c>
      <c r="E5049">
        <v>5.9375</v>
      </c>
      <c r="F5049">
        <v>6.0625</v>
      </c>
      <c r="G5049" t="s">
        <v>25</v>
      </c>
      <c r="H5049" t="s">
        <v>26</v>
      </c>
      <c r="J5049" t="s">
        <v>1705</v>
      </c>
      <c r="L5049" t="s">
        <v>1586</v>
      </c>
    </row>
    <row r="5050" spans="1:12">
      <c r="A5050" t="s">
        <v>1815</v>
      </c>
      <c r="B5050" t="s">
        <v>773</v>
      </c>
      <c r="C5050" t="s">
        <v>28</v>
      </c>
      <c r="D5050" t="s">
        <v>19</v>
      </c>
      <c r="I5050" s="6" t="s">
        <v>777</v>
      </c>
      <c r="J5050" t="s">
        <v>1705</v>
      </c>
      <c r="L5050" t="s">
        <v>1586</v>
      </c>
    </row>
    <row r="5051" spans="1:12">
      <c r="A5051" t="s">
        <v>1815</v>
      </c>
      <c r="B5051" t="s">
        <v>773</v>
      </c>
      <c r="C5051" t="s">
        <v>30</v>
      </c>
      <c r="D5051" t="s">
        <v>19</v>
      </c>
      <c r="I5051" s="6" t="s">
        <v>778</v>
      </c>
      <c r="J5051" t="s">
        <v>1705</v>
      </c>
      <c r="L5051" t="s">
        <v>1586</v>
      </c>
    </row>
    <row r="5052" spans="1:12">
      <c r="A5052" t="s">
        <v>1815</v>
      </c>
      <c r="B5052" t="s">
        <v>773</v>
      </c>
      <c r="C5052" t="s">
        <v>779</v>
      </c>
      <c r="D5052" t="s">
        <v>19</v>
      </c>
      <c r="E5052">
        <v>4.9375</v>
      </c>
      <c r="F5052">
        <v>5.0625</v>
      </c>
      <c r="G5052" t="s">
        <v>25</v>
      </c>
      <c r="H5052" t="s">
        <v>26</v>
      </c>
      <c r="J5052" t="s">
        <v>1705</v>
      </c>
      <c r="L5052" t="s">
        <v>1586</v>
      </c>
    </row>
    <row r="5053" spans="1:12">
      <c r="A5053" t="s">
        <v>1816</v>
      </c>
      <c r="B5053" t="s">
        <v>295</v>
      </c>
      <c r="C5053" t="s">
        <v>295</v>
      </c>
      <c r="D5053" t="s">
        <v>13</v>
      </c>
      <c r="I5053" s="6" t="s">
        <v>296</v>
      </c>
      <c r="J5053" t="s">
        <v>1705</v>
      </c>
      <c r="L5053" t="s">
        <v>1586</v>
      </c>
    </row>
    <row r="5054" spans="1:12">
      <c r="A5054" t="s">
        <v>1816</v>
      </c>
      <c r="B5054" t="s">
        <v>773</v>
      </c>
      <c r="C5054" t="s">
        <v>18</v>
      </c>
      <c r="D5054" t="s">
        <v>19</v>
      </c>
      <c r="I5054" s="6" t="s">
        <v>774</v>
      </c>
      <c r="J5054" t="s">
        <v>1705</v>
      </c>
      <c r="L5054" t="s">
        <v>1586</v>
      </c>
    </row>
    <row r="5055" spans="1:12">
      <c r="A5055" t="s">
        <v>1816</v>
      </c>
      <c r="B5055" t="s">
        <v>773</v>
      </c>
      <c r="C5055" t="s">
        <v>21</v>
      </c>
      <c r="D5055" t="s">
        <v>19</v>
      </c>
      <c r="I5055" s="6" t="s">
        <v>775</v>
      </c>
      <c r="J5055" t="s">
        <v>1705</v>
      </c>
      <c r="L5055" t="s">
        <v>1586</v>
      </c>
    </row>
    <row r="5056" spans="1:12">
      <c r="A5056" t="s">
        <v>1816</v>
      </c>
      <c r="B5056" t="s">
        <v>773</v>
      </c>
      <c r="C5056" t="s">
        <v>776</v>
      </c>
      <c r="D5056" t="s">
        <v>19</v>
      </c>
      <c r="E5056">
        <v>5.9375</v>
      </c>
      <c r="F5056">
        <v>6.0625</v>
      </c>
      <c r="G5056" t="s">
        <v>25</v>
      </c>
      <c r="H5056" t="s">
        <v>26</v>
      </c>
      <c r="J5056" t="s">
        <v>1705</v>
      </c>
      <c r="L5056" t="s">
        <v>1586</v>
      </c>
    </row>
    <row r="5057" spans="1:12">
      <c r="A5057" t="s">
        <v>1816</v>
      </c>
      <c r="B5057" t="s">
        <v>773</v>
      </c>
      <c r="C5057" t="s">
        <v>28</v>
      </c>
      <c r="D5057" t="s">
        <v>19</v>
      </c>
      <c r="I5057" s="6" t="s">
        <v>777</v>
      </c>
      <c r="J5057" t="s">
        <v>1705</v>
      </c>
      <c r="L5057" t="s">
        <v>1586</v>
      </c>
    </row>
    <row r="5058" spans="1:12">
      <c r="A5058" t="s">
        <v>1816</v>
      </c>
      <c r="B5058" t="s">
        <v>773</v>
      </c>
      <c r="C5058" t="s">
        <v>30</v>
      </c>
      <c r="D5058" t="s">
        <v>19</v>
      </c>
      <c r="I5058" s="6" t="s">
        <v>778</v>
      </c>
      <c r="J5058" t="s">
        <v>1705</v>
      </c>
      <c r="L5058" t="s">
        <v>1586</v>
      </c>
    </row>
    <row r="5059" spans="1:12">
      <c r="A5059" t="s">
        <v>1816</v>
      </c>
      <c r="B5059" t="s">
        <v>773</v>
      </c>
      <c r="C5059" t="s">
        <v>779</v>
      </c>
      <c r="D5059" t="s">
        <v>19</v>
      </c>
      <c r="E5059">
        <v>4.9375</v>
      </c>
      <c r="F5059">
        <v>5.0625</v>
      </c>
      <c r="G5059" t="s">
        <v>25</v>
      </c>
      <c r="H5059" t="s">
        <v>26</v>
      </c>
      <c r="J5059" t="s">
        <v>1705</v>
      </c>
      <c r="L5059" t="s">
        <v>1586</v>
      </c>
    </row>
    <row r="5060" spans="1:12">
      <c r="A5060" t="s">
        <v>1817</v>
      </c>
      <c r="B5060" t="s">
        <v>295</v>
      </c>
      <c r="C5060" t="s">
        <v>295</v>
      </c>
      <c r="D5060" t="s">
        <v>13</v>
      </c>
      <c r="I5060" s="6" t="s">
        <v>296</v>
      </c>
      <c r="J5060" t="s">
        <v>1710</v>
      </c>
      <c r="L5060" t="s">
        <v>1586</v>
      </c>
    </row>
    <row r="5061" spans="1:12">
      <c r="A5061" t="s">
        <v>1817</v>
      </c>
      <c r="B5061" t="s">
        <v>773</v>
      </c>
      <c r="C5061" t="s">
        <v>18</v>
      </c>
      <c r="D5061" t="s">
        <v>19</v>
      </c>
      <c r="I5061" s="6" t="s">
        <v>774</v>
      </c>
      <c r="J5061" t="s">
        <v>1710</v>
      </c>
      <c r="L5061" t="s">
        <v>1586</v>
      </c>
    </row>
    <row r="5062" spans="1:12">
      <c r="A5062" t="s">
        <v>1817</v>
      </c>
      <c r="B5062" t="s">
        <v>773</v>
      </c>
      <c r="C5062" t="s">
        <v>21</v>
      </c>
      <c r="D5062" t="s">
        <v>19</v>
      </c>
      <c r="I5062" s="6" t="s">
        <v>775</v>
      </c>
      <c r="J5062" t="s">
        <v>1710</v>
      </c>
      <c r="L5062" t="s">
        <v>1586</v>
      </c>
    </row>
    <row r="5063" spans="1:12">
      <c r="A5063" t="s">
        <v>1817</v>
      </c>
      <c r="B5063" t="s">
        <v>773</v>
      </c>
      <c r="C5063" t="s">
        <v>776</v>
      </c>
      <c r="D5063" t="s">
        <v>19</v>
      </c>
      <c r="E5063">
        <v>5.9375</v>
      </c>
      <c r="F5063">
        <v>6.0625</v>
      </c>
      <c r="G5063" t="s">
        <v>25</v>
      </c>
      <c r="H5063" t="s">
        <v>26</v>
      </c>
      <c r="J5063" t="s">
        <v>1710</v>
      </c>
      <c r="L5063" t="s">
        <v>1586</v>
      </c>
    </row>
    <row r="5064" spans="1:12">
      <c r="A5064" t="s">
        <v>1817</v>
      </c>
      <c r="B5064" t="s">
        <v>773</v>
      </c>
      <c r="C5064" t="s">
        <v>28</v>
      </c>
      <c r="D5064" t="s">
        <v>19</v>
      </c>
      <c r="I5064" s="6" t="s">
        <v>777</v>
      </c>
      <c r="J5064" t="s">
        <v>1710</v>
      </c>
      <c r="L5064" t="s">
        <v>1586</v>
      </c>
    </row>
    <row r="5065" spans="1:12">
      <c r="A5065" t="s">
        <v>1817</v>
      </c>
      <c r="B5065" t="s">
        <v>773</v>
      </c>
      <c r="C5065" t="s">
        <v>30</v>
      </c>
      <c r="D5065" t="s">
        <v>19</v>
      </c>
      <c r="I5065" s="6" t="s">
        <v>778</v>
      </c>
      <c r="J5065" t="s">
        <v>1710</v>
      </c>
      <c r="L5065" t="s">
        <v>1586</v>
      </c>
    </row>
    <row r="5066" spans="1:12">
      <c r="A5066" t="s">
        <v>1817</v>
      </c>
      <c r="B5066" t="s">
        <v>773</v>
      </c>
      <c r="C5066" t="s">
        <v>779</v>
      </c>
      <c r="D5066" t="s">
        <v>19</v>
      </c>
      <c r="E5066">
        <v>4.9375</v>
      </c>
      <c r="F5066">
        <v>5.0625</v>
      </c>
      <c r="G5066" t="s">
        <v>25</v>
      </c>
      <c r="H5066" t="s">
        <v>26</v>
      </c>
      <c r="J5066" t="s">
        <v>1710</v>
      </c>
      <c r="L5066" t="s">
        <v>1586</v>
      </c>
    </row>
    <row r="5067" spans="1:12">
      <c r="A5067" t="s">
        <v>1818</v>
      </c>
      <c r="B5067" t="s">
        <v>295</v>
      </c>
      <c r="C5067" t="s">
        <v>295</v>
      </c>
      <c r="D5067" t="s">
        <v>13</v>
      </c>
      <c r="I5067" s="6" t="s">
        <v>296</v>
      </c>
      <c r="J5067" t="s">
        <v>1710</v>
      </c>
      <c r="L5067" t="s">
        <v>1586</v>
      </c>
    </row>
    <row r="5068" spans="1:12">
      <c r="A5068" t="s">
        <v>1818</v>
      </c>
      <c r="B5068" t="s">
        <v>773</v>
      </c>
      <c r="C5068" t="s">
        <v>18</v>
      </c>
      <c r="D5068" t="s">
        <v>19</v>
      </c>
      <c r="I5068" s="6" t="s">
        <v>774</v>
      </c>
      <c r="J5068" t="s">
        <v>1710</v>
      </c>
      <c r="L5068" t="s">
        <v>1586</v>
      </c>
    </row>
    <row r="5069" spans="1:12">
      <c r="A5069" t="s">
        <v>1818</v>
      </c>
      <c r="B5069" t="s">
        <v>773</v>
      </c>
      <c r="C5069" t="s">
        <v>21</v>
      </c>
      <c r="D5069" t="s">
        <v>19</v>
      </c>
      <c r="I5069" s="6" t="s">
        <v>775</v>
      </c>
      <c r="J5069" t="s">
        <v>1710</v>
      </c>
      <c r="L5069" t="s">
        <v>1586</v>
      </c>
    </row>
    <row r="5070" spans="1:12">
      <c r="A5070" t="s">
        <v>1818</v>
      </c>
      <c r="B5070" t="s">
        <v>773</v>
      </c>
      <c r="C5070" t="s">
        <v>776</v>
      </c>
      <c r="D5070" t="s">
        <v>19</v>
      </c>
      <c r="E5070">
        <v>5.9375</v>
      </c>
      <c r="F5070">
        <v>6.0625</v>
      </c>
      <c r="G5070" t="s">
        <v>25</v>
      </c>
      <c r="H5070" t="s">
        <v>26</v>
      </c>
      <c r="J5070" t="s">
        <v>1710</v>
      </c>
      <c r="L5070" t="s">
        <v>1586</v>
      </c>
    </row>
    <row r="5071" spans="1:12">
      <c r="A5071" t="s">
        <v>1818</v>
      </c>
      <c r="B5071" t="s">
        <v>773</v>
      </c>
      <c r="C5071" t="s">
        <v>28</v>
      </c>
      <c r="D5071" t="s">
        <v>19</v>
      </c>
      <c r="I5071" s="6" t="s">
        <v>777</v>
      </c>
      <c r="J5071" t="s">
        <v>1710</v>
      </c>
      <c r="L5071" t="s">
        <v>1586</v>
      </c>
    </row>
    <row r="5072" spans="1:12">
      <c r="A5072" t="s">
        <v>1818</v>
      </c>
      <c r="B5072" t="s">
        <v>773</v>
      </c>
      <c r="C5072" t="s">
        <v>30</v>
      </c>
      <c r="D5072" t="s">
        <v>19</v>
      </c>
      <c r="I5072" s="6" t="s">
        <v>778</v>
      </c>
      <c r="J5072" t="s">
        <v>1710</v>
      </c>
      <c r="L5072" t="s">
        <v>1586</v>
      </c>
    </row>
    <row r="5073" spans="1:12">
      <c r="A5073" t="s">
        <v>1818</v>
      </c>
      <c r="B5073" t="s">
        <v>773</v>
      </c>
      <c r="C5073" t="s">
        <v>779</v>
      </c>
      <c r="D5073" t="s">
        <v>19</v>
      </c>
      <c r="E5073">
        <v>4.9375</v>
      </c>
      <c r="F5073">
        <v>5.0625</v>
      </c>
      <c r="G5073" t="s">
        <v>25</v>
      </c>
      <c r="H5073" t="s">
        <v>26</v>
      </c>
      <c r="J5073" t="s">
        <v>1710</v>
      </c>
      <c r="L5073" t="s">
        <v>1586</v>
      </c>
    </row>
    <row r="5074" spans="1:12">
      <c r="A5074" t="s">
        <v>1819</v>
      </c>
      <c r="B5074" t="s">
        <v>295</v>
      </c>
      <c r="C5074" t="s">
        <v>295</v>
      </c>
      <c r="D5074" t="s">
        <v>13</v>
      </c>
      <c r="I5074" s="6" t="s">
        <v>296</v>
      </c>
      <c r="J5074" t="s">
        <v>1712</v>
      </c>
      <c r="L5074" t="s">
        <v>1586</v>
      </c>
    </row>
    <row r="5075" spans="1:12">
      <c r="A5075" t="s">
        <v>1819</v>
      </c>
      <c r="B5075" t="s">
        <v>773</v>
      </c>
      <c r="C5075" t="s">
        <v>18</v>
      </c>
      <c r="D5075" t="s">
        <v>19</v>
      </c>
      <c r="I5075" s="6" t="s">
        <v>774</v>
      </c>
      <c r="J5075" t="s">
        <v>1712</v>
      </c>
      <c r="L5075" t="s">
        <v>1586</v>
      </c>
    </row>
    <row r="5076" spans="1:12">
      <c r="A5076" t="s">
        <v>1819</v>
      </c>
      <c r="B5076" t="s">
        <v>773</v>
      </c>
      <c r="C5076" t="s">
        <v>21</v>
      </c>
      <c r="D5076" t="s">
        <v>19</v>
      </c>
      <c r="I5076" s="6" t="s">
        <v>775</v>
      </c>
      <c r="J5076" t="s">
        <v>1712</v>
      </c>
      <c r="L5076" t="s">
        <v>1586</v>
      </c>
    </row>
    <row r="5077" spans="1:12">
      <c r="A5077" t="s">
        <v>1819</v>
      </c>
      <c r="B5077" t="s">
        <v>773</v>
      </c>
      <c r="C5077" t="s">
        <v>776</v>
      </c>
      <c r="D5077" t="s">
        <v>19</v>
      </c>
      <c r="E5077">
        <v>5.9375</v>
      </c>
      <c r="F5077">
        <v>6.0625</v>
      </c>
      <c r="G5077" t="s">
        <v>25</v>
      </c>
      <c r="H5077" t="s">
        <v>26</v>
      </c>
      <c r="J5077" t="s">
        <v>1712</v>
      </c>
      <c r="L5077" t="s">
        <v>1586</v>
      </c>
    </row>
    <row r="5078" spans="1:12">
      <c r="A5078" t="s">
        <v>1819</v>
      </c>
      <c r="B5078" t="s">
        <v>773</v>
      </c>
      <c r="C5078" t="s">
        <v>28</v>
      </c>
      <c r="D5078" t="s">
        <v>19</v>
      </c>
      <c r="I5078" s="6" t="s">
        <v>777</v>
      </c>
      <c r="J5078" t="s">
        <v>1712</v>
      </c>
      <c r="L5078" t="s">
        <v>1586</v>
      </c>
    </row>
    <row r="5079" spans="1:12">
      <c r="A5079" t="s">
        <v>1819</v>
      </c>
      <c r="B5079" t="s">
        <v>773</v>
      </c>
      <c r="C5079" t="s">
        <v>30</v>
      </c>
      <c r="D5079" t="s">
        <v>19</v>
      </c>
      <c r="I5079" s="6" t="s">
        <v>778</v>
      </c>
      <c r="J5079" t="s">
        <v>1712</v>
      </c>
      <c r="L5079" t="s">
        <v>1586</v>
      </c>
    </row>
    <row r="5080" spans="1:12">
      <c r="A5080" t="s">
        <v>1819</v>
      </c>
      <c r="B5080" t="s">
        <v>773</v>
      </c>
      <c r="C5080" t="s">
        <v>779</v>
      </c>
      <c r="D5080" t="s">
        <v>19</v>
      </c>
      <c r="E5080">
        <v>4.9375</v>
      </c>
      <c r="F5080">
        <v>5.0625</v>
      </c>
      <c r="G5080" t="s">
        <v>25</v>
      </c>
      <c r="H5080" t="s">
        <v>26</v>
      </c>
      <c r="J5080" t="s">
        <v>1712</v>
      </c>
      <c r="L5080" t="s">
        <v>1586</v>
      </c>
    </row>
    <row r="5081" spans="1:12">
      <c r="A5081" t="s">
        <v>1820</v>
      </c>
      <c r="B5081" t="s">
        <v>45</v>
      </c>
      <c r="C5081" t="s">
        <v>45</v>
      </c>
      <c r="D5081" t="s">
        <v>13</v>
      </c>
      <c r="I5081" s="6" t="s">
        <v>46</v>
      </c>
      <c r="J5081" t="s">
        <v>1821</v>
      </c>
      <c r="L5081" t="s">
        <v>1822</v>
      </c>
    </row>
    <row r="5082" spans="1:12">
      <c r="A5082" t="s">
        <v>1820</v>
      </c>
      <c r="B5082" t="s">
        <v>71</v>
      </c>
      <c r="C5082" t="s">
        <v>71</v>
      </c>
      <c r="D5082" t="s">
        <v>19</v>
      </c>
      <c r="I5082" s="6" t="s">
        <v>1823</v>
      </c>
      <c r="J5082" t="s">
        <v>1821</v>
      </c>
      <c r="L5082" t="s">
        <v>1822</v>
      </c>
    </row>
    <row r="5083" spans="1:12">
      <c r="A5083" t="s">
        <v>1824</v>
      </c>
      <c r="B5083" t="s">
        <v>888</v>
      </c>
      <c r="C5083" t="s">
        <v>34</v>
      </c>
      <c r="D5083" t="s">
        <v>889</v>
      </c>
      <c r="H5083" t="s">
        <v>36</v>
      </c>
      <c r="J5083" t="s">
        <v>1825</v>
      </c>
      <c r="L5083" t="s">
        <v>1132</v>
      </c>
    </row>
    <row r="5084" spans="1:12">
      <c r="A5084" t="s">
        <v>1824</v>
      </c>
      <c r="B5084" t="s">
        <v>888</v>
      </c>
      <c r="C5084" t="s">
        <v>39</v>
      </c>
      <c r="D5084" t="s">
        <v>889</v>
      </c>
      <c r="G5084" t="s">
        <v>25</v>
      </c>
      <c r="J5084" t="s">
        <v>1825</v>
      </c>
      <c r="L5084" t="s">
        <v>1132</v>
      </c>
    </row>
    <row r="5085" spans="1:12">
      <c r="A5085" t="s">
        <v>1824</v>
      </c>
      <c r="B5085" t="s">
        <v>888</v>
      </c>
      <c r="C5085" t="s">
        <v>164</v>
      </c>
      <c r="D5085" t="s">
        <v>24</v>
      </c>
      <c r="E5085">
        <v>1.4999999999999999E-2</v>
      </c>
      <c r="F5085">
        <v>1.7000000000000001E-2</v>
      </c>
      <c r="G5085" t="s">
        <v>25</v>
      </c>
      <c r="H5085" t="s">
        <v>75</v>
      </c>
      <c r="J5085" t="s">
        <v>1825</v>
      </c>
      <c r="L5085" t="s">
        <v>1132</v>
      </c>
    </row>
    <row r="5086" spans="1:12">
      <c r="A5086" t="s">
        <v>1824</v>
      </c>
      <c r="B5086" t="s">
        <v>888</v>
      </c>
      <c r="C5086" t="s">
        <v>891</v>
      </c>
      <c r="D5086" t="s">
        <v>889</v>
      </c>
      <c r="J5086" t="s">
        <v>1825</v>
      </c>
      <c r="L5086" t="s">
        <v>1132</v>
      </c>
    </row>
    <row r="5087" spans="1:12">
      <c r="A5087" t="s">
        <v>1824</v>
      </c>
      <c r="B5087" t="s">
        <v>888</v>
      </c>
      <c r="C5087" t="s">
        <v>893</v>
      </c>
      <c r="D5087" t="s">
        <v>889</v>
      </c>
      <c r="J5087" t="s">
        <v>1825</v>
      </c>
      <c r="L5087" t="s">
        <v>1132</v>
      </c>
    </row>
    <row r="5088" spans="1:12">
      <c r="A5088" t="s">
        <v>1824</v>
      </c>
      <c r="B5088" t="s">
        <v>888</v>
      </c>
      <c r="C5088" t="s">
        <v>444</v>
      </c>
      <c r="D5088" t="s">
        <v>24</v>
      </c>
      <c r="E5088">
        <v>2.40625</v>
      </c>
      <c r="F5088">
        <v>2.46875</v>
      </c>
      <c r="G5088" t="s">
        <v>25</v>
      </c>
      <c r="H5088" t="s">
        <v>896</v>
      </c>
      <c r="J5088" t="s">
        <v>1825</v>
      </c>
      <c r="L5088" t="s">
        <v>1132</v>
      </c>
    </row>
    <row r="5089" spans="1:12">
      <c r="A5089" t="s">
        <v>1824</v>
      </c>
      <c r="B5089" t="s">
        <v>888</v>
      </c>
      <c r="C5089" t="s">
        <v>776</v>
      </c>
      <c r="D5089" t="s">
        <v>24</v>
      </c>
      <c r="E5089">
        <v>3.1487500000000002</v>
      </c>
      <c r="F5089">
        <v>3.2112500000000002</v>
      </c>
      <c r="G5089" t="s">
        <v>25</v>
      </c>
      <c r="H5089" t="s">
        <v>896</v>
      </c>
      <c r="J5089" t="s">
        <v>1825</v>
      </c>
      <c r="L5089" t="s">
        <v>1132</v>
      </c>
    </row>
    <row r="5090" spans="1:12">
      <c r="A5090" t="s">
        <v>1824</v>
      </c>
      <c r="B5090" t="s">
        <v>888</v>
      </c>
      <c r="C5090" t="s">
        <v>779</v>
      </c>
      <c r="D5090" t="s">
        <v>24</v>
      </c>
      <c r="E5090">
        <v>2.15625</v>
      </c>
      <c r="F5090">
        <v>2.21875</v>
      </c>
      <c r="G5090" t="s">
        <v>25</v>
      </c>
      <c r="H5090" t="s">
        <v>896</v>
      </c>
      <c r="J5090" t="s">
        <v>1825</v>
      </c>
      <c r="L5090" t="s">
        <v>1132</v>
      </c>
    </row>
    <row r="5091" spans="1:12">
      <c r="I5091"/>
    </row>
    <row r="5092" spans="1:12">
      <c r="I5092"/>
    </row>
    <row r="5093" spans="1:12">
      <c r="I5093"/>
    </row>
    <row r="5094" spans="1:12">
      <c r="I5094"/>
    </row>
    <row r="5095" spans="1:12">
      <c r="I5095"/>
    </row>
    <row r="5096" spans="1:12">
      <c r="I5096"/>
    </row>
    <row r="5097" spans="1:12">
      <c r="I5097"/>
    </row>
    <row r="5098" spans="1:12">
      <c r="I5098"/>
    </row>
    <row r="5099" spans="1:12">
      <c r="I5099"/>
    </row>
    <row r="5100" spans="1:12">
      <c r="I5100"/>
    </row>
    <row r="5101" spans="1:12">
      <c r="I5101"/>
    </row>
    <row r="5102" spans="1:12">
      <c r="I5102"/>
    </row>
    <row r="5103" spans="1:12">
      <c r="I5103"/>
    </row>
    <row r="5104" spans="1:12">
      <c r="I5104"/>
    </row>
    <row r="5105" spans="9:9">
      <c r="I5105"/>
    </row>
    <row r="5106" spans="9:9">
      <c r="I5106"/>
    </row>
    <row r="5107" spans="9:9">
      <c r="I5107"/>
    </row>
    <row r="5108" spans="9:9">
      <c r="I5108"/>
    </row>
    <row r="5109" spans="9:9">
      <c r="I5109"/>
    </row>
    <row r="5110" spans="9:9">
      <c r="I5110"/>
    </row>
    <row r="5111" spans="9:9">
      <c r="I5111"/>
    </row>
    <row r="5112" spans="9:9">
      <c r="I5112"/>
    </row>
    <row r="5113" spans="9:9">
      <c r="I5113"/>
    </row>
    <row r="5114" spans="9:9">
      <c r="I5114"/>
    </row>
    <row r="5115" spans="9:9">
      <c r="I5115"/>
    </row>
    <row r="5116" spans="9:9">
      <c r="I5116"/>
    </row>
    <row r="5117" spans="9:9">
      <c r="I5117"/>
    </row>
    <row r="5118" spans="9:9">
      <c r="I5118"/>
    </row>
    <row r="5119" spans="9:9">
      <c r="I5119"/>
    </row>
    <row r="5120" spans="9:9">
      <c r="I5120"/>
    </row>
    <row r="5121" spans="9:9">
      <c r="I5121"/>
    </row>
    <row r="5122" spans="9:9">
      <c r="I5122"/>
    </row>
    <row r="5123" spans="9:9">
      <c r="I5123"/>
    </row>
    <row r="5124" spans="9:9">
      <c r="I5124"/>
    </row>
    <row r="5125" spans="9:9">
      <c r="I5125"/>
    </row>
    <row r="5126" spans="9:9">
      <c r="I5126"/>
    </row>
    <row r="5127" spans="9:9">
      <c r="I5127"/>
    </row>
    <row r="5128" spans="9:9">
      <c r="I5128"/>
    </row>
    <row r="5129" spans="9:9">
      <c r="I5129"/>
    </row>
    <row r="5130" spans="9:9">
      <c r="I5130"/>
    </row>
    <row r="5131" spans="9:9">
      <c r="I5131"/>
    </row>
    <row r="5132" spans="9:9">
      <c r="I5132"/>
    </row>
    <row r="5133" spans="9:9">
      <c r="I5133"/>
    </row>
    <row r="5134" spans="9:9">
      <c r="I5134"/>
    </row>
    <row r="5135" spans="9:9">
      <c r="I5135"/>
    </row>
    <row r="5136" spans="9:9">
      <c r="I5136"/>
    </row>
    <row r="5137" spans="9:9">
      <c r="I5137"/>
    </row>
    <row r="5138" spans="9:9">
      <c r="I5138"/>
    </row>
    <row r="5139" spans="9:9">
      <c r="I5139"/>
    </row>
    <row r="5140" spans="9:9">
      <c r="I5140"/>
    </row>
    <row r="5141" spans="9:9">
      <c r="I5141"/>
    </row>
    <row r="5142" spans="9:9">
      <c r="I5142"/>
    </row>
    <row r="5143" spans="9:9">
      <c r="I5143"/>
    </row>
    <row r="5144" spans="9:9">
      <c r="I5144"/>
    </row>
    <row r="5145" spans="9:9">
      <c r="I5145"/>
    </row>
    <row r="5146" spans="9:9">
      <c r="I5146"/>
    </row>
    <row r="5147" spans="9:9">
      <c r="I5147"/>
    </row>
    <row r="5148" spans="9:9">
      <c r="I5148"/>
    </row>
    <row r="5149" spans="9:9">
      <c r="I5149"/>
    </row>
    <row r="5150" spans="9:9">
      <c r="I5150"/>
    </row>
    <row r="5151" spans="9:9">
      <c r="I5151"/>
    </row>
    <row r="5152" spans="9:9">
      <c r="I5152"/>
    </row>
    <row r="5153" spans="9:9">
      <c r="I5153"/>
    </row>
    <row r="5154" spans="9:9">
      <c r="I5154"/>
    </row>
    <row r="5155" spans="9:9">
      <c r="I5155"/>
    </row>
    <row r="5156" spans="9:9">
      <c r="I5156"/>
    </row>
    <row r="5157" spans="9:9">
      <c r="I5157"/>
    </row>
    <row r="5158" spans="9:9">
      <c r="I5158"/>
    </row>
    <row r="5159" spans="9:9">
      <c r="I5159"/>
    </row>
    <row r="5160" spans="9:9">
      <c r="I5160"/>
    </row>
    <row r="5161" spans="9:9">
      <c r="I5161"/>
    </row>
    <row r="5162" spans="9:9">
      <c r="I5162"/>
    </row>
    <row r="5163" spans="9:9">
      <c r="I5163"/>
    </row>
    <row r="5164" spans="9:9">
      <c r="I5164"/>
    </row>
    <row r="5165" spans="9:9">
      <c r="I5165"/>
    </row>
    <row r="5166" spans="9:9">
      <c r="I5166"/>
    </row>
    <row r="5167" spans="9:9">
      <c r="I5167"/>
    </row>
    <row r="5168" spans="9:9">
      <c r="I5168"/>
    </row>
    <row r="5169" spans="9:9">
      <c r="I5169"/>
    </row>
    <row r="5170" spans="9:9">
      <c r="I5170"/>
    </row>
    <row r="5171" spans="9:9">
      <c r="I5171"/>
    </row>
    <row r="5172" spans="9:9">
      <c r="I5172"/>
    </row>
    <row r="5173" spans="9:9">
      <c r="I5173"/>
    </row>
    <row r="5174" spans="9:9">
      <c r="I5174"/>
    </row>
    <row r="5175" spans="9:9">
      <c r="I5175"/>
    </row>
    <row r="5176" spans="9:9">
      <c r="I5176"/>
    </row>
    <row r="5177" spans="9:9">
      <c r="I5177"/>
    </row>
    <row r="5178" spans="9:9">
      <c r="I5178"/>
    </row>
    <row r="5179" spans="9:9">
      <c r="I5179"/>
    </row>
    <row r="5180" spans="9:9">
      <c r="I5180"/>
    </row>
    <row r="5181" spans="9:9">
      <c r="I5181"/>
    </row>
    <row r="5182" spans="9:9">
      <c r="I5182"/>
    </row>
    <row r="5183" spans="9:9">
      <c r="I5183"/>
    </row>
    <row r="5184" spans="9:9">
      <c r="I5184"/>
    </row>
    <row r="5185" spans="9:9">
      <c r="I5185"/>
    </row>
    <row r="5186" spans="9:9">
      <c r="I5186"/>
    </row>
    <row r="5187" spans="9:9">
      <c r="I5187"/>
    </row>
    <row r="5188" spans="9:9">
      <c r="I5188"/>
    </row>
    <row r="5189" spans="9:9">
      <c r="I5189"/>
    </row>
    <row r="5190" spans="9:9">
      <c r="I5190"/>
    </row>
    <row r="5191" spans="9:9">
      <c r="I5191"/>
    </row>
    <row r="5192" spans="9:9">
      <c r="I5192"/>
    </row>
    <row r="5193" spans="9:9">
      <c r="I5193"/>
    </row>
    <row r="5194" spans="9:9">
      <c r="I5194"/>
    </row>
    <row r="5195" spans="9:9">
      <c r="I5195"/>
    </row>
    <row r="5196" spans="9:9">
      <c r="I5196"/>
    </row>
    <row r="5197" spans="9:9">
      <c r="I5197"/>
    </row>
    <row r="5198" spans="9:9">
      <c r="I5198"/>
    </row>
    <row r="5199" spans="9:9">
      <c r="I5199"/>
    </row>
    <row r="5200" spans="9:9">
      <c r="I5200"/>
    </row>
    <row r="5201" spans="9:9">
      <c r="I5201"/>
    </row>
    <row r="5202" spans="9:9">
      <c r="I5202"/>
    </row>
    <row r="5203" spans="9:9">
      <c r="I5203"/>
    </row>
    <row r="5204" spans="9:9">
      <c r="I5204"/>
    </row>
    <row r="5205" spans="9:9">
      <c r="I5205"/>
    </row>
    <row r="5206" spans="9:9">
      <c r="I5206"/>
    </row>
    <row r="5207" spans="9:9">
      <c r="I5207"/>
    </row>
    <row r="5208" spans="9:9">
      <c r="I5208"/>
    </row>
    <row r="5209" spans="9:9">
      <c r="I5209"/>
    </row>
    <row r="5210" spans="9:9">
      <c r="I5210"/>
    </row>
    <row r="5211" spans="9:9">
      <c r="I5211"/>
    </row>
    <row r="5212" spans="9:9">
      <c r="I5212"/>
    </row>
    <row r="5213" spans="9:9">
      <c r="I5213"/>
    </row>
    <row r="5214" spans="9:9">
      <c r="I5214"/>
    </row>
    <row r="5215" spans="9:9">
      <c r="I5215"/>
    </row>
    <row r="5216" spans="9:9">
      <c r="I5216"/>
    </row>
    <row r="5217" spans="9:9">
      <c r="I5217"/>
    </row>
    <row r="5218" spans="9:9">
      <c r="I5218"/>
    </row>
    <row r="5219" spans="9:9">
      <c r="I5219"/>
    </row>
    <row r="5220" spans="9:9">
      <c r="I5220"/>
    </row>
    <row r="5221" spans="9:9">
      <c r="I5221"/>
    </row>
    <row r="5222" spans="9:9">
      <c r="I5222"/>
    </row>
    <row r="5223" spans="9:9">
      <c r="I5223"/>
    </row>
    <row r="5224" spans="9:9">
      <c r="I5224"/>
    </row>
    <row r="5225" spans="9:9">
      <c r="I5225"/>
    </row>
    <row r="5226" spans="9:9">
      <c r="I5226"/>
    </row>
    <row r="5227" spans="9:9">
      <c r="I5227"/>
    </row>
    <row r="5228" spans="9:9">
      <c r="I5228"/>
    </row>
    <row r="5229" spans="9:9">
      <c r="I5229"/>
    </row>
    <row r="5230" spans="9:9">
      <c r="I5230"/>
    </row>
    <row r="5231" spans="9:9">
      <c r="I5231"/>
    </row>
    <row r="5232" spans="9:9">
      <c r="I5232"/>
    </row>
    <row r="5233" spans="9:9">
      <c r="I5233"/>
    </row>
    <row r="5234" spans="9:9">
      <c r="I5234"/>
    </row>
    <row r="5235" spans="9:9">
      <c r="I5235"/>
    </row>
    <row r="5236" spans="9:9">
      <c r="I5236"/>
    </row>
    <row r="5237" spans="9:9">
      <c r="I5237"/>
    </row>
    <row r="5238" spans="9:9">
      <c r="I5238"/>
    </row>
    <row r="5239" spans="9:9">
      <c r="I5239"/>
    </row>
    <row r="5240" spans="9:9">
      <c r="I5240"/>
    </row>
    <row r="5241" spans="9:9">
      <c r="I5241"/>
    </row>
    <row r="5242" spans="9:9">
      <c r="I5242"/>
    </row>
    <row r="5243" spans="9:9">
      <c r="I5243"/>
    </row>
    <row r="5244" spans="9:9">
      <c r="I5244"/>
    </row>
    <row r="5245" spans="9:9">
      <c r="I5245"/>
    </row>
    <row r="5246" spans="9:9">
      <c r="I5246"/>
    </row>
    <row r="5247" spans="9:9">
      <c r="I5247"/>
    </row>
    <row r="5248" spans="9:9">
      <c r="I5248"/>
    </row>
    <row r="5249" spans="9:9">
      <c r="I5249"/>
    </row>
    <row r="5250" spans="9:9">
      <c r="I5250"/>
    </row>
    <row r="5251" spans="9:9">
      <c r="I5251"/>
    </row>
    <row r="5252" spans="9:9">
      <c r="I5252"/>
    </row>
    <row r="5253" spans="9:9">
      <c r="I5253"/>
    </row>
    <row r="5254" spans="9:9">
      <c r="I5254"/>
    </row>
    <row r="5255" spans="9:9">
      <c r="I5255"/>
    </row>
    <row r="5256" spans="9:9">
      <c r="I5256"/>
    </row>
    <row r="5257" spans="9:9">
      <c r="I5257"/>
    </row>
    <row r="5258" spans="9:9">
      <c r="I5258"/>
    </row>
    <row r="5259" spans="9:9">
      <c r="I5259"/>
    </row>
    <row r="5260" spans="9:9">
      <c r="I5260"/>
    </row>
    <row r="5261" spans="9:9">
      <c r="I5261"/>
    </row>
    <row r="5262" spans="9:9">
      <c r="I5262"/>
    </row>
    <row r="5263" spans="9:9">
      <c r="I5263"/>
    </row>
    <row r="5264" spans="9:9">
      <c r="I5264"/>
    </row>
    <row r="5265" spans="9:9">
      <c r="I5265"/>
    </row>
    <row r="5266" spans="9:9">
      <c r="I5266"/>
    </row>
    <row r="5267" spans="9:9">
      <c r="I5267"/>
    </row>
    <row r="5268" spans="9:9">
      <c r="I5268"/>
    </row>
    <row r="5269" spans="9:9">
      <c r="I5269"/>
    </row>
    <row r="5270" spans="9:9">
      <c r="I5270"/>
    </row>
    <row r="5271" spans="9:9">
      <c r="I5271"/>
    </row>
    <row r="5272" spans="9:9">
      <c r="I5272"/>
    </row>
    <row r="5273" spans="9:9">
      <c r="I5273"/>
    </row>
    <row r="5274" spans="9:9">
      <c r="I5274"/>
    </row>
    <row r="5275" spans="9:9">
      <c r="I5275"/>
    </row>
    <row r="5276" spans="9:9">
      <c r="I5276"/>
    </row>
    <row r="5277" spans="9:9">
      <c r="I5277"/>
    </row>
    <row r="5278" spans="9:9">
      <c r="I5278"/>
    </row>
    <row r="5279" spans="9:9">
      <c r="I5279"/>
    </row>
    <row r="5280" spans="9:9">
      <c r="I5280"/>
    </row>
    <row r="5281" spans="9:9">
      <c r="I5281"/>
    </row>
    <row r="5282" spans="9:9">
      <c r="I5282"/>
    </row>
    <row r="5283" spans="9:9">
      <c r="I5283"/>
    </row>
    <row r="5284" spans="9:9">
      <c r="I5284"/>
    </row>
    <row r="5285" spans="9:9">
      <c r="I5285"/>
    </row>
    <row r="5286" spans="9:9">
      <c r="I5286"/>
    </row>
    <row r="5287" spans="9:9">
      <c r="I5287"/>
    </row>
    <row r="5288" spans="9:9">
      <c r="I5288"/>
    </row>
    <row r="5289" spans="9:9">
      <c r="I5289"/>
    </row>
    <row r="5290" spans="9:9">
      <c r="I5290"/>
    </row>
    <row r="5291" spans="9:9">
      <c r="I5291"/>
    </row>
    <row r="5292" spans="9:9">
      <c r="I5292"/>
    </row>
    <row r="5293" spans="9:9">
      <c r="I5293"/>
    </row>
    <row r="5294" spans="9:9">
      <c r="I5294"/>
    </row>
    <row r="5295" spans="9:9">
      <c r="I5295"/>
    </row>
    <row r="5296" spans="9:9">
      <c r="I5296"/>
    </row>
    <row r="5297" spans="9:9">
      <c r="I5297"/>
    </row>
    <row r="5298" spans="9:9">
      <c r="I5298"/>
    </row>
    <row r="5299" spans="9:9">
      <c r="I5299"/>
    </row>
    <row r="5300" spans="9:9">
      <c r="I5300"/>
    </row>
    <row r="5301" spans="9:9">
      <c r="I5301"/>
    </row>
    <row r="5302" spans="9:9">
      <c r="I5302"/>
    </row>
    <row r="5303" spans="9:9">
      <c r="I5303"/>
    </row>
    <row r="5304" spans="9:9">
      <c r="I5304"/>
    </row>
    <row r="5305" spans="9:9">
      <c r="I5305"/>
    </row>
    <row r="5306" spans="9:9">
      <c r="I5306"/>
    </row>
    <row r="5307" spans="9:9">
      <c r="I5307"/>
    </row>
    <row r="5308" spans="9:9">
      <c r="I5308"/>
    </row>
    <row r="5309" spans="9:9">
      <c r="I5309"/>
    </row>
    <row r="5310" spans="9:9">
      <c r="I5310"/>
    </row>
    <row r="5311" spans="9:9">
      <c r="I5311"/>
    </row>
    <row r="5312" spans="9:9">
      <c r="I5312"/>
    </row>
    <row r="5313" spans="9:9">
      <c r="I5313"/>
    </row>
    <row r="5314" spans="9:9">
      <c r="I5314"/>
    </row>
    <row r="5315" spans="9:9">
      <c r="I5315"/>
    </row>
    <row r="5316" spans="9:9">
      <c r="I5316"/>
    </row>
    <row r="5317" spans="9:9">
      <c r="I5317"/>
    </row>
    <row r="5318" spans="9:9">
      <c r="I5318"/>
    </row>
    <row r="5319" spans="9:9">
      <c r="I5319"/>
    </row>
    <row r="5320" spans="9:9">
      <c r="I5320"/>
    </row>
    <row r="5321" spans="9:9">
      <c r="I5321"/>
    </row>
    <row r="5322" spans="9:9">
      <c r="I5322"/>
    </row>
    <row r="5323" spans="9:9">
      <c r="I5323"/>
    </row>
    <row r="5324" spans="9:9">
      <c r="I5324"/>
    </row>
    <row r="5325" spans="9:9">
      <c r="I5325"/>
    </row>
    <row r="5326" spans="9:9">
      <c r="I5326"/>
    </row>
    <row r="5327" spans="9:9">
      <c r="I5327"/>
    </row>
    <row r="5328" spans="9:9">
      <c r="I5328"/>
    </row>
    <row r="5329" spans="9:9">
      <c r="I5329"/>
    </row>
    <row r="5330" spans="9:9">
      <c r="I5330"/>
    </row>
    <row r="5331" spans="9:9">
      <c r="I5331"/>
    </row>
    <row r="5332" spans="9:9">
      <c r="I5332"/>
    </row>
    <row r="5333" spans="9:9">
      <c r="I5333"/>
    </row>
    <row r="5334" spans="9:9">
      <c r="I5334"/>
    </row>
    <row r="5335" spans="9:9">
      <c r="I5335"/>
    </row>
    <row r="5336" spans="9:9">
      <c r="I5336"/>
    </row>
    <row r="5337" spans="9:9">
      <c r="I5337"/>
    </row>
    <row r="5338" spans="9:9">
      <c r="I5338"/>
    </row>
    <row r="5339" spans="9:9">
      <c r="I5339"/>
    </row>
    <row r="5340" spans="9:9">
      <c r="I5340"/>
    </row>
    <row r="5341" spans="9:9">
      <c r="I5341"/>
    </row>
    <row r="5342" spans="9:9">
      <c r="I5342"/>
    </row>
    <row r="5343" spans="9:9">
      <c r="I5343"/>
    </row>
    <row r="5344" spans="9:9">
      <c r="I5344"/>
    </row>
    <row r="5345" spans="9:9">
      <c r="I5345"/>
    </row>
    <row r="5346" spans="9:9">
      <c r="I5346"/>
    </row>
    <row r="5347" spans="9:9">
      <c r="I5347"/>
    </row>
    <row r="5348" spans="9:9">
      <c r="I5348"/>
    </row>
    <row r="5349" spans="9:9">
      <c r="I5349"/>
    </row>
    <row r="5350" spans="9:9">
      <c r="I5350"/>
    </row>
    <row r="5351" spans="9:9">
      <c r="I5351"/>
    </row>
    <row r="5352" spans="9:9">
      <c r="I5352"/>
    </row>
    <row r="5353" spans="9:9">
      <c r="I5353"/>
    </row>
    <row r="5354" spans="9:9">
      <c r="I5354"/>
    </row>
    <row r="5355" spans="9:9">
      <c r="I5355"/>
    </row>
    <row r="5356" spans="9:9">
      <c r="I5356"/>
    </row>
    <row r="5357" spans="9:9">
      <c r="I5357"/>
    </row>
    <row r="5358" spans="9:9">
      <c r="I5358"/>
    </row>
    <row r="5359" spans="9:9">
      <c r="I5359"/>
    </row>
    <row r="5360" spans="9:9">
      <c r="I5360"/>
    </row>
    <row r="5361" spans="9:9">
      <c r="I5361"/>
    </row>
    <row r="5362" spans="9:9">
      <c r="I5362"/>
    </row>
    <row r="5363" spans="9:9">
      <c r="I5363"/>
    </row>
    <row r="5364" spans="9:9">
      <c r="I5364"/>
    </row>
    <row r="5365" spans="9:9">
      <c r="I5365"/>
    </row>
    <row r="5366" spans="9:9">
      <c r="I5366"/>
    </row>
    <row r="5367" spans="9:9">
      <c r="I5367"/>
    </row>
    <row r="5368" spans="9:9">
      <c r="I5368"/>
    </row>
    <row r="5369" spans="9:9">
      <c r="I5369"/>
    </row>
    <row r="5370" spans="9:9">
      <c r="I5370"/>
    </row>
    <row r="5371" spans="9:9">
      <c r="I5371"/>
    </row>
    <row r="5372" spans="9:9">
      <c r="I5372"/>
    </row>
    <row r="5373" spans="9:9">
      <c r="I5373"/>
    </row>
    <row r="5374" spans="9:9">
      <c r="I5374"/>
    </row>
    <row r="5375" spans="9:9">
      <c r="I5375"/>
    </row>
    <row r="5376" spans="9:9">
      <c r="I5376"/>
    </row>
    <row r="5377" spans="9:9">
      <c r="I5377"/>
    </row>
    <row r="5378" spans="9:9">
      <c r="I5378"/>
    </row>
    <row r="5379" spans="9:9">
      <c r="I5379"/>
    </row>
    <row r="5380" spans="9:9">
      <c r="I5380"/>
    </row>
    <row r="5381" spans="9:9">
      <c r="I5381"/>
    </row>
    <row r="5382" spans="9:9">
      <c r="I5382"/>
    </row>
    <row r="5383" spans="9:9">
      <c r="I5383"/>
    </row>
    <row r="5384" spans="9:9">
      <c r="I5384"/>
    </row>
    <row r="5385" spans="9:9">
      <c r="I5385"/>
    </row>
    <row r="5386" spans="9:9">
      <c r="I5386"/>
    </row>
    <row r="5387" spans="9:9">
      <c r="I5387"/>
    </row>
    <row r="5388" spans="9:9">
      <c r="I5388"/>
    </row>
    <row r="5389" spans="9:9">
      <c r="I5389"/>
    </row>
    <row r="5390" spans="9:9">
      <c r="I5390"/>
    </row>
    <row r="5391" spans="9:9">
      <c r="I5391"/>
    </row>
    <row r="5392" spans="9:9">
      <c r="I5392"/>
    </row>
    <row r="5393" spans="9:9">
      <c r="I5393"/>
    </row>
    <row r="5394" spans="9:9">
      <c r="I5394"/>
    </row>
    <row r="5395" spans="9:9">
      <c r="I5395"/>
    </row>
    <row r="5396" spans="9:9">
      <c r="I5396"/>
    </row>
    <row r="5397" spans="9:9">
      <c r="I5397"/>
    </row>
    <row r="5398" spans="9:9">
      <c r="I5398"/>
    </row>
    <row r="5399" spans="9:9">
      <c r="I5399"/>
    </row>
    <row r="5400" spans="9:9">
      <c r="I5400"/>
    </row>
    <row r="5401" spans="9:9">
      <c r="I5401"/>
    </row>
    <row r="5402" spans="9:9">
      <c r="I5402"/>
    </row>
    <row r="5403" spans="9:9">
      <c r="I5403"/>
    </row>
    <row r="5404" spans="9:9">
      <c r="I5404"/>
    </row>
    <row r="5405" spans="9:9">
      <c r="I5405"/>
    </row>
    <row r="5406" spans="9:9">
      <c r="I5406"/>
    </row>
    <row r="5407" spans="9:9">
      <c r="I5407"/>
    </row>
    <row r="5408" spans="9:9">
      <c r="I5408"/>
    </row>
    <row r="5409" spans="9:9">
      <c r="I5409"/>
    </row>
    <row r="5410" spans="9:9">
      <c r="I5410"/>
    </row>
    <row r="5411" spans="9:9">
      <c r="I5411"/>
    </row>
    <row r="5412" spans="9:9">
      <c r="I5412"/>
    </row>
    <row r="5413" spans="9:9">
      <c r="I5413"/>
    </row>
    <row r="5414" spans="9:9">
      <c r="I5414"/>
    </row>
    <row r="5415" spans="9:9">
      <c r="I5415"/>
    </row>
    <row r="5416" spans="9:9">
      <c r="I5416"/>
    </row>
    <row r="5417" spans="9:9">
      <c r="I5417"/>
    </row>
    <row r="5418" spans="9:9">
      <c r="I5418"/>
    </row>
    <row r="5419" spans="9:9">
      <c r="I5419"/>
    </row>
    <row r="5420" spans="9:9">
      <c r="I5420"/>
    </row>
    <row r="5421" spans="9:9">
      <c r="I5421"/>
    </row>
    <row r="5422" spans="9:9">
      <c r="I5422"/>
    </row>
    <row r="5423" spans="9:9">
      <c r="I5423"/>
    </row>
    <row r="5424" spans="9:9">
      <c r="I5424"/>
    </row>
    <row r="5425" spans="9:9">
      <c r="I5425"/>
    </row>
    <row r="5426" spans="9:9">
      <c r="I5426"/>
    </row>
    <row r="5427" spans="9:9">
      <c r="I5427"/>
    </row>
    <row r="5428" spans="9:9">
      <c r="I5428"/>
    </row>
    <row r="5429" spans="9:9">
      <c r="I5429"/>
    </row>
    <row r="5430" spans="9:9">
      <c r="I5430"/>
    </row>
    <row r="5431" spans="9:9">
      <c r="I5431"/>
    </row>
    <row r="5432" spans="9:9">
      <c r="I5432"/>
    </row>
    <row r="5433" spans="9:9">
      <c r="I5433"/>
    </row>
    <row r="5434" spans="9:9">
      <c r="I5434"/>
    </row>
    <row r="5435" spans="9:9">
      <c r="I5435"/>
    </row>
    <row r="5436" spans="9:9">
      <c r="I5436"/>
    </row>
    <row r="5437" spans="9:9">
      <c r="I5437"/>
    </row>
    <row r="5438" spans="9:9">
      <c r="I5438"/>
    </row>
    <row r="5439" spans="9:9">
      <c r="I5439"/>
    </row>
    <row r="5440" spans="9:9">
      <c r="I5440"/>
    </row>
    <row r="5441" spans="9:9">
      <c r="I5441"/>
    </row>
    <row r="5442" spans="9:9">
      <c r="I5442"/>
    </row>
    <row r="5443" spans="9:9">
      <c r="I5443"/>
    </row>
    <row r="5444" spans="9:9">
      <c r="I5444"/>
    </row>
    <row r="5445" spans="9:9">
      <c r="I5445"/>
    </row>
    <row r="5446" spans="9:9">
      <c r="I5446"/>
    </row>
    <row r="5447" spans="9:9">
      <c r="I5447"/>
    </row>
    <row r="5448" spans="9:9">
      <c r="I5448"/>
    </row>
    <row r="5449" spans="9:9">
      <c r="I5449"/>
    </row>
    <row r="5450" spans="9:9">
      <c r="I5450"/>
    </row>
    <row r="5451" spans="9:9">
      <c r="I5451"/>
    </row>
    <row r="5452" spans="9:9">
      <c r="I5452"/>
    </row>
    <row r="5453" spans="9:9">
      <c r="I5453"/>
    </row>
    <row r="5454" spans="9:9">
      <c r="I5454"/>
    </row>
    <row r="5455" spans="9:9">
      <c r="I5455"/>
    </row>
    <row r="5456" spans="9:9">
      <c r="I5456"/>
    </row>
    <row r="5457" spans="9:9">
      <c r="I5457"/>
    </row>
    <row r="5458" spans="9:9">
      <c r="I5458"/>
    </row>
    <row r="5459" spans="9:9">
      <c r="I5459"/>
    </row>
    <row r="5460" spans="9:9">
      <c r="I5460"/>
    </row>
    <row r="5461" spans="9:9">
      <c r="I5461"/>
    </row>
    <row r="5462" spans="9:9">
      <c r="I5462"/>
    </row>
    <row r="5463" spans="9:9">
      <c r="I5463"/>
    </row>
    <row r="5464" spans="9:9">
      <c r="I5464"/>
    </row>
    <row r="5465" spans="9:9">
      <c r="I5465"/>
    </row>
    <row r="5466" spans="9:9">
      <c r="I5466"/>
    </row>
    <row r="5467" spans="9:9">
      <c r="I5467"/>
    </row>
    <row r="5468" spans="9:9">
      <c r="I5468"/>
    </row>
    <row r="5469" spans="9:9">
      <c r="I5469"/>
    </row>
    <row r="5470" spans="9:9">
      <c r="I5470"/>
    </row>
    <row r="5471" spans="9:9">
      <c r="I5471"/>
    </row>
    <row r="5472" spans="9:9">
      <c r="I5472"/>
    </row>
    <row r="5473" spans="9:9">
      <c r="I5473"/>
    </row>
    <row r="5474" spans="9:9">
      <c r="I5474"/>
    </row>
    <row r="5475" spans="9:9">
      <c r="I5475"/>
    </row>
    <row r="5476" spans="9:9">
      <c r="I5476"/>
    </row>
    <row r="5477" spans="9:9">
      <c r="I5477"/>
    </row>
    <row r="5478" spans="9:9">
      <c r="I5478"/>
    </row>
    <row r="5479" spans="9:9">
      <c r="I5479"/>
    </row>
    <row r="5480" spans="9:9">
      <c r="I5480"/>
    </row>
    <row r="5481" spans="9:9">
      <c r="I5481"/>
    </row>
    <row r="5482" spans="9:9">
      <c r="I5482"/>
    </row>
    <row r="5483" spans="9:9">
      <c r="I5483"/>
    </row>
    <row r="5484" spans="9:9">
      <c r="I5484"/>
    </row>
    <row r="5485" spans="9:9">
      <c r="I5485"/>
    </row>
    <row r="5486" spans="9:9">
      <c r="I5486"/>
    </row>
    <row r="5487" spans="9:9">
      <c r="I5487"/>
    </row>
    <row r="5488" spans="9:9">
      <c r="I5488"/>
    </row>
    <row r="5489" spans="9:9">
      <c r="I5489"/>
    </row>
    <row r="5490" spans="9:9">
      <c r="I5490"/>
    </row>
    <row r="5491" spans="9:9">
      <c r="I5491"/>
    </row>
    <row r="5492" spans="9:9">
      <c r="I5492"/>
    </row>
    <row r="5493" spans="9:9">
      <c r="I5493"/>
    </row>
    <row r="5494" spans="9:9">
      <c r="I5494"/>
    </row>
    <row r="5495" spans="9:9">
      <c r="I5495"/>
    </row>
    <row r="5496" spans="9:9">
      <c r="I5496"/>
    </row>
    <row r="5497" spans="9:9">
      <c r="I5497"/>
    </row>
    <row r="5498" spans="9:9">
      <c r="I5498"/>
    </row>
    <row r="5499" spans="9:9">
      <c r="I5499"/>
    </row>
    <row r="5500" spans="9:9">
      <c r="I5500"/>
    </row>
    <row r="5501" spans="9:9">
      <c r="I5501"/>
    </row>
    <row r="5502" spans="9:9">
      <c r="I5502"/>
    </row>
    <row r="5503" spans="9:9">
      <c r="I5503"/>
    </row>
    <row r="5504" spans="9:9">
      <c r="I5504"/>
    </row>
    <row r="5505" spans="9:9">
      <c r="I5505"/>
    </row>
    <row r="5506" spans="9:9">
      <c r="I5506"/>
    </row>
    <row r="5507" spans="9:9">
      <c r="I5507"/>
    </row>
    <row r="5508" spans="9:9">
      <c r="I5508"/>
    </row>
    <row r="5509" spans="9:9">
      <c r="I5509"/>
    </row>
    <row r="5510" spans="9:9">
      <c r="I5510"/>
    </row>
    <row r="5511" spans="9:9">
      <c r="I5511"/>
    </row>
    <row r="5512" spans="9:9">
      <c r="I5512"/>
    </row>
    <row r="5513" spans="9:9">
      <c r="I5513"/>
    </row>
    <row r="5514" spans="9:9">
      <c r="I5514"/>
    </row>
    <row r="5515" spans="9:9">
      <c r="I5515"/>
    </row>
    <row r="5516" spans="9:9">
      <c r="I5516"/>
    </row>
    <row r="5517" spans="9:9">
      <c r="I5517"/>
    </row>
    <row r="5518" spans="9:9">
      <c r="I5518"/>
    </row>
    <row r="5519" spans="9:9">
      <c r="I5519"/>
    </row>
    <row r="5520" spans="9:9">
      <c r="I5520"/>
    </row>
    <row r="5521" spans="9:9">
      <c r="I5521"/>
    </row>
    <row r="5522" spans="9:9">
      <c r="I5522"/>
    </row>
    <row r="5523" spans="9:9">
      <c r="I5523"/>
    </row>
    <row r="5524" spans="9:9">
      <c r="I5524"/>
    </row>
    <row r="5525" spans="9:9">
      <c r="I5525"/>
    </row>
    <row r="5526" spans="9:9">
      <c r="I5526"/>
    </row>
    <row r="5527" spans="9:9">
      <c r="I5527"/>
    </row>
    <row r="5528" spans="9:9">
      <c r="I5528"/>
    </row>
    <row r="5529" spans="9:9">
      <c r="I5529"/>
    </row>
    <row r="5530" spans="9:9">
      <c r="I5530"/>
    </row>
    <row r="5531" spans="9:9">
      <c r="I5531"/>
    </row>
    <row r="5532" spans="9:9">
      <c r="I5532"/>
    </row>
    <row r="5533" spans="9:9">
      <c r="I5533"/>
    </row>
    <row r="5534" spans="9:9">
      <c r="I5534"/>
    </row>
    <row r="5535" spans="9:9">
      <c r="I5535"/>
    </row>
    <row r="5536" spans="9:9">
      <c r="I5536"/>
    </row>
    <row r="5537" spans="9:9">
      <c r="I5537"/>
    </row>
    <row r="5538" spans="9:9">
      <c r="I5538"/>
    </row>
    <row r="5539" spans="9:9">
      <c r="I5539"/>
    </row>
    <row r="5540" spans="9:9">
      <c r="I5540"/>
    </row>
    <row r="5541" spans="9:9">
      <c r="I5541"/>
    </row>
    <row r="5542" spans="9:9">
      <c r="I5542"/>
    </row>
    <row r="5543" spans="9:9">
      <c r="I5543"/>
    </row>
    <row r="5544" spans="9:9">
      <c r="I5544"/>
    </row>
    <row r="5545" spans="9:9">
      <c r="I5545"/>
    </row>
    <row r="5546" spans="9:9">
      <c r="I5546"/>
    </row>
    <row r="5547" spans="9:9">
      <c r="I5547"/>
    </row>
    <row r="5548" spans="9:9">
      <c r="I5548"/>
    </row>
    <row r="5549" spans="9:9">
      <c r="I5549"/>
    </row>
    <row r="5550" spans="9:9">
      <c r="I5550"/>
    </row>
    <row r="5551" spans="9:9">
      <c r="I5551"/>
    </row>
    <row r="5552" spans="9:9">
      <c r="I5552"/>
    </row>
    <row r="5553" spans="9:9">
      <c r="I5553"/>
    </row>
    <row r="5554" spans="9:9">
      <c r="I5554"/>
    </row>
    <row r="5555" spans="9:9">
      <c r="I5555"/>
    </row>
    <row r="5556" spans="9:9">
      <c r="I5556"/>
    </row>
    <row r="5557" spans="9:9">
      <c r="I5557"/>
    </row>
    <row r="5558" spans="9:9">
      <c r="I5558"/>
    </row>
    <row r="5559" spans="9:9">
      <c r="I5559"/>
    </row>
    <row r="5560" spans="9:9">
      <c r="I5560"/>
    </row>
    <row r="5561" spans="9:9">
      <c r="I5561"/>
    </row>
    <row r="5562" spans="9:9">
      <c r="I5562"/>
    </row>
    <row r="5563" spans="9:9">
      <c r="I5563"/>
    </row>
    <row r="5564" spans="9:9">
      <c r="I5564"/>
    </row>
    <row r="5565" spans="9:9">
      <c r="I5565"/>
    </row>
    <row r="5566" spans="9:9">
      <c r="I5566"/>
    </row>
    <row r="5567" spans="9:9">
      <c r="I5567"/>
    </row>
    <row r="5568" spans="9:9">
      <c r="I5568"/>
    </row>
    <row r="5569" spans="9:9">
      <c r="I5569"/>
    </row>
    <row r="5570" spans="9:9">
      <c r="I5570"/>
    </row>
    <row r="5571" spans="9:9">
      <c r="I5571"/>
    </row>
    <row r="5572" spans="9:9">
      <c r="I5572"/>
    </row>
    <row r="5573" spans="9:9">
      <c r="I5573"/>
    </row>
    <row r="5574" spans="9:9">
      <c r="I5574"/>
    </row>
    <row r="5575" spans="9:9">
      <c r="I5575"/>
    </row>
    <row r="5576" spans="9:9">
      <c r="I5576"/>
    </row>
    <row r="5577" spans="9:9">
      <c r="I5577"/>
    </row>
    <row r="5578" spans="9:9">
      <c r="I5578"/>
    </row>
    <row r="5579" spans="9:9">
      <c r="I5579"/>
    </row>
    <row r="5580" spans="9:9">
      <c r="I5580"/>
    </row>
    <row r="5581" spans="9:9">
      <c r="I5581"/>
    </row>
    <row r="5582" spans="9:9">
      <c r="I5582"/>
    </row>
    <row r="5583" spans="9:9">
      <c r="I5583"/>
    </row>
    <row r="5584" spans="9:9">
      <c r="I5584"/>
    </row>
    <row r="5585" spans="9:9">
      <c r="I5585"/>
    </row>
    <row r="5586" spans="9:9">
      <c r="I5586"/>
    </row>
    <row r="5587" spans="9:9">
      <c r="I5587"/>
    </row>
    <row r="5588" spans="9:9">
      <c r="I5588"/>
    </row>
    <row r="5589" spans="9:9">
      <c r="I5589"/>
    </row>
    <row r="5590" spans="9:9">
      <c r="I5590"/>
    </row>
    <row r="5591" spans="9:9">
      <c r="I5591"/>
    </row>
    <row r="5592" spans="9:9">
      <c r="I5592"/>
    </row>
    <row r="5593" spans="9:9">
      <c r="I5593"/>
    </row>
    <row r="5594" spans="9:9">
      <c r="I5594"/>
    </row>
    <row r="5595" spans="9:9">
      <c r="I5595"/>
    </row>
    <row r="5596" spans="9:9">
      <c r="I5596"/>
    </row>
    <row r="5597" spans="9:9">
      <c r="I5597"/>
    </row>
    <row r="5598" spans="9:9">
      <c r="I5598"/>
    </row>
    <row r="5599" spans="9:9">
      <c r="I5599"/>
    </row>
    <row r="5600" spans="9:9">
      <c r="I5600"/>
    </row>
    <row r="5601" spans="9:9">
      <c r="I5601"/>
    </row>
    <row r="5602" spans="9:9">
      <c r="I5602"/>
    </row>
    <row r="5603" spans="9:9">
      <c r="I5603"/>
    </row>
    <row r="5604" spans="9:9">
      <c r="I5604"/>
    </row>
    <row r="5605" spans="9:9">
      <c r="I5605"/>
    </row>
    <row r="5606" spans="9:9">
      <c r="I5606"/>
    </row>
    <row r="5607" spans="9:9">
      <c r="I5607"/>
    </row>
    <row r="5608" spans="9:9">
      <c r="I5608"/>
    </row>
    <row r="5609" spans="9:9">
      <c r="I5609"/>
    </row>
    <row r="5610" spans="9:9">
      <c r="I5610"/>
    </row>
    <row r="5611" spans="9:9">
      <c r="I5611"/>
    </row>
    <row r="5612" spans="9:9">
      <c r="I5612"/>
    </row>
    <row r="5613" spans="9:9">
      <c r="I5613"/>
    </row>
    <row r="5614" spans="9:9">
      <c r="I5614"/>
    </row>
    <row r="5615" spans="9:9">
      <c r="I5615"/>
    </row>
    <row r="5616" spans="9:9">
      <c r="I5616"/>
    </row>
    <row r="5617" spans="9:9">
      <c r="I5617"/>
    </row>
    <row r="5618" spans="9:9">
      <c r="I5618"/>
    </row>
    <row r="5619" spans="9:9">
      <c r="I5619"/>
    </row>
    <row r="5620" spans="9:9">
      <c r="I5620"/>
    </row>
    <row r="5621" spans="9:9">
      <c r="I5621"/>
    </row>
    <row r="5622" spans="9:9">
      <c r="I5622"/>
    </row>
    <row r="5623" spans="9:9">
      <c r="I5623"/>
    </row>
    <row r="5624" spans="9:9">
      <c r="I5624"/>
    </row>
    <row r="5625" spans="9:9">
      <c r="I5625"/>
    </row>
    <row r="5626" spans="9:9">
      <c r="I5626"/>
    </row>
    <row r="5627" spans="9:9">
      <c r="I5627"/>
    </row>
    <row r="5628" spans="9:9">
      <c r="I5628"/>
    </row>
    <row r="5629" spans="9:9">
      <c r="I5629"/>
    </row>
    <row r="5630" spans="9:9">
      <c r="I5630"/>
    </row>
    <row r="5631" spans="9:9">
      <c r="I5631"/>
    </row>
    <row r="5632" spans="9:9">
      <c r="I5632"/>
    </row>
    <row r="5633" spans="9:9">
      <c r="I5633"/>
    </row>
    <row r="5634" spans="9:9">
      <c r="I5634"/>
    </row>
    <row r="5635" spans="9:9">
      <c r="I5635"/>
    </row>
    <row r="5636" spans="9:9">
      <c r="I5636"/>
    </row>
    <row r="5637" spans="9:9">
      <c r="I5637"/>
    </row>
    <row r="5638" spans="9:9">
      <c r="I5638"/>
    </row>
    <row r="5639" spans="9:9">
      <c r="I5639"/>
    </row>
    <row r="5640" spans="9:9">
      <c r="I5640"/>
    </row>
    <row r="5641" spans="9:9">
      <c r="I5641"/>
    </row>
    <row r="5642" spans="9:9">
      <c r="I5642"/>
    </row>
    <row r="5643" spans="9:9">
      <c r="I5643"/>
    </row>
    <row r="5644" spans="9:9">
      <c r="I5644"/>
    </row>
    <row r="5645" spans="9:9">
      <c r="I5645"/>
    </row>
    <row r="5646" spans="9:9">
      <c r="I5646"/>
    </row>
    <row r="5647" spans="9:9">
      <c r="I5647"/>
    </row>
    <row r="5648" spans="9:9">
      <c r="I5648"/>
    </row>
    <row r="5649" spans="9:9">
      <c r="I5649"/>
    </row>
    <row r="5650" spans="9:9">
      <c r="I5650"/>
    </row>
    <row r="5651" spans="9:9">
      <c r="I5651"/>
    </row>
    <row r="5652" spans="9:9">
      <c r="I5652"/>
    </row>
    <row r="5653" spans="9:9">
      <c r="I5653"/>
    </row>
    <row r="5654" spans="9:9">
      <c r="I5654"/>
    </row>
    <row r="5655" spans="9:9">
      <c r="I5655"/>
    </row>
    <row r="5656" spans="9:9">
      <c r="I5656"/>
    </row>
    <row r="5657" spans="9:9">
      <c r="I5657"/>
    </row>
    <row r="5658" spans="9:9">
      <c r="I5658"/>
    </row>
    <row r="5659" spans="9:9">
      <c r="I5659"/>
    </row>
    <row r="5660" spans="9:9">
      <c r="I5660"/>
    </row>
    <row r="5661" spans="9:9">
      <c r="I5661"/>
    </row>
    <row r="5662" spans="9:9">
      <c r="I5662"/>
    </row>
    <row r="5663" spans="9:9">
      <c r="I5663"/>
    </row>
    <row r="5664" spans="9:9">
      <c r="I5664"/>
    </row>
    <row r="5665" spans="9:9">
      <c r="I5665"/>
    </row>
    <row r="5666" spans="9:9">
      <c r="I5666"/>
    </row>
    <row r="5667" spans="9:9">
      <c r="I5667"/>
    </row>
    <row r="5668" spans="9:9">
      <c r="I5668"/>
    </row>
    <row r="5669" spans="9:9">
      <c r="I5669"/>
    </row>
    <row r="5670" spans="9:9">
      <c r="I5670"/>
    </row>
    <row r="5671" spans="9:9">
      <c r="I5671"/>
    </row>
    <row r="5672" spans="9:9">
      <c r="I5672"/>
    </row>
    <row r="5673" spans="9:9">
      <c r="I5673"/>
    </row>
    <row r="5674" spans="9:9">
      <c r="I5674"/>
    </row>
    <row r="5675" spans="9:9">
      <c r="I5675"/>
    </row>
    <row r="5676" spans="9:9">
      <c r="I5676"/>
    </row>
    <row r="5677" spans="9:9">
      <c r="I5677"/>
    </row>
    <row r="5678" spans="9:9">
      <c r="I5678"/>
    </row>
    <row r="5679" spans="9:9">
      <c r="I5679"/>
    </row>
    <row r="5680" spans="9:9">
      <c r="I5680"/>
    </row>
    <row r="5681" spans="9:9">
      <c r="I5681"/>
    </row>
    <row r="5682" spans="9:9">
      <c r="I5682"/>
    </row>
    <row r="5683" spans="9:9">
      <c r="I5683"/>
    </row>
    <row r="5684" spans="9:9">
      <c r="I5684"/>
    </row>
    <row r="5685" spans="9:9">
      <c r="I5685"/>
    </row>
    <row r="5686" spans="9:9">
      <c r="I5686"/>
    </row>
    <row r="5687" spans="9:9">
      <c r="I5687"/>
    </row>
    <row r="5688" spans="9:9">
      <c r="I5688"/>
    </row>
    <row r="5689" spans="9:9">
      <c r="I5689"/>
    </row>
    <row r="5690" spans="9:9">
      <c r="I5690"/>
    </row>
    <row r="5691" spans="9:9">
      <c r="I5691"/>
    </row>
    <row r="5692" spans="9:9">
      <c r="I5692"/>
    </row>
    <row r="5693" spans="9:9">
      <c r="I5693"/>
    </row>
    <row r="5694" spans="9:9">
      <c r="I5694"/>
    </row>
    <row r="5695" spans="9:9">
      <c r="I5695"/>
    </row>
    <row r="5696" spans="9:9">
      <c r="I5696"/>
    </row>
    <row r="5697" spans="9:9">
      <c r="I5697"/>
    </row>
    <row r="5698" spans="9:9">
      <c r="I5698"/>
    </row>
    <row r="5699" spans="9:9">
      <c r="I5699"/>
    </row>
    <row r="5700" spans="9:9">
      <c r="I5700"/>
    </row>
    <row r="5701" spans="9:9">
      <c r="I5701"/>
    </row>
    <row r="5702" spans="9:9">
      <c r="I5702"/>
    </row>
    <row r="5703" spans="9:9">
      <c r="I5703"/>
    </row>
    <row r="5704" spans="9:9">
      <c r="I5704"/>
    </row>
    <row r="5705" spans="9:9">
      <c r="I5705"/>
    </row>
    <row r="5706" spans="9:9">
      <c r="I5706"/>
    </row>
    <row r="5707" spans="9:9">
      <c r="I5707"/>
    </row>
    <row r="5708" spans="9:9">
      <c r="I5708"/>
    </row>
    <row r="5709" spans="9:9">
      <c r="I5709"/>
    </row>
    <row r="5710" spans="9:9">
      <c r="I5710"/>
    </row>
    <row r="5711" spans="9:9">
      <c r="I5711"/>
    </row>
    <row r="5712" spans="9:9">
      <c r="I5712"/>
    </row>
    <row r="5713" spans="9:9">
      <c r="I5713"/>
    </row>
    <row r="5714" spans="9:9">
      <c r="I5714"/>
    </row>
    <row r="5715" spans="9:9">
      <c r="I5715"/>
    </row>
    <row r="5716" spans="9:9">
      <c r="I5716"/>
    </row>
    <row r="5717" spans="9:9">
      <c r="I5717"/>
    </row>
    <row r="5718" spans="9:9">
      <c r="I5718"/>
    </row>
    <row r="5719" spans="9:9">
      <c r="I5719"/>
    </row>
    <row r="5720" spans="9:9">
      <c r="I5720"/>
    </row>
    <row r="5721" spans="9:9">
      <c r="I5721"/>
    </row>
    <row r="5722" spans="9:9">
      <c r="I5722"/>
    </row>
    <row r="5723" spans="9:9">
      <c r="I5723"/>
    </row>
    <row r="5724" spans="9:9">
      <c r="I5724"/>
    </row>
    <row r="5725" spans="9:9">
      <c r="I5725"/>
    </row>
    <row r="5726" spans="9:9">
      <c r="I5726"/>
    </row>
    <row r="5727" spans="9:9">
      <c r="I5727"/>
    </row>
    <row r="5728" spans="9:9">
      <c r="I5728"/>
    </row>
    <row r="5729" spans="9:9">
      <c r="I5729"/>
    </row>
    <row r="5730" spans="9:9">
      <c r="I5730"/>
    </row>
    <row r="5731" spans="9:9">
      <c r="I5731"/>
    </row>
    <row r="5732" spans="9:9">
      <c r="I5732"/>
    </row>
    <row r="5733" spans="9:9">
      <c r="I5733"/>
    </row>
    <row r="5734" spans="9:9">
      <c r="I5734"/>
    </row>
    <row r="5735" spans="9:9">
      <c r="I5735"/>
    </row>
    <row r="5736" spans="9:9">
      <c r="I5736"/>
    </row>
    <row r="5737" spans="9:9">
      <c r="I5737"/>
    </row>
    <row r="5738" spans="9:9">
      <c r="I5738"/>
    </row>
    <row r="5739" spans="9:9">
      <c r="I5739"/>
    </row>
    <row r="5740" spans="9:9">
      <c r="I5740"/>
    </row>
    <row r="5741" spans="9:9">
      <c r="I5741"/>
    </row>
    <row r="5742" spans="9:9">
      <c r="I5742"/>
    </row>
    <row r="5743" spans="9:9">
      <c r="I5743"/>
    </row>
    <row r="5744" spans="9:9">
      <c r="I5744"/>
    </row>
    <row r="5745" spans="9:9">
      <c r="I5745"/>
    </row>
    <row r="5746" spans="9:9">
      <c r="I5746"/>
    </row>
    <row r="5747" spans="9:9">
      <c r="I5747"/>
    </row>
    <row r="5748" spans="9:9">
      <c r="I5748"/>
    </row>
    <row r="5749" spans="9:9">
      <c r="I5749"/>
    </row>
    <row r="5750" spans="9:9">
      <c r="I5750"/>
    </row>
    <row r="5751" spans="9:9">
      <c r="I5751"/>
    </row>
    <row r="5752" spans="9:9">
      <c r="I5752"/>
    </row>
    <row r="5753" spans="9:9">
      <c r="I5753"/>
    </row>
    <row r="5754" spans="9:9">
      <c r="I5754"/>
    </row>
    <row r="5755" spans="9:9">
      <c r="I5755"/>
    </row>
    <row r="5756" spans="9:9">
      <c r="I5756"/>
    </row>
    <row r="5757" spans="9:9">
      <c r="I5757"/>
    </row>
    <row r="5758" spans="9:9">
      <c r="I5758"/>
    </row>
    <row r="5759" spans="9:9">
      <c r="I5759"/>
    </row>
    <row r="5760" spans="9:9">
      <c r="I5760"/>
    </row>
    <row r="5761" spans="9:9">
      <c r="I5761"/>
    </row>
    <row r="5762" spans="9:9">
      <c r="I5762"/>
    </row>
    <row r="5763" spans="9:9">
      <c r="I5763"/>
    </row>
    <row r="5764" spans="9:9">
      <c r="I5764"/>
    </row>
    <row r="5765" spans="9:9">
      <c r="I5765"/>
    </row>
    <row r="5766" spans="9:9">
      <c r="I5766"/>
    </row>
    <row r="5767" spans="9:9">
      <c r="I5767"/>
    </row>
    <row r="5768" spans="9:9">
      <c r="I5768"/>
    </row>
    <row r="5769" spans="9:9">
      <c r="I5769"/>
    </row>
    <row r="5770" spans="9:9">
      <c r="I5770"/>
    </row>
    <row r="5771" spans="9:9">
      <c r="I5771"/>
    </row>
    <row r="5772" spans="9:9">
      <c r="I5772"/>
    </row>
    <row r="5773" spans="9:9">
      <c r="I5773"/>
    </row>
    <row r="5774" spans="9:9">
      <c r="I5774"/>
    </row>
    <row r="5775" spans="9:9">
      <c r="I5775"/>
    </row>
    <row r="5776" spans="9:9">
      <c r="I5776"/>
    </row>
    <row r="5777" spans="9:9">
      <c r="I5777"/>
    </row>
    <row r="5778" spans="9:9">
      <c r="I5778"/>
    </row>
    <row r="5779" spans="9:9">
      <c r="I5779"/>
    </row>
    <row r="5780" spans="9:9">
      <c r="I5780"/>
    </row>
    <row r="5781" spans="9:9">
      <c r="I5781"/>
    </row>
    <row r="5782" spans="9:9">
      <c r="I5782"/>
    </row>
    <row r="5783" spans="9:9">
      <c r="I5783"/>
    </row>
    <row r="5784" spans="9:9">
      <c r="I5784"/>
    </row>
    <row r="5785" spans="9:9">
      <c r="I5785"/>
    </row>
    <row r="5786" spans="9:9">
      <c r="I5786"/>
    </row>
    <row r="5787" spans="9:9">
      <c r="I5787"/>
    </row>
    <row r="5788" spans="9:9">
      <c r="I5788"/>
    </row>
    <row r="5789" spans="9:9">
      <c r="I5789"/>
    </row>
    <row r="5790" spans="9:9">
      <c r="I5790"/>
    </row>
    <row r="5791" spans="9:9">
      <c r="I5791"/>
    </row>
    <row r="5792" spans="9:9">
      <c r="I5792"/>
    </row>
    <row r="5793" spans="9:9">
      <c r="I5793"/>
    </row>
    <row r="5794" spans="9:9">
      <c r="I5794"/>
    </row>
    <row r="5795" spans="9:9">
      <c r="I5795"/>
    </row>
    <row r="5796" spans="9:9">
      <c r="I5796"/>
    </row>
    <row r="5797" spans="9:9">
      <c r="I5797"/>
    </row>
    <row r="5798" spans="9:9">
      <c r="I5798"/>
    </row>
    <row r="5799" spans="9:9">
      <c r="I5799"/>
    </row>
    <row r="5800" spans="9:9">
      <c r="I5800"/>
    </row>
    <row r="5801" spans="9:9">
      <c r="I5801"/>
    </row>
    <row r="5802" spans="9:9">
      <c r="I5802"/>
    </row>
    <row r="5803" spans="9:9">
      <c r="I5803"/>
    </row>
    <row r="5804" spans="9:9">
      <c r="I5804"/>
    </row>
    <row r="5805" spans="9:9">
      <c r="I5805"/>
    </row>
    <row r="5806" spans="9:9">
      <c r="I5806"/>
    </row>
    <row r="5807" spans="9:9">
      <c r="I5807"/>
    </row>
    <row r="5808" spans="9:9">
      <c r="I5808"/>
    </row>
    <row r="5809" spans="9:9">
      <c r="I5809"/>
    </row>
    <row r="5810" spans="9:9">
      <c r="I5810"/>
    </row>
    <row r="5811" spans="9:9">
      <c r="I5811"/>
    </row>
    <row r="5812" spans="9:9">
      <c r="I5812"/>
    </row>
    <row r="5813" spans="9:9">
      <c r="I5813"/>
    </row>
    <row r="5814" spans="9:9">
      <c r="I5814"/>
    </row>
    <row r="5815" spans="9:9">
      <c r="I5815"/>
    </row>
    <row r="5816" spans="9:9">
      <c r="I5816"/>
    </row>
    <row r="5817" spans="9:9">
      <c r="I5817"/>
    </row>
    <row r="5818" spans="9:9">
      <c r="I5818"/>
    </row>
    <row r="5819" spans="9:9">
      <c r="I5819"/>
    </row>
    <row r="5820" spans="9:9">
      <c r="I5820"/>
    </row>
    <row r="5821" spans="9:9">
      <c r="I5821"/>
    </row>
    <row r="5822" spans="9:9">
      <c r="I5822"/>
    </row>
    <row r="5823" spans="9:9">
      <c r="I5823"/>
    </row>
    <row r="5824" spans="9:9">
      <c r="I5824"/>
    </row>
    <row r="5825" spans="9:9">
      <c r="I5825"/>
    </row>
    <row r="5826" spans="9:9">
      <c r="I5826"/>
    </row>
    <row r="5827" spans="9:9">
      <c r="I5827"/>
    </row>
    <row r="5828" spans="9:9">
      <c r="I5828"/>
    </row>
    <row r="5829" spans="9:9">
      <c r="I5829"/>
    </row>
    <row r="5830" spans="9:9">
      <c r="I5830"/>
    </row>
    <row r="5831" spans="9:9">
      <c r="I5831"/>
    </row>
    <row r="5832" spans="9:9">
      <c r="I5832"/>
    </row>
    <row r="5833" spans="9:9">
      <c r="I5833"/>
    </row>
    <row r="5834" spans="9:9">
      <c r="I5834"/>
    </row>
    <row r="5835" spans="9:9">
      <c r="I5835"/>
    </row>
    <row r="5836" spans="9:9">
      <c r="I5836"/>
    </row>
    <row r="5837" spans="9:9">
      <c r="I5837"/>
    </row>
    <row r="5838" spans="9:9">
      <c r="I5838"/>
    </row>
    <row r="5839" spans="9:9">
      <c r="I5839"/>
    </row>
    <row r="5840" spans="9:9">
      <c r="I5840"/>
    </row>
    <row r="5841" spans="9:9">
      <c r="I5841"/>
    </row>
    <row r="5842" spans="9:9">
      <c r="I5842"/>
    </row>
    <row r="5843" spans="9:9">
      <c r="I5843"/>
    </row>
    <row r="5844" spans="9:9">
      <c r="I5844"/>
    </row>
    <row r="5845" spans="9:9">
      <c r="I5845"/>
    </row>
    <row r="5846" spans="9:9">
      <c r="I5846"/>
    </row>
    <row r="5847" spans="9:9">
      <c r="I5847"/>
    </row>
    <row r="5848" spans="9:9">
      <c r="I5848"/>
    </row>
    <row r="5849" spans="9:9">
      <c r="I5849"/>
    </row>
    <row r="5850" spans="9:9">
      <c r="I5850"/>
    </row>
    <row r="5851" spans="9:9">
      <c r="I5851"/>
    </row>
    <row r="5852" spans="9:9">
      <c r="I5852"/>
    </row>
    <row r="5853" spans="9:9">
      <c r="I5853"/>
    </row>
    <row r="5854" spans="9:9">
      <c r="I5854"/>
    </row>
    <row r="5855" spans="9:9">
      <c r="I5855"/>
    </row>
    <row r="5856" spans="9:9">
      <c r="I5856"/>
    </row>
    <row r="5857" spans="9:9">
      <c r="I5857"/>
    </row>
    <row r="5858" spans="9:9">
      <c r="I5858"/>
    </row>
    <row r="5859" spans="9:9">
      <c r="I5859"/>
    </row>
    <row r="5860" spans="9:9">
      <c r="I5860"/>
    </row>
    <row r="5861" spans="9:9">
      <c r="I5861"/>
    </row>
    <row r="5862" spans="9:9">
      <c r="I5862"/>
    </row>
    <row r="5863" spans="9:9">
      <c r="I5863"/>
    </row>
    <row r="5864" spans="9:9">
      <c r="I5864"/>
    </row>
    <row r="5865" spans="9:9">
      <c r="I5865"/>
    </row>
    <row r="5866" spans="9:9">
      <c r="I5866"/>
    </row>
    <row r="5867" spans="9:9">
      <c r="I5867"/>
    </row>
    <row r="5868" spans="9:9">
      <c r="I5868"/>
    </row>
    <row r="5869" spans="9:9">
      <c r="I5869"/>
    </row>
    <row r="5870" spans="9:9">
      <c r="I5870"/>
    </row>
    <row r="5871" spans="9:9">
      <c r="I5871"/>
    </row>
    <row r="5872" spans="9:9">
      <c r="I5872"/>
    </row>
    <row r="5873" spans="9:9">
      <c r="I5873"/>
    </row>
    <row r="5874" spans="9:9">
      <c r="I5874"/>
    </row>
    <row r="5875" spans="9:9">
      <c r="I5875"/>
    </row>
    <row r="5876" spans="9:9">
      <c r="I5876"/>
    </row>
    <row r="5877" spans="9:9">
      <c r="I5877"/>
    </row>
    <row r="5878" spans="9:9">
      <c r="I5878"/>
    </row>
    <row r="5879" spans="9:9">
      <c r="I5879"/>
    </row>
    <row r="5880" spans="9:9">
      <c r="I5880"/>
    </row>
    <row r="5881" spans="9:9">
      <c r="I5881"/>
    </row>
    <row r="5882" spans="9:9">
      <c r="I5882"/>
    </row>
    <row r="5883" spans="9:9">
      <c r="I5883"/>
    </row>
    <row r="5884" spans="9:9">
      <c r="I5884"/>
    </row>
    <row r="5885" spans="9:9">
      <c r="I5885"/>
    </row>
    <row r="5886" spans="9:9">
      <c r="I5886"/>
    </row>
    <row r="5887" spans="9:9">
      <c r="I5887"/>
    </row>
    <row r="5888" spans="9:9">
      <c r="I5888"/>
    </row>
    <row r="5889" spans="9:9">
      <c r="I5889"/>
    </row>
    <row r="5890" spans="9:9">
      <c r="I5890"/>
    </row>
    <row r="5891" spans="9:9">
      <c r="I5891"/>
    </row>
    <row r="5892" spans="9:9">
      <c r="I5892"/>
    </row>
    <row r="5893" spans="9:9">
      <c r="I5893"/>
    </row>
    <row r="5894" spans="9:9">
      <c r="I5894"/>
    </row>
    <row r="5895" spans="9:9">
      <c r="I5895"/>
    </row>
    <row r="5896" spans="9:9">
      <c r="I5896"/>
    </row>
    <row r="5897" spans="9:9">
      <c r="I5897"/>
    </row>
    <row r="5898" spans="9:9">
      <c r="I5898"/>
    </row>
    <row r="5899" spans="9:9">
      <c r="I5899"/>
    </row>
    <row r="5900" spans="9:9">
      <c r="I5900"/>
    </row>
    <row r="5901" spans="9:9">
      <c r="I5901"/>
    </row>
    <row r="5902" spans="9:9">
      <c r="I5902"/>
    </row>
    <row r="5903" spans="9:9">
      <c r="I5903"/>
    </row>
    <row r="5904" spans="9:9">
      <c r="I5904"/>
    </row>
    <row r="5905" spans="9:9">
      <c r="I5905"/>
    </row>
    <row r="5906" spans="9:9">
      <c r="I5906"/>
    </row>
    <row r="5907" spans="9:9">
      <c r="I5907"/>
    </row>
    <row r="5908" spans="9:9">
      <c r="I5908"/>
    </row>
    <row r="5909" spans="9:9">
      <c r="I5909"/>
    </row>
    <row r="5910" spans="9:9">
      <c r="I5910"/>
    </row>
    <row r="5911" spans="9:9">
      <c r="I5911"/>
    </row>
    <row r="5912" spans="9:9">
      <c r="I5912"/>
    </row>
    <row r="5913" spans="9:9">
      <c r="I5913"/>
    </row>
    <row r="5914" spans="9:9">
      <c r="I5914"/>
    </row>
    <row r="5915" spans="9:9">
      <c r="I5915"/>
    </row>
    <row r="5916" spans="9:9">
      <c r="I5916"/>
    </row>
    <row r="5917" spans="9:9">
      <c r="I5917"/>
    </row>
    <row r="5918" spans="9:9">
      <c r="I5918"/>
    </row>
    <row r="5919" spans="9:9">
      <c r="I5919"/>
    </row>
    <row r="5920" spans="9:9">
      <c r="I5920"/>
    </row>
    <row r="5921" spans="9:9">
      <c r="I5921"/>
    </row>
    <row r="5922" spans="9:9">
      <c r="I5922"/>
    </row>
    <row r="5923" spans="9:9">
      <c r="I5923"/>
    </row>
    <row r="5924" spans="9:9">
      <c r="I5924"/>
    </row>
    <row r="5925" spans="9:9">
      <c r="I5925"/>
    </row>
    <row r="5926" spans="9:9">
      <c r="I5926"/>
    </row>
    <row r="5927" spans="9:9">
      <c r="I5927"/>
    </row>
    <row r="5928" spans="9:9">
      <c r="I5928"/>
    </row>
    <row r="5929" spans="9:9">
      <c r="I5929"/>
    </row>
    <row r="5930" spans="9:9">
      <c r="I5930"/>
    </row>
    <row r="5931" spans="9:9">
      <c r="I5931"/>
    </row>
    <row r="5932" spans="9:9">
      <c r="I5932"/>
    </row>
    <row r="5933" spans="9:9">
      <c r="I5933"/>
    </row>
    <row r="5934" spans="9:9">
      <c r="I5934"/>
    </row>
    <row r="5935" spans="9:9">
      <c r="I5935"/>
    </row>
    <row r="5936" spans="9:9">
      <c r="I5936"/>
    </row>
    <row r="5937" spans="9:9">
      <c r="I5937"/>
    </row>
    <row r="5938" spans="9:9">
      <c r="I5938"/>
    </row>
    <row r="5939" spans="9:9">
      <c r="I5939"/>
    </row>
    <row r="5940" spans="9:9">
      <c r="I5940"/>
    </row>
    <row r="5941" spans="9:9">
      <c r="I5941"/>
    </row>
    <row r="5942" spans="9:9">
      <c r="I5942"/>
    </row>
    <row r="5943" spans="9:9">
      <c r="I5943"/>
    </row>
    <row r="5944" spans="9:9">
      <c r="I5944"/>
    </row>
    <row r="5945" spans="9:9">
      <c r="I5945"/>
    </row>
    <row r="5946" spans="9:9">
      <c r="I5946"/>
    </row>
    <row r="5947" spans="9:9">
      <c r="I5947"/>
    </row>
    <row r="5948" spans="9:9">
      <c r="I5948"/>
    </row>
    <row r="5949" spans="9:9">
      <c r="I5949"/>
    </row>
    <row r="5950" spans="9:9">
      <c r="I5950"/>
    </row>
    <row r="5951" spans="9:9">
      <c r="I5951"/>
    </row>
    <row r="5952" spans="9:9">
      <c r="I5952"/>
    </row>
    <row r="5953" spans="9:9">
      <c r="I5953"/>
    </row>
    <row r="5954" spans="9:9">
      <c r="I5954"/>
    </row>
    <row r="5955" spans="9:9">
      <c r="I5955"/>
    </row>
    <row r="5956" spans="9:9">
      <c r="I5956"/>
    </row>
    <row r="5957" spans="9:9">
      <c r="I5957"/>
    </row>
    <row r="5958" spans="9:9">
      <c r="I5958"/>
    </row>
    <row r="5959" spans="9:9">
      <c r="I5959"/>
    </row>
    <row r="5960" spans="9:9">
      <c r="I5960"/>
    </row>
    <row r="5961" spans="9:9">
      <c r="I5961"/>
    </row>
    <row r="5962" spans="9:9">
      <c r="I5962"/>
    </row>
    <row r="5963" spans="9:9">
      <c r="I5963"/>
    </row>
    <row r="5964" spans="9:9">
      <c r="I5964"/>
    </row>
    <row r="5965" spans="9:9">
      <c r="I5965"/>
    </row>
    <row r="5966" spans="9:9">
      <c r="I5966"/>
    </row>
    <row r="5967" spans="9:9">
      <c r="I5967"/>
    </row>
    <row r="5968" spans="9:9">
      <c r="I5968"/>
    </row>
    <row r="5969" spans="9:9">
      <c r="I5969"/>
    </row>
    <row r="5970" spans="9:9">
      <c r="I5970"/>
    </row>
    <row r="5971" spans="9:9">
      <c r="I5971"/>
    </row>
    <row r="5972" spans="9:9">
      <c r="I5972"/>
    </row>
    <row r="5973" spans="9:9">
      <c r="I5973"/>
    </row>
    <row r="5974" spans="9:9">
      <c r="I5974"/>
    </row>
    <row r="5975" spans="9:9">
      <c r="I5975"/>
    </row>
    <row r="5976" spans="9:9">
      <c r="I5976"/>
    </row>
    <row r="5977" spans="9:9">
      <c r="I5977"/>
    </row>
    <row r="5978" spans="9:9">
      <c r="I5978"/>
    </row>
    <row r="5979" spans="9:9">
      <c r="I5979"/>
    </row>
    <row r="5980" spans="9:9">
      <c r="I5980"/>
    </row>
    <row r="5981" spans="9:9">
      <c r="I5981"/>
    </row>
    <row r="5982" spans="9:9">
      <c r="I5982"/>
    </row>
    <row r="5983" spans="9:9">
      <c r="I5983"/>
    </row>
    <row r="5984" spans="9:9">
      <c r="I5984"/>
    </row>
    <row r="5985" spans="9:9">
      <c r="I5985"/>
    </row>
    <row r="5986" spans="9:9">
      <c r="I5986"/>
    </row>
    <row r="5987" spans="9:9">
      <c r="I5987"/>
    </row>
    <row r="5988" spans="9:9">
      <c r="I5988"/>
    </row>
    <row r="5989" spans="9:9">
      <c r="I5989"/>
    </row>
    <row r="5990" spans="9:9">
      <c r="I5990"/>
    </row>
    <row r="5991" spans="9:9">
      <c r="I5991"/>
    </row>
    <row r="5992" spans="9:9">
      <c r="I5992"/>
    </row>
    <row r="5993" spans="9:9">
      <c r="I5993"/>
    </row>
    <row r="5994" spans="9:9">
      <c r="I5994"/>
    </row>
    <row r="5995" spans="9:9">
      <c r="I5995"/>
    </row>
    <row r="5996" spans="9:9">
      <c r="I5996"/>
    </row>
    <row r="5997" spans="9:9">
      <c r="I5997"/>
    </row>
    <row r="5998" spans="9:9">
      <c r="I5998"/>
    </row>
    <row r="5999" spans="9:9">
      <c r="I5999"/>
    </row>
    <row r="6000" spans="9:9">
      <c r="I6000"/>
    </row>
    <row r="6001" spans="9:9">
      <c r="I6001"/>
    </row>
    <row r="6002" spans="9:9">
      <c r="I6002"/>
    </row>
    <row r="6003" spans="9:9">
      <c r="I6003"/>
    </row>
    <row r="6004" spans="9:9">
      <c r="I6004"/>
    </row>
    <row r="6005" spans="9:9">
      <c r="I6005"/>
    </row>
    <row r="6006" spans="9:9">
      <c r="I6006"/>
    </row>
    <row r="6007" spans="9:9">
      <c r="I6007"/>
    </row>
    <row r="6008" spans="9:9">
      <c r="I6008"/>
    </row>
    <row r="6009" spans="9:9">
      <c r="I6009"/>
    </row>
    <row r="6010" spans="9:9">
      <c r="I6010"/>
    </row>
    <row r="6011" spans="9:9">
      <c r="I6011"/>
    </row>
    <row r="6012" spans="9:9">
      <c r="I6012"/>
    </row>
    <row r="6013" spans="9:9">
      <c r="I6013"/>
    </row>
    <row r="6014" spans="9:9">
      <c r="I6014"/>
    </row>
    <row r="6015" spans="9:9">
      <c r="I6015"/>
    </row>
    <row r="6016" spans="9:9">
      <c r="I6016"/>
    </row>
    <row r="6017" spans="9:9">
      <c r="I6017"/>
    </row>
    <row r="6018" spans="9:9">
      <c r="I6018"/>
    </row>
    <row r="6019" spans="9:9">
      <c r="I6019"/>
    </row>
    <row r="6020" spans="9:9">
      <c r="I6020"/>
    </row>
    <row r="6021" spans="9:9">
      <c r="I6021"/>
    </row>
    <row r="6022" spans="9:9">
      <c r="I6022"/>
    </row>
    <row r="6023" spans="9:9">
      <c r="I6023"/>
    </row>
    <row r="6024" spans="9:9">
      <c r="I6024"/>
    </row>
    <row r="6025" spans="9:9">
      <c r="I6025"/>
    </row>
    <row r="6026" spans="9:9">
      <c r="I6026"/>
    </row>
    <row r="6027" spans="9:9">
      <c r="I6027"/>
    </row>
    <row r="6028" spans="9:9">
      <c r="I6028"/>
    </row>
    <row r="6029" spans="9:9">
      <c r="I6029"/>
    </row>
    <row r="6030" spans="9:9">
      <c r="I6030"/>
    </row>
    <row r="6031" spans="9:9">
      <c r="I6031"/>
    </row>
    <row r="6032" spans="9:9">
      <c r="I6032"/>
    </row>
    <row r="6033" spans="9:9">
      <c r="I6033"/>
    </row>
    <row r="6034" spans="9:9">
      <c r="I6034"/>
    </row>
    <row r="6035" spans="9:9">
      <c r="I6035"/>
    </row>
    <row r="6036" spans="9:9">
      <c r="I6036"/>
    </row>
    <row r="6037" spans="9:9">
      <c r="I6037"/>
    </row>
    <row r="6038" spans="9:9">
      <c r="I6038"/>
    </row>
    <row r="6039" spans="9:9">
      <c r="I6039"/>
    </row>
    <row r="6040" spans="9:9">
      <c r="I6040"/>
    </row>
    <row r="6041" spans="9:9">
      <c r="I6041"/>
    </row>
    <row r="6042" spans="9:9">
      <c r="I6042"/>
    </row>
    <row r="6043" spans="9:9">
      <c r="I6043"/>
    </row>
    <row r="6044" spans="9:9">
      <c r="I6044"/>
    </row>
    <row r="6045" spans="9:9">
      <c r="I6045"/>
    </row>
    <row r="6046" spans="9:9">
      <c r="I6046"/>
    </row>
    <row r="6047" spans="9:9">
      <c r="I6047"/>
    </row>
    <row r="6048" spans="9:9">
      <c r="I6048"/>
    </row>
    <row r="6049" spans="9:9">
      <c r="I6049"/>
    </row>
    <row r="6050" spans="9:9">
      <c r="I6050"/>
    </row>
    <row r="6051" spans="9:9">
      <c r="I6051"/>
    </row>
    <row r="6052" spans="9:9">
      <c r="I6052"/>
    </row>
    <row r="6053" spans="9:9">
      <c r="I6053"/>
    </row>
    <row r="6054" spans="9:9">
      <c r="I6054"/>
    </row>
    <row r="6055" spans="9:9">
      <c r="I6055"/>
    </row>
    <row r="6056" spans="9:9">
      <c r="I6056"/>
    </row>
    <row r="6057" spans="9:9">
      <c r="I6057"/>
    </row>
    <row r="6058" spans="9:9">
      <c r="I6058"/>
    </row>
    <row r="6059" spans="9:9">
      <c r="I6059"/>
    </row>
    <row r="6060" spans="9:9">
      <c r="I6060"/>
    </row>
    <row r="6061" spans="9:9">
      <c r="I6061"/>
    </row>
    <row r="6062" spans="9:9">
      <c r="I6062"/>
    </row>
    <row r="6063" spans="9:9">
      <c r="I6063"/>
    </row>
    <row r="6064" spans="9:9">
      <c r="I6064"/>
    </row>
    <row r="6065" spans="9:9">
      <c r="I6065"/>
    </row>
    <row r="6066" spans="9:9">
      <c r="I6066"/>
    </row>
    <row r="6067" spans="9:9">
      <c r="I6067"/>
    </row>
    <row r="6068" spans="9:9">
      <c r="I6068"/>
    </row>
    <row r="6069" spans="9:9">
      <c r="I6069"/>
    </row>
    <row r="6070" spans="9:9">
      <c r="I6070"/>
    </row>
    <row r="6071" spans="9:9">
      <c r="I6071"/>
    </row>
    <row r="6072" spans="9:9">
      <c r="I6072"/>
    </row>
    <row r="6073" spans="9:9">
      <c r="I6073"/>
    </row>
    <row r="6074" spans="9:9">
      <c r="I6074"/>
    </row>
    <row r="6075" spans="9:9">
      <c r="I6075"/>
    </row>
    <row r="6076" spans="9:9">
      <c r="I6076"/>
    </row>
    <row r="6077" spans="9:9">
      <c r="I6077"/>
    </row>
    <row r="6078" spans="9:9">
      <c r="I6078"/>
    </row>
    <row r="6079" spans="9:9">
      <c r="I6079"/>
    </row>
    <row r="6080" spans="9:9">
      <c r="I6080"/>
    </row>
    <row r="6081" spans="9:9">
      <c r="I6081"/>
    </row>
    <row r="6082" spans="9:9">
      <c r="I6082"/>
    </row>
    <row r="6083" spans="9:9">
      <c r="I6083"/>
    </row>
    <row r="6084" spans="9:9">
      <c r="I6084"/>
    </row>
    <row r="6085" spans="9:9">
      <c r="I6085"/>
    </row>
    <row r="6086" spans="9:9">
      <c r="I6086"/>
    </row>
    <row r="6087" spans="9:9">
      <c r="I6087"/>
    </row>
    <row r="6088" spans="9:9">
      <c r="I6088"/>
    </row>
    <row r="6089" spans="9:9">
      <c r="I6089"/>
    </row>
    <row r="6090" spans="9:9">
      <c r="I6090"/>
    </row>
    <row r="6091" spans="9:9">
      <c r="I6091"/>
    </row>
    <row r="6092" spans="9:9">
      <c r="I6092"/>
    </row>
    <row r="6093" spans="9:9">
      <c r="I6093"/>
    </row>
    <row r="6094" spans="9:9">
      <c r="I6094"/>
    </row>
    <row r="6095" spans="9:9">
      <c r="I6095"/>
    </row>
    <row r="6096" spans="9:9">
      <c r="I6096"/>
    </row>
    <row r="6097" spans="9:9">
      <c r="I6097"/>
    </row>
    <row r="6098" spans="9:9">
      <c r="I6098"/>
    </row>
    <row r="6099" spans="9:9">
      <c r="I6099"/>
    </row>
    <row r="6100" spans="9:9">
      <c r="I6100"/>
    </row>
    <row r="6101" spans="9:9">
      <c r="I6101"/>
    </row>
    <row r="6102" spans="9:9">
      <c r="I6102"/>
    </row>
    <row r="6103" spans="9:9">
      <c r="I6103"/>
    </row>
    <row r="6104" spans="9:9">
      <c r="I6104"/>
    </row>
    <row r="6105" spans="9:9">
      <c r="I6105"/>
    </row>
    <row r="6106" spans="9:9">
      <c r="I6106"/>
    </row>
    <row r="6107" spans="9:9">
      <c r="I6107"/>
    </row>
    <row r="6108" spans="9:9">
      <c r="I6108"/>
    </row>
    <row r="6109" spans="9:9">
      <c r="I6109"/>
    </row>
    <row r="6110" spans="9:9">
      <c r="I6110"/>
    </row>
    <row r="6111" spans="9:9">
      <c r="I6111"/>
    </row>
    <row r="6112" spans="9:9">
      <c r="I6112"/>
    </row>
    <row r="6113" spans="9:9">
      <c r="I6113"/>
    </row>
    <row r="6114" spans="9:9">
      <c r="I6114"/>
    </row>
    <row r="6115" spans="9:9">
      <c r="I6115"/>
    </row>
    <row r="6116" spans="9:9">
      <c r="I6116"/>
    </row>
    <row r="6117" spans="9:9">
      <c r="I6117"/>
    </row>
    <row r="6118" spans="9:9">
      <c r="I6118"/>
    </row>
    <row r="6119" spans="9:9">
      <c r="I6119"/>
    </row>
    <row r="6120" spans="9:9">
      <c r="I6120"/>
    </row>
    <row r="6121" spans="9:9">
      <c r="I6121"/>
    </row>
    <row r="6122" spans="9:9">
      <c r="I6122"/>
    </row>
    <row r="6123" spans="9:9">
      <c r="I6123"/>
    </row>
    <row r="6124" spans="9:9">
      <c r="I6124"/>
    </row>
    <row r="6125" spans="9:9">
      <c r="I6125"/>
    </row>
    <row r="6126" spans="9:9">
      <c r="I6126"/>
    </row>
    <row r="6127" spans="9:9">
      <c r="I6127"/>
    </row>
    <row r="6128" spans="9:9">
      <c r="I6128"/>
    </row>
    <row r="6129" spans="9:9">
      <c r="I6129"/>
    </row>
    <row r="6130" spans="9:9">
      <c r="I6130"/>
    </row>
    <row r="6131" spans="9:9">
      <c r="I6131"/>
    </row>
    <row r="6132" spans="9:9">
      <c r="I6132"/>
    </row>
    <row r="6133" spans="9:9">
      <c r="I6133"/>
    </row>
    <row r="6134" spans="9:9">
      <c r="I6134"/>
    </row>
    <row r="6135" spans="9:9">
      <c r="I6135"/>
    </row>
    <row r="6136" spans="9:9">
      <c r="I6136"/>
    </row>
    <row r="6137" spans="9:9">
      <c r="I6137"/>
    </row>
    <row r="6138" spans="9:9">
      <c r="I6138"/>
    </row>
    <row r="6139" spans="9:9">
      <c r="I6139"/>
    </row>
    <row r="6140" spans="9:9">
      <c r="I6140"/>
    </row>
    <row r="6141" spans="9:9">
      <c r="I6141"/>
    </row>
    <row r="6142" spans="9:9">
      <c r="I6142"/>
    </row>
    <row r="6143" spans="9:9">
      <c r="I6143"/>
    </row>
    <row r="6144" spans="9:9">
      <c r="I6144"/>
    </row>
    <row r="6145" spans="9:9">
      <c r="I6145"/>
    </row>
    <row r="6146" spans="9:9">
      <c r="I6146"/>
    </row>
    <row r="6147" spans="9:9">
      <c r="I6147"/>
    </row>
    <row r="6148" spans="9:9">
      <c r="I6148"/>
    </row>
    <row r="6149" spans="9:9">
      <c r="I6149"/>
    </row>
    <row r="6150" spans="9:9">
      <c r="I6150"/>
    </row>
    <row r="6151" spans="9:9">
      <c r="I6151"/>
    </row>
    <row r="6152" spans="9:9">
      <c r="I6152"/>
    </row>
    <row r="6153" spans="9:9">
      <c r="I6153"/>
    </row>
    <row r="6154" spans="9:9">
      <c r="I6154"/>
    </row>
    <row r="6155" spans="9:9">
      <c r="I6155"/>
    </row>
    <row r="6156" spans="9:9">
      <c r="I6156"/>
    </row>
    <row r="6157" spans="9:9">
      <c r="I6157"/>
    </row>
    <row r="6158" spans="9:9">
      <c r="I6158"/>
    </row>
    <row r="6159" spans="9:9">
      <c r="I6159"/>
    </row>
    <row r="6160" spans="9:9">
      <c r="I6160"/>
    </row>
    <row r="6161" spans="9:9">
      <c r="I6161"/>
    </row>
    <row r="6162" spans="9:9">
      <c r="I6162"/>
    </row>
    <row r="6163" spans="9:9">
      <c r="I6163"/>
    </row>
    <row r="6164" spans="9:9">
      <c r="I6164"/>
    </row>
    <row r="6165" spans="9:9">
      <c r="I6165"/>
    </row>
    <row r="6166" spans="9:9">
      <c r="I6166"/>
    </row>
    <row r="6167" spans="9:9">
      <c r="I6167"/>
    </row>
    <row r="6168" spans="9:9">
      <c r="I6168"/>
    </row>
    <row r="6169" spans="9:9">
      <c r="I6169"/>
    </row>
    <row r="6170" spans="9:9">
      <c r="I6170"/>
    </row>
    <row r="6171" spans="9:9">
      <c r="I6171"/>
    </row>
    <row r="6172" spans="9:9">
      <c r="I6172"/>
    </row>
    <row r="6173" spans="9:9">
      <c r="I6173"/>
    </row>
    <row r="6174" spans="9:9">
      <c r="I6174"/>
    </row>
    <row r="6175" spans="9:9">
      <c r="I6175"/>
    </row>
    <row r="6176" spans="9:9">
      <c r="I6176"/>
    </row>
    <row r="6177" spans="9:9">
      <c r="I6177"/>
    </row>
    <row r="6178" spans="9:9">
      <c r="I6178"/>
    </row>
    <row r="6179" spans="9:9">
      <c r="I6179"/>
    </row>
    <row r="6180" spans="9:9">
      <c r="I6180"/>
    </row>
    <row r="6181" spans="9:9">
      <c r="I6181"/>
    </row>
    <row r="6182" spans="9:9">
      <c r="I6182"/>
    </row>
    <row r="6183" spans="9:9">
      <c r="I6183"/>
    </row>
    <row r="6184" spans="9:9">
      <c r="I6184"/>
    </row>
    <row r="6185" spans="9:9">
      <c r="I6185"/>
    </row>
    <row r="6186" spans="9:9">
      <c r="I6186"/>
    </row>
    <row r="6187" spans="9:9">
      <c r="I6187"/>
    </row>
    <row r="6188" spans="9:9">
      <c r="I6188"/>
    </row>
    <row r="6189" spans="9:9">
      <c r="I6189"/>
    </row>
    <row r="6190" spans="9:9">
      <c r="I6190"/>
    </row>
    <row r="6191" spans="9:9">
      <c r="I6191"/>
    </row>
    <row r="6192" spans="9:9">
      <c r="I6192"/>
    </row>
    <row r="6193" spans="9:9">
      <c r="I6193"/>
    </row>
    <row r="6194" spans="9:9">
      <c r="I6194"/>
    </row>
    <row r="6195" spans="9:9">
      <c r="I6195"/>
    </row>
    <row r="6196" spans="9:9">
      <c r="I6196"/>
    </row>
    <row r="6197" spans="9:9">
      <c r="I6197"/>
    </row>
    <row r="6198" spans="9:9">
      <c r="I6198"/>
    </row>
    <row r="6199" spans="9:9">
      <c r="I6199"/>
    </row>
    <row r="6200" spans="9:9">
      <c r="I6200"/>
    </row>
    <row r="6201" spans="9:9">
      <c r="I6201"/>
    </row>
    <row r="6202" spans="9:9">
      <c r="I6202"/>
    </row>
    <row r="6203" spans="9:9">
      <c r="I6203"/>
    </row>
    <row r="6204" spans="9:9">
      <c r="I6204"/>
    </row>
    <row r="6205" spans="9:9">
      <c r="I6205"/>
    </row>
    <row r="6206" spans="9:9">
      <c r="I6206"/>
    </row>
    <row r="6207" spans="9:9">
      <c r="I6207"/>
    </row>
    <row r="6208" spans="9:9">
      <c r="I6208"/>
    </row>
    <row r="6209" spans="9:9">
      <c r="I6209"/>
    </row>
    <row r="6210" spans="9:9">
      <c r="I6210"/>
    </row>
    <row r="6211" spans="9:9">
      <c r="I6211"/>
    </row>
    <row r="6212" spans="9:9">
      <c r="I6212"/>
    </row>
    <row r="6213" spans="9:9">
      <c r="I6213"/>
    </row>
    <row r="6214" spans="9:9">
      <c r="I6214"/>
    </row>
    <row r="6215" spans="9:9">
      <c r="I6215"/>
    </row>
    <row r="6216" spans="9:9">
      <c r="I6216"/>
    </row>
    <row r="6217" spans="9:9">
      <c r="I6217"/>
    </row>
    <row r="6218" spans="9:9">
      <c r="I6218"/>
    </row>
    <row r="6219" spans="9:9">
      <c r="I6219"/>
    </row>
    <row r="6220" spans="9:9">
      <c r="I6220"/>
    </row>
    <row r="6221" spans="9:9">
      <c r="I6221"/>
    </row>
    <row r="6222" spans="9:9">
      <c r="I6222"/>
    </row>
    <row r="6223" spans="9:9">
      <c r="I6223"/>
    </row>
    <row r="6224" spans="9:9">
      <c r="I6224"/>
    </row>
    <row r="6225" spans="9:9">
      <c r="I6225"/>
    </row>
    <row r="6226" spans="9:9">
      <c r="I6226"/>
    </row>
    <row r="6227" spans="9:9">
      <c r="I6227"/>
    </row>
    <row r="6228" spans="9:9">
      <c r="I6228"/>
    </row>
    <row r="6229" spans="9:9">
      <c r="I6229"/>
    </row>
    <row r="6230" spans="9:9">
      <c r="I6230"/>
    </row>
    <row r="6231" spans="9:9">
      <c r="I6231"/>
    </row>
    <row r="6232" spans="9:9">
      <c r="I6232"/>
    </row>
    <row r="6233" spans="9:9">
      <c r="I6233"/>
    </row>
    <row r="6234" spans="9:9">
      <c r="I6234"/>
    </row>
    <row r="6235" spans="9:9">
      <c r="I6235"/>
    </row>
    <row r="6236" spans="9:9">
      <c r="I6236"/>
    </row>
    <row r="6237" spans="9:9">
      <c r="I6237"/>
    </row>
    <row r="6238" spans="9:9">
      <c r="I6238"/>
    </row>
    <row r="6239" spans="9:9">
      <c r="I6239"/>
    </row>
    <row r="6240" spans="9:9">
      <c r="I6240"/>
    </row>
    <row r="6241" spans="9:9">
      <c r="I6241"/>
    </row>
    <row r="6242" spans="9:9">
      <c r="I6242"/>
    </row>
    <row r="6243" spans="9:9">
      <c r="I6243"/>
    </row>
    <row r="6244" spans="9:9">
      <c r="I6244"/>
    </row>
    <row r="6245" spans="9:9">
      <c r="I6245"/>
    </row>
    <row r="6246" spans="9:9">
      <c r="I6246"/>
    </row>
    <row r="6247" spans="9:9">
      <c r="I6247"/>
    </row>
    <row r="6248" spans="9:9">
      <c r="I6248"/>
    </row>
    <row r="6249" spans="9:9">
      <c r="I6249"/>
    </row>
    <row r="6250" spans="9:9">
      <c r="I6250"/>
    </row>
    <row r="6251" spans="9:9">
      <c r="I6251"/>
    </row>
    <row r="6252" spans="9:9">
      <c r="I6252"/>
    </row>
    <row r="6253" spans="9:9">
      <c r="I6253"/>
    </row>
    <row r="6254" spans="9:9">
      <c r="I6254"/>
    </row>
    <row r="6255" spans="9:9">
      <c r="I6255"/>
    </row>
    <row r="6256" spans="9:9">
      <c r="I6256"/>
    </row>
    <row r="6257" spans="9:9">
      <c r="I6257"/>
    </row>
    <row r="6258" spans="9:9">
      <c r="I6258"/>
    </row>
    <row r="6259" spans="9:9">
      <c r="I6259"/>
    </row>
    <row r="6260" spans="9:9">
      <c r="I6260"/>
    </row>
    <row r="6261" spans="9:9">
      <c r="I6261"/>
    </row>
    <row r="6262" spans="9:9">
      <c r="I6262"/>
    </row>
    <row r="6263" spans="9:9">
      <c r="I6263"/>
    </row>
    <row r="6264" spans="9:9">
      <c r="I6264"/>
    </row>
    <row r="6265" spans="9:9">
      <c r="I6265"/>
    </row>
    <row r="6266" spans="9:9">
      <c r="I6266"/>
    </row>
    <row r="6267" spans="9:9">
      <c r="I6267"/>
    </row>
    <row r="6268" spans="9:9">
      <c r="I6268"/>
    </row>
    <row r="6269" spans="9:9">
      <c r="I6269"/>
    </row>
    <row r="6270" spans="9:9">
      <c r="I6270"/>
    </row>
    <row r="6271" spans="9:9">
      <c r="I6271"/>
    </row>
    <row r="6272" spans="9:9">
      <c r="I6272"/>
    </row>
    <row r="6273" spans="9:9">
      <c r="I6273"/>
    </row>
    <row r="6274" spans="9:9">
      <c r="I6274"/>
    </row>
    <row r="6275" spans="9:9">
      <c r="I6275"/>
    </row>
    <row r="6276" spans="9:9">
      <c r="I6276"/>
    </row>
    <row r="6277" spans="9:9">
      <c r="I6277"/>
    </row>
    <row r="6278" spans="9:9">
      <c r="I6278"/>
    </row>
    <row r="6279" spans="9:9">
      <c r="I6279"/>
    </row>
    <row r="6280" spans="9:9">
      <c r="I6280"/>
    </row>
    <row r="6281" spans="9:9">
      <c r="I6281"/>
    </row>
    <row r="6282" spans="9:9">
      <c r="I6282"/>
    </row>
    <row r="6283" spans="9:9">
      <c r="I6283"/>
    </row>
    <row r="6284" spans="9:9">
      <c r="I6284"/>
    </row>
    <row r="6285" spans="9:9">
      <c r="I6285"/>
    </row>
    <row r="6286" spans="9:9">
      <c r="I6286"/>
    </row>
    <row r="6287" spans="9:9">
      <c r="I6287"/>
    </row>
    <row r="6288" spans="9:9">
      <c r="I6288"/>
    </row>
    <row r="6289" spans="9:9">
      <c r="I6289"/>
    </row>
    <row r="6290" spans="9:9">
      <c r="I6290"/>
    </row>
    <row r="6291" spans="9:9">
      <c r="I6291"/>
    </row>
    <row r="6292" spans="9:9">
      <c r="I6292"/>
    </row>
    <row r="6293" spans="9:9">
      <c r="I6293"/>
    </row>
    <row r="6294" spans="9:9">
      <c r="I6294"/>
    </row>
    <row r="6295" spans="9:9">
      <c r="I6295"/>
    </row>
    <row r="6296" spans="9:9">
      <c r="I6296"/>
    </row>
    <row r="6297" spans="9:9">
      <c r="I6297"/>
    </row>
    <row r="6298" spans="9:9">
      <c r="I6298"/>
    </row>
    <row r="6299" spans="9:9">
      <c r="I6299"/>
    </row>
    <row r="6300" spans="9:9">
      <c r="I6300"/>
    </row>
    <row r="6301" spans="9:9">
      <c r="I6301"/>
    </row>
    <row r="6302" spans="9:9">
      <c r="I6302"/>
    </row>
    <row r="6303" spans="9:9">
      <c r="I6303"/>
    </row>
    <row r="6304" spans="9:9">
      <c r="I6304"/>
    </row>
    <row r="6305" spans="9:9">
      <c r="I6305"/>
    </row>
    <row r="6306" spans="9:9">
      <c r="I6306"/>
    </row>
    <row r="6307" spans="9:9">
      <c r="I6307"/>
    </row>
    <row r="6308" spans="9:9">
      <c r="I6308"/>
    </row>
    <row r="6309" spans="9:9">
      <c r="I6309"/>
    </row>
    <row r="6310" spans="9:9">
      <c r="I6310"/>
    </row>
    <row r="6311" spans="9:9">
      <c r="I6311"/>
    </row>
    <row r="6312" spans="9:9">
      <c r="I6312"/>
    </row>
    <row r="6313" spans="9:9">
      <c r="I6313"/>
    </row>
    <row r="6314" spans="9:9">
      <c r="I6314"/>
    </row>
    <row r="6315" spans="9:9">
      <c r="I6315"/>
    </row>
    <row r="6316" spans="9:9">
      <c r="I6316"/>
    </row>
    <row r="6317" spans="9:9">
      <c r="I6317"/>
    </row>
    <row r="6318" spans="9:9">
      <c r="I6318"/>
    </row>
    <row r="6319" spans="9:9">
      <c r="I6319"/>
    </row>
    <row r="6320" spans="9:9">
      <c r="I6320"/>
    </row>
    <row r="6321" spans="9:9">
      <c r="I6321"/>
    </row>
    <row r="6322" spans="9:9">
      <c r="I6322"/>
    </row>
    <row r="6323" spans="9:9">
      <c r="I6323"/>
    </row>
    <row r="6324" spans="9:9">
      <c r="I6324"/>
    </row>
    <row r="6325" spans="9:9">
      <c r="I6325"/>
    </row>
    <row r="6326" spans="9:9">
      <c r="I6326"/>
    </row>
    <row r="6327" spans="9:9">
      <c r="I6327"/>
    </row>
    <row r="6328" spans="9:9">
      <c r="I6328"/>
    </row>
    <row r="6329" spans="9:9">
      <c r="I6329"/>
    </row>
    <row r="6330" spans="9:9">
      <c r="I6330"/>
    </row>
    <row r="6331" spans="9:9">
      <c r="I6331"/>
    </row>
    <row r="6332" spans="9:9">
      <c r="I6332"/>
    </row>
    <row r="6333" spans="9:9">
      <c r="I6333"/>
    </row>
    <row r="6334" spans="9:9">
      <c r="I6334"/>
    </row>
    <row r="6335" spans="9:9">
      <c r="I6335"/>
    </row>
    <row r="6336" spans="9:9">
      <c r="I6336"/>
    </row>
    <row r="6337" spans="9:9">
      <c r="I6337"/>
    </row>
    <row r="6338" spans="9:9">
      <c r="I6338"/>
    </row>
    <row r="6339" spans="9:9">
      <c r="I6339"/>
    </row>
    <row r="6340" spans="9:9">
      <c r="I6340"/>
    </row>
    <row r="6341" spans="9:9">
      <c r="I6341"/>
    </row>
    <row r="6342" spans="9:9">
      <c r="I6342"/>
    </row>
    <row r="6343" spans="9:9">
      <c r="I6343"/>
    </row>
    <row r="6344" spans="9:9">
      <c r="I6344"/>
    </row>
    <row r="6345" spans="9:9">
      <c r="I6345"/>
    </row>
    <row r="6346" spans="9:9">
      <c r="I6346"/>
    </row>
    <row r="6347" spans="9:9">
      <c r="I6347"/>
    </row>
    <row r="6348" spans="9:9">
      <c r="I6348"/>
    </row>
    <row r="6349" spans="9:9">
      <c r="I6349"/>
    </row>
    <row r="6350" spans="9:9">
      <c r="I6350"/>
    </row>
    <row r="6351" spans="9:9">
      <c r="I6351"/>
    </row>
    <row r="6352" spans="9:9">
      <c r="I6352"/>
    </row>
    <row r="6353" spans="9:9">
      <c r="I6353"/>
    </row>
    <row r="6354" spans="9:9">
      <c r="I6354"/>
    </row>
    <row r="6355" spans="9:9">
      <c r="I6355"/>
    </row>
    <row r="6356" spans="9:9">
      <c r="I6356"/>
    </row>
    <row r="6357" spans="9:9">
      <c r="I6357"/>
    </row>
    <row r="6358" spans="9:9">
      <c r="I6358"/>
    </row>
    <row r="6359" spans="9:9">
      <c r="I6359"/>
    </row>
    <row r="6360" spans="9:9">
      <c r="I6360"/>
    </row>
    <row r="6361" spans="9:9">
      <c r="I6361"/>
    </row>
    <row r="6362" spans="9:9">
      <c r="I6362"/>
    </row>
    <row r="6363" spans="9:9">
      <c r="I6363"/>
    </row>
    <row r="6364" spans="9:9">
      <c r="I6364"/>
    </row>
    <row r="6365" spans="9:9">
      <c r="I6365"/>
    </row>
    <row r="6366" spans="9:9">
      <c r="I6366"/>
    </row>
    <row r="6367" spans="9:9">
      <c r="I6367"/>
    </row>
    <row r="6368" spans="9:9">
      <c r="I6368"/>
    </row>
    <row r="6369" spans="9:9">
      <c r="I6369"/>
    </row>
    <row r="6370" spans="9:9">
      <c r="I6370"/>
    </row>
    <row r="6371" spans="9:9">
      <c r="I6371"/>
    </row>
    <row r="6372" spans="9:9">
      <c r="I6372"/>
    </row>
    <row r="6373" spans="9:9">
      <c r="I6373"/>
    </row>
    <row r="6374" spans="9:9">
      <c r="I6374"/>
    </row>
    <row r="6375" spans="9:9">
      <c r="I6375"/>
    </row>
    <row r="6376" spans="9:9">
      <c r="I6376"/>
    </row>
    <row r="6377" spans="9:9">
      <c r="I6377"/>
    </row>
    <row r="6378" spans="9:9">
      <c r="I6378"/>
    </row>
    <row r="6379" spans="9:9">
      <c r="I6379"/>
    </row>
    <row r="6380" spans="9:9">
      <c r="I6380"/>
    </row>
    <row r="6381" spans="9:9">
      <c r="I6381"/>
    </row>
    <row r="6382" spans="9:9">
      <c r="I6382"/>
    </row>
    <row r="6383" spans="9:9">
      <c r="I6383"/>
    </row>
    <row r="6384" spans="9:9">
      <c r="I6384"/>
    </row>
    <row r="6385" spans="9:9">
      <c r="I6385"/>
    </row>
    <row r="6386" spans="9:9">
      <c r="I6386"/>
    </row>
    <row r="6387" spans="9:9">
      <c r="I6387"/>
    </row>
    <row r="6388" spans="9:9">
      <c r="I6388"/>
    </row>
    <row r="6389" spans="9:9">
      <c r="I6389"/>
    </row>
    <row r="6390" spans="9:9">
      <c r="I6390"/>
    </row>
    <row r="6391" spans="9:9">
      <c r="I6391"/>
    </row>
    <row r="6392" spans="9:9">
      <c r="I6392"/>
    </row>
    <row r="6393" spans="9:9">
      <c r="I6393"/>
    </row>
    <row r="6394" spans="9:9">
      <c r="I6394"/>
    </row>
    <row r="6395" spans="9:9">
      <c r="I6395"/>
    </row>
    <row r="6396" spans="9:9">
      <c r="I6396"/>
    </row>
    <row r="6397" spans="9:9">
      <c r="I6397"/>
    </row>
    <row r="6398" spans="9:9">
      <c r="I6398"/>
    </row>
    <row r="6399" spans="9:9">
      <c r="I6399"/>
    </row>
    <row r="6400" spans="9:9">
      <c r="I6400"/>
    </row>
    <row r="6401" spans="9:9">
      <c r="I6401"/>
    </row>
    <row r="6402" spans="9:9">
      <c r="I6402"/>
    </row>
    <row r="6403" spans="9:9">
      <c r="I6403"/>
    </row>
    <row r="6404" spans="9:9">
      <c r="I6404"/>
    </row>
    <row r="6405" spans="9:9">
      <c r="I6405"/>
    </row>
    <row r="6406" spans="9:9">
      <c r="I6406"/>
    </row>
    <row r="6407" spans="9:9">
      <c r="I6407"/>
    </row>
    <row r="6408" spans="9:9">
      <c r="I6408"/>
    </row>
    <row r="6409" spans="9:9">
      <c r="I6409"/>
    </row>
    <row r="6410" spans="9:9">
      <c r="I6410"/>
    </row>
    <row r="6411" spans="9:9">
      <c r="I6411"/>
    </row>
    <row r="6412" spans="9:9">
      <c r="I6412"/>
    </row>
    <row r="6413" spans="9:9">
      <c r="I6413"/>
    </row>
    <row r="6414" spans="9:9">
      <c r="I6414"/>
    </row>
    <row r="6415" spans="9:9">
      <c r="I6415"/>
    </row>
    <row r="6416" spans="9:9">
      <c r="I6416"/>
    </row>
    <row r="6417" spans="9:9">
      <c r="I6417"/>
    </row>
    <row r="6418" spans="9:9">
      <c r="I6418"/>
    </row>
    <row r="6419" spans="9:9">
      <c r="I6419"/>
    </row>
    <row r="6420" spans="9:9">
      <c r="I6420"/>
    </row>
    <row r="6421" spans="9:9">
      <c r="I6421"/>
    </row>
    <row r="6422" spans="9:9">
      <c r="I6422"/>
    </row>
    <row r="6423" spans="9:9">
      <c r="I6423"/>
    </row>
    <row r="6424" spans="9:9">
      <c r="I6424"/>
    </row>
    <row r="6425" spans="9:9">
      <c r="I6425"/>
    </row>
    <row r="6426" spans="9:9">
      <c r="I6426"/>
    </row>
    <row r="6427" spans="9:9">
      <c r="I6427"/>
    </row>
    <row r="6428" spans="9:9">
      <c r="I6428"/>
    </row>
    <row r="6429" spans="9:9">
      <c r="I6429"/>
    </row>
    <row r="6430" spans="9:9">
      <c r="I6430"/>
    </row>
    <row r="6431" spans="9:9">
      <c r="I6431"/>
    </row>
    <row r="6432" spans="9:9">
      <c r="I6432"/>
    </row>
    <row r="6433" spans="9:9">
      <c r="I6433"/>
    </row>
    <row r="6434" spans="9:9">
      <c r="I6434"/>
    </row>
    <row r="6435" spans="9:9">
      <c r="I6435"/>
    </row>
    <row r="6436" spans="9:9">
      <c r="I6436"/>
    </row>
    <row r="6437" spans="9:9">
      <c r="I6437"/>
    </row>
    <row r="6438" spans="9:9">
      <c r="I6438"/>
    </row>
    <row r="6439" spans="9:9">
      <c r="I6439"/>
    </row>
    <row r="6440" spans="9:9">
      <c r="I6440"/>
    </row>
    <row r="6441" spans="9:9">
      <c r="I6441"/>
    </row>
    <row r="6442" spans="9:9">
      <c r="I6442"/>
    </row>
    <row r="6443" spans="9:9">
      <c r="I6443"/>
    </row>
    <row r="6444" spans="9:9">
      <c r="I6444"/>
    </row>
    <row r="6445" spans="9:9">
      <c r="I6445"/>
    </row>
    <row r="6446" spans="9:9">
      <c r="I6446"/>
    </row>
    <row r="6447" spans="9:9">
      <c r="I6447"/>
    </row>
    <row r="6448" spans="9:9">
      <c r="I6448"/>
    </row>
    <row r="6449" spans="9:9">
      <c r="I6449"/>
    </row>
    <row r="6450" spans="9:9">
      <c r="I6450"/>
    </row>
    <row r="6451" spans="9:9">
      <c r="I6451"/>
    </row>
    <row r="6452" spans="9:9">
      <c r="I6452"/>
    </row>
    <row r="6453" spans="9:9">
      <c r="I6453"/>
    </row>
    <row r="6454" spans="9:9">
      <c r="I6454"/>
    </row>
    <row r="6455" spans="9:9">
      <c r="I6455"/>
    </row>
    <row r="6456" spans="9:9">
      <c r="I6456"/>
    </row>
    <row r="6457" spans="9:9">
      <c r="I6457"/>
    </row>
    <row r="6458" spans="9:9">
      <c r="I6458"/>
    </row>
    <row r="6459" spans="9:9">
      <c r="I6459"/>
    </row>
    <row r="6460" spans="9:9">
      <c r="I6460"/>
    </row>
    <row r="6461" spans="9:9">
      <c r="I6461"/>
    </row>
    <row r="6462" spans="9:9">
      <c r="I6462"/>
    </row>
    <row r="6463" spans="9:9">
      <c r="I6463"/>
    </row>
    <row r="6464" spans="9:9">
      <c r="I6464"/>
    </row>
    <row r="6465" spans="9:9">
      <c r="I6465"/>
    </row>
    <row r="6466" spans="9:9">
      <c r="I6466"/>
    </row>
    <row r="6467" spans="9:9">
      <c r="I6467"/>
    </row>
    <row r="6468" spans="9:9">
      <c r="I6468"/>
    </row>
    <row r="6469" spans="9:9">
      <c r="I6469"/>
    </row>
    <row r="6470" spans="9:9">
      <c r="I6470"/>
    </row>
    <row r="6471" spans="9:9">
      <c r="I6471"/>
    </row>
    <row r="6472" spans="9:9">
      <c r="I6472"/>
    </row>
    <row r="6473" spans="9:9">
      <c r="I6473"/>
    </row>
    <row r="6474" spans="9:9">
      <c r="I6474"/>
    </row>
    <row r="6475" spans="9:9">
      <c r="I6475"/>
    </row>
    <row r="6476" spans="9:9">
      <c r="I6476"/>
    </row>
    <row r="6477" spans="9:9">
      <c r="I6477"/>
    </row>
    <row r="6478" spans="9:9">
      <c r="I6478"/>
    </row>
    <row r="6479" spans="9:9">
      <c r="I6479"/>
    </row>
    <row r="6480" spans="9:9">
      <c r="I6480"/>
    </row>
    <row r="6481" spans="9:9">
      <c r="I6481"/>
    </row>
    <row r="6482" spans="9:9">
      <c r="I6482"/>
    </row>
    <row r="6483" spans="9:9">
      <c r="I6483"/>
    </row>
    <row r="6484" spans="9:9">
      <c r="I6484"/>
    </row>
    <row r="6485" spans="9:9">
      <c r="I6485"/>
    </row>
    <row r="6486" spans="9:9">
      <c r="I6486"/>
    </row>
    <row r="6487" spans="9:9">
      <c r="I6487"/>
    </row>
    <row r="6488" spans="9:9">
      <c r="I6488"/>
    </row>
    <row r="6489" spans="9:9">
      <c r="I6489"/>
    </row>
    <row r="6490" spans="9:9">
      <c r="I6490"/>
    </row>
    <row r="6491" spans="9:9">
      <c r="I6491"/>
    </row>
    <row r="6492" spans="9:9">
      <c r="I6492"/>
    </row>
    <row r="6493" spans="9:9">
      <c r="I6493"/>
    </row>
    <row r="6494" spans="9:9">
      <c r="I6494"/>
    </row>
    <row r="6495" spans="9:9">
      <c r="I6495"/>
    </row>
    <row r="6496" spans="9:9">
      <c r="I6496"/>
    </row>
    <row r="6497" spans="9:9">
      <c r="I6497"/>
    </row>
    <row r="6498" spans="9:9">
      <c r="I6498"/>
    </row>
    <row r="6499" spans="9:9">
      <c r="I6499"/>
    </row>
    <row r="6500" spans="9:9">
      <c r="I6500"/>
    </row>
    <row r="6501" spans="9:9">
      <c r="I6501"/>
    </row>
    <row r="6502" spans="9:9">
      <c r="I6502"/>
    </row>
    <row r="6503" spans="9:9">
      <c r="I6503"/>
    </row>
    <row r="6504" spans="9:9">
      <c r="I6504"/>
    </row>
    <row r="6505" spans="9:9">
      <c r="I6505"/>
    </row>
    <row r="6506" spans="9:9">
      <c r="I6506"/>
    </row>
    <row r="6507" spans="9:9">
      <c r="I6507"/>
    </row>
    <row r="6508" spans="9:9">
      <c r="I6508"/>
    </row>
    <row r="6509" spans="9:9">
      <c r="I6509"/>
    </row>
    <row r="6510" spans="9:9">
      <c r="I6510"/>
    </row>
    <row r="6511" spans="9:9">
      <c r="I6511"/>
    </row>
    <row r="6512" spans="9:9">
      <c r="I6512"/>
    </row>
    <row r="6513" spans="9:9">
      <c r="I6513"/>
    </row>
    <row r="6514" spans="9:9">
      <c r="I6514"/>
    </row>
    <row r="6515" spans="9:9">
      <c r="I6515"/>
    </row>
    <row r="6516" spans="9:9">
      <c r="I6516"/>
    </row>
    <row r="6517" spans="9:9">
      <c r="I6517"/>
    </row>
    <row r="6518" spans="9:9">
      <c r="I6518"/>
    </row>
    <row r="6519" spans="9:9">
      <c r="I6519"/>
    </row>
    <row r="6520" spans="9:9">
      <c r="I6520"/>
    </row>
    <row r="6521" spans="9:9">
      <c r="I6521"/>
    </row>
    <row r="6522" spans="9:9">
      <c r="I6522"/>
    </row>
    <row r="6523" spans="9:9">
      <c r="I6523"/>
    </row>
    <row r="6524" spans="9:9">
      <c r="I6524"/>
    </row>
    <row r="6525" spans="9:9">
      <c r="I6525"/>
    </row>
    <row r="6526" spans="9:9">
      <c r="I6526"/>
    </row>
    <row r="6527" spans="9:9">
      <c r="I6527"/>
    </row>
    <row r="6528" spans="9:9">
      <c r="I6528"/>
    </row>
    <row r="6529" spans="9:9">
      <c r="I6529"/>
    </row>
    <row r="6530" spans="9:9">
      <c r="I6530"/>
    </row>
    <row r="6531" spans="9:9">
      <c r="I6531"/>
    </row>
    <row r="6532" spans="9:9">
      <c r="I6532"/>
    </row>
    <row r="6533" spans="9:9">
      <c r="I6533"/>
    </row>
    <row r="6534" spans="9:9">
      <c r="I6534"/>
    </row>
    <row r="6535" spans="9:9">
      <c r="I6535"/>
    </row>
    <row r="6536" spans="9:9">
      <c r="I6536"/>
    </row>
    <row r="6537" spans="9:9">
      <c r="I6537"/>
    </row>
    <row r="6538" spans="9:9">
      <c r="I6538"/>
    </row>
    <row r="6539" spans="9:9">
      <c r="I6539"/>
    </row>
    <row r="6540" spans="9:9">
      <c r="I6540"/>
    </row>
    <row r="6541" spans="9:9">
      <c r="I6541"/>
    </row>
    <row r="6542" spans="9:9">
      <c r="I6542"/>
    </row>
    <row r="6543" spans="9:9">
      <c r="I6543"/>
    </row>
    <row r="6544" spans="9:9">
      <c r="I6544"/>
    </row>
    <row r="6545" spans="9:9">
      <c r="I6545"/>
    </row>
    <row r="6546" spans="9:9">
      <c r="I6546"/>
    </row>
    <row r="6547" spans="9:9">
      <c r="I6547"/>
    </row>
    <row r="6548" spans="9:9">
      <c r="I6548"/>
    </row>
    <row r="6549" spans="9:9">
      <c r="I6549"/>
    </row>
    <row r="6550" spans="9:9">
      <c r="I6550"/>
    </row>
    <row r="6551" spans="9:9">
      <c r="I6551"/>
    </row>
    <row r="6552" spans="9:9">
      <c r="I6552"/>
    </row>
    <row r="6553" spans="9:9">
      <c r="I6553"/>
    </row>
    <row r="6554" spans="9:9">
      <c r="I6554"/>
    </row>
    <row r="6555" spans="9:9">
      <c r="I6555"/>
    </row>
    <row r="6556" spans="9:9">
      <c r="I6556"/>
    </row>
    <row r="6557" spans="9:9">
      <c r="I6557"/>
    </row>
    <row r="6558" spans="9:9">
      <c r="I6558"/>
    </row>
    <row r="6559" spans="9:9">
      <c r="I6559"/>
    </row>
    <row r="6560" spans="9:9">
      <c r="I6560"/>
    </row>
    <row r="6561" spans="9:9">
      <c r="I6561"/>
    </row>
    <row r="6562" spans="9:9">
      <c r="I6562"/>
    </row>
    <row r="6563" spans="9:9">
      <c r="I6563"/>
    </row>
    <row r="6564" spans="9:9">
      <c r="I6564"/>
    </row>
    <row r="6565" spans="9:9">
      <c r="I6565"/>
    </row>
    <row r="6566" spans="9:9">
      <c r="I6566"/>
    </row>
    <row r="6567" spans="9:9">
      <c r="I6567"/>
    </row>
    <row r="6568" spans="9:9">
      <c r="I6568"/>
    </row>
    <row r="6569" spans="9:9">
      <c r="I6569"/>
    </row>
    <row r="6570" spans="9:9">
      <c r="I6570"/>
    </row>
    <row r="6571" spans="9:9">
      <c r="I6571"/>
    </row>
    <row r="6572" spans="9:9">
      <c r="I6572"/>
    </row>
    <row r="6573" spans="9:9">
      <c r="I6573"/>
    </row>
    <row r="6574" spans="9:9">
      <c r="I6574"/>
    </row>
    <row r="6575" spans="9:9">
      <c r="I6575"/>
    </row>
    <row r="6576" spans="9:9">
      <c r="I6576"/>
    </row>
    <row r="6577" spans="9:9">
      <c r="I6577"/>
    </row>
    <row r="6578" spans="9:9">
      <c r="I6578"/>
    </row>
    <row r="6579" spans="9:9">
      <c r="I6579"/>
    </row>
    <row r="6580" spans="9:9">
      <c r="I6580"/>
    </row>
    <row r="6581" spans="9:9">
      <c r="I6581"/>
    </row>
    <row r="6582" spans="9:9">
      <c r="I6582"/>
    </row>
    <row r="6583" spans="9:9">
      <c r="I6583"/>
    </row>
    <row r="6584" spans="9:9">
      <c r="I6584"/>
    </row>
    <row r="6585" spans="9:9">
      <c r="I6585"/>
    </row>
    <row r="6586" spans="9:9">
      <c r="I6586"/>
    </row>
    <row r="6587" spans="9:9">
      <c r="I6587"/>
    </row>
    <row r="6588" spans="9:9">
      <c r="I6588"/>
    </row>
    <row r="6589" spans="9:9">
      <c r="I6589"/>
    </row>
    <row r="6590" spans="9:9">
      <c r="I6590"/>
    </row>
    <row r="6591" spans="9:9">
      <c r="I6591"/>
    </row>
    <row r="6592" spans="9:9">
      <c r="I6592"/>
    </row>
    <row r="6593" spans="9:9">
      <c r="I6593"/>
    </row>
    <row r="6594" spans="9:9">
      <c r="I6594"/>
    </row>
    <row r="6595" spans="9:9">
      <c r="I6595"/>
    </row>
    <row r="6596" spans="9:9">
      <c r="I6596"/>
    </row>
    <row r="6597" spans="9:9">
      <c r="I6597"/>
    </row>
    <row r="6598" spans="9:9">
      <c r="I6598"/>
    </row>
    <row r="6599" spans="9:9">
      <c r="I6599"/>
    </row>
    <row r="6600" spans="9:9">
      <c r="I6600"/>
    </row>
    <row r="6601" spans="9:9">
      <c r="I6601"/>
    </row>
    <row r="6602" spans="9:9">
      <c r="I6602"/>
    </row>
    <row r="6603" spans="9:9">
      <c r="I6603"/>
    </row>
    <row r="6604" spans="9:9">
      <c r="I6604"/>
    </row>
    <row r="6605" spans="9:9">
      <c r="I6605"/>
    </row>
    <row r="6606" spans="9:9">
      <c r="I6606"/>
    </row>
    <row r="6607" spans="9:9">
      <c r="I6607"/>
    </row>
    <row r="6608" spans="9:9">
      <c r="I6608"/>
    </row>
    <row r="6609" spans="9:9">
      <c r="I6609"/>
    </row>
    <row r="6610" spans="9:9">
      <c r="I6610"/>
    </row>
    <row r="6611" spans="9:9">
      <c r="I6611"/>
    </row>
    <row r="6612" spans="9:9">
      <c r="I6612"/>
    </row>
    <row r="6613" spans="9:9">
      <c r="I6613"/>
    </row>
    <row r="6614" spans="9:9">
      <c r="I6614"/>
    </row>
    <row r="6615" spans="9:9">
      <c r="I6615"/>
    </row>
    <row r="6616" spans="9:9">
      <c r="I6616"/>
    </row>
    <row r="6617" spans="9:9">
      <c r="I6617"/>
    </row>
    <row r="6618" spans="9:9">
      <c r="I6618"/>
    </row>
    <row r="6619" spans="9:9">
      <c r="I6619"/>
    </row>
    <row r="6620" spans="9:9">
      <c r="I6620"/>
    </row>
    <row r="6621" spans="9:9">
      <c r="I6621"/>
    </row>
    <row r="6622" spans="9:9">
      <c r="I6622"/>
    </row>
    <row r="6623" spans="9:9">
      <c r="I6623"/>
    </row>
    <row r="6624" spans="9:9">
      <c r="I6624"/>
    </row>
    <row r="6625" spans="9:9">
      <c r="I6625"/>
    </row>
    <row r="6626" spans="9:9">
      <c r="I6626"/>
    </row>
    <row r="6627" spans="9:9">
      <c r="I6627"/>
    </row>
    <row r="6628" spans="9:9">
      <c r="I6628"/>
    </row>
    <row r="6629" spans="9:9">
      <c r="I6629"/>
    </row>
    <row r="6630" spans="9:9">
      <c r="I6630"/>
    </row>
    <row r="6631" spans="9:9">
      <c r="I6631"/>
    </row>
    <row r="6632" spans="9:9">
      <c r="I6632"/>
    </row>
    <row r="6633" spans="9:9">
      <c r="I6633"/>
    </row>
    <row r="6634" spans="9:9">
      <c r="I6634"/>
    </row>
    <row r="6635" spans="9:9">
      <c r="I6635"/>
    </row>
    <row r="6636" spans="9:9">
      <c r="I6636"/>
    </row>
    <row r="6637" spans="9:9">
      <c r="I6637"/>
    </row>
    <row r="6638" spans="9:9">
      <c r="I6638"/>
    </row>
    <row r="6639" spans="9:9">
      <c r="I6639"/>
    </row>
    <row r="6640" spans="9:9">
      <c r="I6640"/>
    </row>
    <row r="6641" spans="9:9">
      <c r="I6641"/>
    </row>
    <row r="6642" spans="9:9">
      <c r="I6642"/>
    </row>
    <row r="6643" spans="9:9">
      <c r="I6643"/>
    </row>
    <row r="6644" spans="9:9">
      <c r="I6644"/>
    </row>
    <row r="6645" spans="9:9">
      <c r="I6645"/>
    </row>
    <row r="6646" spans="9:9">
      <c r="I6646"/>
    </row>
    <row r="6647" spans="9:9">
      <c r="I6647"/>
    </row>
    <row r="6648" spans="9:9">
      <c r="I6648"/>
    </row>
    <row r="6649" spans="9:9">
      <c r="I6649"/>
    </row>
    <row r="6650" spans="9:9">
      <c r="I6650"/>
    </row>
    <row r="6651" spans="9:9">
      <c r="I6651"/>
    </row>
    <row r="6652" spans="9:9">
      <c r="I6652"/>
    </row>
    <row r="6653" spans="9:9">
      <c r="I6653"/>
    </row>
    <row r="6654" spans="9:9">
      <c r="I6654"/>
    </row>
    <row r="6655" spans="9:9">
      <c r="I6655"/>
    </row>
    <row r="6656" spans="9:9">
      <c r="I6656"/>
    </row>
    <row r="6657" spans="9:9">
      <c r="I6657"/>
    </row>
    <row r="6658" spans="9:9">
      <c r="I6658"/>
    </row>
    <row r="6659" spans="9:9">
      <c r="I6659"/>
    </row>
    <row r="6660" spans="9:9">
      <c r="I6660"/>
    </row>
    <row r="6661" spans="9:9">
      <c r="I6661"/>
    </row>
    <row r="6662" spans="9:9">
      <c r="I6662"/>
    </row>
    <row r="6663" spans="9:9">
      <c r="I6663"/>
    </row>
    <row r="6664" spans="9:9">
      <c r="I6664"/>
    </row>
    <row r="6665" spans="9:9">
      <c r="I6665"/>
    </row>
    <row r="6666" spans="9:9">
      <c r="I6666"/>
    </row>
    <row r="6667" spans="9:9">
      <c r="I6667"/>
    </row>
    <row r="6668" spans="9:9">
      <c r="I6668"/>
    </row>
    <row r="6669" spans="9:9">
      <c r="I6669"/>
    </row>
    <row r="6670" spans="9:9">
      <c r="I6670"/>
    </row>
    <row r="6671" spans="9:9">
      <c r="I6671"/>
    </row>
    <row r="6672" spans="9:9">
      <c r="I6672"/>
    </row>
    <row r="6673" spans="9:9">
      <c r="I6673"/>
    </row>
    <row r="6674" spans="9:9">
      <c r="I6674"/>
    </row>
    <row r="6675" spans="9:9">
      <c r="I6675"/>
    </row>
    <row r="6676" spans="9:9">
      <c r="I6676"/>
    </row>
    <row r="6677" spans="9:9">
      <c r="I6677"/>
    </row>
    <row r="6678" spans="9:9">
      <c r="I6678"/>
    </row>
    <row r="6679" spans="9:9">
      <c r="I6679"/>
    </row>
    <row r="6680" spans="9:9">
      <c r="I6680"/>
    </row>
    <row r="6681" spans="9:9">
      <c r="I6681"/>
    </row>
    <row r="6682" spans="9:9">
      <c r="I6682"/>
    </row>
    <row r="6683" spans="9:9">
      <c r="I6683"/>
    </row>
    <row r="6684" spans="9:9">
      <c r="I6684"/>
    </row>
    <row r="6685" spans="9:9">
      <c r="I6685"/>
    </row>
    <row r="6686" spans="9:9">
      <c r="I6686"/>
    </row>
    <row r="6687" spans="9:9">
      <c r="I6687"/>
    </row>
    <row r="6688" spans="9:9">
      <c r="I6688"/>
    </row>
    <row r="6689" spans="9:9">
      <c r="I6689"/>
    </row>
    <row r="6690" spans="9:9">
      <c r="I6690"/>
    </row>
    <row r="6691" spans="9:9">
      <c r="I6691"/>
    </row>
    <row r="6692" spans="9:9">
      <c r="I6692"/>
    </row>
    <row r="6693" spans="9:9">
      <c r="I6693"/>
    </row>
    <row r="6694" spans="9:9">
      <c r="I6694"/>
    </row>
    <row r="6695" spans="9:9">
      <c r="I6695"/>
    </row>
    <row r="6696" spans="9:9">
      <c r="I6696"/>
    </row>
    <row r="6697" spans="9:9">
      <c r="I6697"/>
    </row>
    <row r="6698" spans="9:9">
      <c r="I6698"/>
    </row>
    <row r="6699" spans="9:9">
      <c r="I6699"/>
    </row>
    <row r="6700" spans="9:9">
      <c r="I6700"/>
    </row>
    <row r="6701" spans="9:9">
      <c r="I6701"/>
    </row>
    <row r="6702" spans="9:9">
      <c r="I6702"/>
    </row>
    <row r="6703" spans="9:9">
      <c r="I6703"/>
    </row>
    <row r="6704" spans="9:9">
      <c r="I6704"/>
    </row>
    <row r="6705" spans="9:9">
      <c r="I6705"/>
    </row>
    <row r="6706" spans="9:9">
      <c r="I6706"/>
    </row>
    <row r="6707" spans="9:9">
      <c r="I6707"/>
    </row>
    <row r="6708" spans="9:9">
      <c r="I6708"/>
    </row>
    <row r="6709" spans="9:9">
      <c r="I6709"/>
    </row>
    <row r="6710" spans="9:9">
      <c r="I6710"/>
    </row>
    <row r="6711" spans="9:9">
      <c r="I6711"/>
    </row>
    <row r="6712" spans="9:9">
      <c r="I6712"/>
    </row>
    <row r="6713" spans="9:9">
      <c r="I6713"/>
    </row>
    <row r="6714" spans="9:9">
      <c r="I6714"/>
    </row>
    <row r="6715" spans="9:9">
      <c r="I6715"/>
    </row>
    <row r="6716" spans="9:9">
      <c r="I6716"/>
    </row>
    <row r="6717" spans="9:9">
      <c r="I6717"/>
    </row>
    <row r="6718" spans="9:9">
      <c r="I6718"/>
    </row>
    <row r="6719" spans="9:9">
      <c r="I6719"/>
    </row>
    <row r="6720" spans="9:9">
      <c r="I6720"/>
    </row>
    <row r="6721" spans="9:9">
      <c r="I6721"/>
    </row>
    <row r="6722" spans="9:9">
      <c r="I6722"/>
    </row>
    <row r="6723" spans="9:9">
      <c r="I6723"/>
    </row>
    <row r="6724" spans="9:9">
      <c r="I6724"/>
    </row>
    <row r="6725" spans="9:9">
      <c r="I6725"/>
    </row>
    <row r="6726" spans="9:9">
      <c r="I6726"/>
    </row>
    <row r="6727" spans="9:9">
      <c r="I6727"/>
    </row>
    <row r="6728" spans="9:9">
      <c r="I6728"/>
    </row>
    <row r="6729" spans="9:9">
      <c r="I6729"/>
    </row>
    <row r="6730" spans="9:9">
      <c r="I6730"/>
    </row>
    <row r="6731" spans="9:9">
      <c r="I6731"/>
    </row>
    <row r="6732" spans="9:9">
      <c r="I6732"/>
    </row>
    <row r="6733" spans="9:9">
      <c r="I6733"/>
    </row>
    <row r="6734" spans="9:9">
      <c r="I6734"/>
    </row>
    <row r="6735" spans="9:9">
      <c r="I6735"/>
    </row>
    <row r="6736" spans="9:9">
      <c r="I6736"/>
    </row>
    <row r="6737" spans="9:9">
      <c r="I6737"/>
    </row>
    <row r="6738" spans="9:9">
      <c r="I6738"/>
    </row>
    <row r="6739" spans="9:9">
      <c r="I6739"/>
    </row>
    <row r="6740" spans="9:9">
      <c r="I6740"/>
    </row>
    <row r="6741" spans="9:9">
      <c r="I6741"/>
    </row>
    <row r="6742" spans="9:9">
      <c r="I6742"/>
    </row>
    <row r="6743" spans="9:9">
      <c r="I6743"/>
    </row>
    <row r="6744" spans="9:9">
      <c r="I6744"/>
    </row>
    <row r="6745" spans="9:9">
      <c r="I6745"/>
    </row>
    <row r="6746" spans="9:9">
      <c r="I6746"/>
    </row>
    <row r="6747" spans="9:9">
      <c r="I6747"/>
    </row>
    <row r="6748" spans="9:9">
      <c r="I6748"/>
    </row>
    <row r="6749" spans="9:9">
      <c r="I6749"/>
    </row>
    <row r="6750" spans="9:9">
      <c r="I6750"/>
    </row>
    <row r="6751" spans="9:9">
      <c r="I6751"/>
    </row>
    <row r="6752" spans="9:9">
      <c r="I6752"/>
    </row>
    <row r="6753" spans="9:9">
      <c r="I6753"/>
    </row>
    <row r="6754" spans="9:9">
      <c r="I6754"/>
    </row>
    <row r="6755" spans="9:9">
      <c r="I6755"/>
    </row>
    <row r="6756" spans="9:9">
      <c r="I6756"/>
    </row>
    <row r="6757" spans="9:9">
      <c r="I6757"/>
    </row>
    <row r="6758" spans="9:9">
      <c r="I6758"/>
    </row>
    <row r="6759" spans="9:9">
      <c r="I6759"/>
    </row>
    <row r="6760" spans="9:9">
      <c r="I6760"/>
    </row>
    <row r="6761" spans="9:9">
      <c r="I6761"/>
    </row>
    <row r="6762" spans="9:9">
      <c r="I6762"/>
    </row>
    <row r="6763" spans="9:9">
      <c r="I6763"/>
    </row>
    <row r="6764" spans="9:9">
      <c r="I6764"/>
    </row>
    <row r="6765" spans="9:9">
      <c r="I6765"/>
    </row>
    <row r="6766" spans="9:9">
      <c r="I6766"/>
    </row>
    <row r="6767" spans="9:9">
      <c r="I6767"/>
    </row>
    <row r="6768" spans="9:9">
      <c r="I6768"/>
    </row>
    <row r="6769" spans="9:9">
      <c r="I6769"/>
    </row>
    <row r="6770" spans="9:9">
      <c r="I6770"/>
    </row>
    <row r="6771" spans="9:9">
      <c r="I6771"/>
    </row>
    <row r="6772" spans="9:9">
      <c r="I6772"/>
    </row>
    <row r="6773" spans="9:9">
      <c r="I6773"/>
    </row>
    <row r="6774" spans="9:9">
      <c r="I6774"/>
    </row>
    <row r="6775" spans="9:9">
      <c r="I6775"/>
    </row>
    <row r="6776" spans="9:9">
      <c r="I6776"/>
    </row>
    <row r="6777" spans="9:9">
      <c r="I6777"/>
    </row>
    <row r="6778" spans="9:9">
      <c r="I6778"/>
    </row>
    <row r="6779" spans="9:9">
      <c r="I6779"/>
    </row>
    <row r="6780" spans="9:9">
      <c r="I6780"/>
    </row>
    <row r="6781" spans="9:9">
      <c r="I6781"/>
    </row>
    <row r="6782" spans="9:9">
      <c r="I6782"/>
    </row>
    <row r="6783" spans="9:9">
      <c r="I6783"/>
    </row>
    <row r="6784" spans="9:9">
      <c r="I6784"/>
    </row>
    <row r="6785" spans="9:9">
      <c r="I6785"/>
    </row>
    <row r="6786" spans="9:9">
      <c r="I6786"/>
    </row>
    <row r="6787" spans="9:9">
      <c r="I6787"/>
    </row>
    <row r="6788" spans="9:9">
      <c r="I6788"/>
    </row>
    <row r="6789" spans="9:9">
      <c r="I6789"/>
    </row>
    <row r="6790" spans="9:9">
      <c r="I6790"/>
    </row>
    <row r="6791" spans="9:9">
      <c r="I6791"/>
    </row>
    <row r="6792" spans="9:9">
      <c r="I6792"/>
    </row>
    <row r="6793" spans="9:9">
      <c r="I6793"/>
    </row>
    <row r="6794" spans="9:9">
      <c r="I6794"/>
    </row>
    <row r="6795" spans="9:9">
      <c r="I6795"/>
    </row>
    <row r="6796" spans="9:9">
      <c r="I6796"/>
    </row>
    <row r="6797" spans="9:9">
      <c r="I6797"/>
    </row>
    <row r="6798" spans="9:9">
      <c r="I6798"/>
    </row>
    <row r="6799" spans="9:9">
      <c r="I6799"/>
    </row>
    <row r="6800" spans="9:9">
      <c r="I6800"/>
    </row>
    <row r="6801" spans="9:9">
      <c r="I6801"/>
    </row>
    <row r="6802" spans="9:9">
      <c r="I6802"/>
    </row>
    <row r="6803" spans="9:9">
      <c r="I6803"/>
    </row>
    <row r="6804" spans="9:9">
      <c r="I6804"/>
    </row>
    <row r="6805" spans="9:9">
      <c r="I6805"/>
    </row>
    <row r="6806" spans="9:9">
      <c r="I6806"/>
    </row>
    <row r="6807" spans="9:9">
      <c r="I6807"/>
    </row>
    <row r="6808" spans="9:9">
      <c r="I6808"/>
    </row>
    <row r="6809" spans="9:9">
      <c r="I6809"/>
    </row>
    <row r="6810" spans="9:9">
      <c r="I6810"/>
    </row>
    <row r="6811" spans="9:9">
      <c r="I6811"/>
    </row>
    <row r="6812" spans="9:9">
      <c r="I6812"/>
    </row>
    <row r="6813" spans="9:9">
      <c r="I6813"/>
    </row>
    <row r="6814" spans="9:9">
      <c r="I6814"/>
    </row>
    <row r="6815" spans="9:9">
      <c r="I6815"/>
    </row>
    <row r="6816" spans="9:9">
      <c r="I6816"/>
    </row>
    <row r="6817" spans="9:9">
      <c r="I6817"/>
    </row>
    <row r="6818" spans="9:9">
      <c r="I6818"/>
    </row>
    <row r="6819" spans="9:9">
      <c r="I6819"/>
    </row>
    <row r="6820" spans="9:9">
      <c r="I6820"/>
    </row>
    <row r="6821" spans="9:9">
      <c r="I6821"/>
    </row>
    <row r="6822" spans="9:9">
      <c r="I6822"/>
    </row>
    <row r="6823" spans="9:9">
      <c r="I6823"/>
    </row>
    <row r="6824" spans="9:9">
      <c r="I6824"/>
    </row>
    <row r="6825" spans="9:9">
      <c r="I6825"/>
    </row>
    <row r="6826" spans="9:9">
      <c r="I6826"/>
    </row>
    <row r="6827" spans="9:9">
      <c r="I6827"/>
    </row>
    <row r="6828" spans="9:9">
      <c r="I6828"/>
    </row>
    <row r="6829" spans="9:9">
      <c r="I6829"/>
    </row>
    <row r="6830" spans="9:9">
      <c r="I6830"/>
    </row>
    <row r="6831" spans="9:9">
      <c r="I6831"/>
    </row>
    <row r="6832" spans="9:9">
      <c r="I6832"/>
    </row>
    <row r="6833" spans="9:9">
      <c r="I6833"/>
    </row>
    <row r="6834" spans="9:9">
      <c r="I6834"/>
    </row>
    <row r="6835" spans="9:9">
      <c r="I6835"/>
    </row>
    <row r="6836" spans="9:9">
      <c r="I6836"/>
    </row>
    <row r="6837" spans="9:9">
      <c r="I6837"/>
    </row>
    <row r="6838" spans="9:9">
      <c r="I6838"/>
    </row>
    <row r="6839" spans="9:9">
      <c r="I6839"/>
    </row>
    <row r="6840" spans="9:9">
      <c r="I6840"/>
    </row>
    <row r="6841" spans="9:9">
      <c r="I6841"/>
    </row>
    <row r="6842" spans="9:9">
      <c r="I6842"/>
    </row>
    <row r="6843" spans="9:9">
      <c r="I6843"/>
    </row>
    <row r="6844" spans="9:9">
      <c r="I6844"/>
    </row>
    <row r="6845" spans="9:9">
      <c r="I6845"/>
    </row>
    <row r="6846" spans="9:9">
      <c r="I6846"/>
    </row>
    <row r="6847" spans="9:9">
      <c r="I6847"/>
    </row>
    <row r="6848" spans="9:9">
      <c r="I6848"/>
    </row>
    <row r="6849" spans="9:9">
      <c r="I6849"/>
    </row>
    <row r="6850" spans="9:9">
      <c r="I6850"/>
    </row>
    <row r="6851" spans="9:9">
      <c r="I6851"/>
    </row>
    <row r="6852" spans="9:9">
      <c r="I6852"/>
    </row>
    <row r="6853" spans="9:9">
      <c r="I6853"/>
    </row>
    <row r="6854" spans="9:9">
      <c r="I6854"/>
    </row>
    <row r="6855" spans="9:9">
      <c r="I6855"/>
    </row>
    <row r="6856" spans="9:9">
      <c r="I6856"/>
    </row>
    <row r="6857" spans="9:9">
      <c r="I6857"/>
    </row>
    <row r="6858" spans="9:9">
      <c r="I6858"/>
    </row>
    <row r="6859" spans="9:9">
      <c r="I6859"/>
    </row>
    <row r="6860" spans="9:9">
      <c r="I6860"/>
    </row>
    <row r="6861" spans="9:9">
      <c r="I6861"/>
    </row>
    <row r="6862" spans="9:9">
      <c r="I6862"/>
    </row>
    <row r="6863" spans="9:9">
      <c r="I6863"/>
    </row>
    <row r="6864" spans="9:9">
      <c r="I6864"/>
    </row>
    <row r="6865" spans="9:9">
      <c r="I6865"/>
    </row>
    <row r="6866" spans="9:9">
      <c r="I6866"/>
    </row>
    <row r="6867" spans="9:9">
      <c r="I6867"/>
    </row>
    <row r="6868" spans="9:9">
      <c r="I6868"/>
    </row>
    <row r="6869" spans="9:9">
      <c r="I6869"/>
    </row>
    <row r="6870" spans="9:9">
      <c r="I6870"/>
    </row>
    <row r="6871" spans="9:9">
      <c r="I6871"/>
    </row>
    <row r="6872" spans="9:9">
      <c r="I6872"/>
    </row>
    <row r="6873" spans="9:9">
      <c r="I6873"/>
    </row>
    <row r="6874" spans="9:9">
      <c r="I6874"/>
    </row>
    <row r="6875" spans="9:9">
      <c r="I6875"/>
    </row>
    <row r="6876" spans="9:9">
      <c r="I6876"/>
    </row>
    <row r="6877" spans="9:9">
      <c r="I6877"/>
    </row>
    <row r="6878" spans="9:9">
      <c r="I6878"/>
    </row>
    <row r="6879" spans="9:9">
      <c r="I6879"/>
    </row>
    <row r="6880" spans="9:9">
      <c r="I6880"/>
    </row>
    <row r="6881" spans="9:9">
      <c r="I6881"/>
    </row>
    <row r="6882" spans="9:9">
      <c r="I6882"/>
    </row>
    <row r="6883" spans="9:9">
      <c r="I6883"/>
    </row>
    <row r="6884" spans="9:9">
      <c r="I6884"/>
    </row>
    <row r="6885" spans="9:9">
      <c r="I6885"/>
    </row>
    <row r="6886" spans="9:9">
      <c r="I6886"/>
    </row>
    <row r="6887" spans="9:9">
      <c r="I6887"/>
    </row>
    <row r="6888" spans="9:9">
      <c r="I6888"/>
    </row>
    <row r="6889" spans="9:9">
      <c r="I6889"/>
    </row>
    <row r="6890" spans="9:9">
      <c r="I6890"/>
    </row>
    <row r="6891" spans="9:9">
      <c r="I6891"/>
    </row>
    <row r="6892" spans="9:9">
      <c r="I6892"/>
    </row>
    <row r="6893" spans="9:9">
      <c r="I6893"/>
    </row>
    <row r="6894" spans="9:9">
      <c r="I6894"/>
    </row>
    <row r="6895" spans="9:9">
      <c r="I6895"/>
    </row>
    <row r="6896" spans="9:9">
      <c r="I6896"/>
    </row>
    <row r="6897" spans="9:9">
      <c r="I6897"/>
    </row>
    <row r="6898" spans="9:9">
      <c r="I6898"/>
    </row>
    <row r="6899" spans="9:9">
      <c r="I6899"/>
    </row>
    <row r="6900" spans="9:9">
      <c r="I6900"/>
    </row>
    <row r="6901" spans="9:9">
      <c r="I6901"/>
    </row>
    <row r="6902" spans="9:9">
      <c r="I6902"/>
    </row>
    <row r="6903" spans="9:9">
      <c r="I6903"/>
    </row>
    <row r="6904" spans="9:9">
      <c r="I6904"/>
    </row>
    <row r="6905" spans="9:9">
      <c r="I6905"/>
    </row>
    <row r="6906" spans="9:9">
      <c r="I6906"/>
    </row>
    <row r="6907" spans="9:9">
      <c r="I6907"/>
    </row>
    <row r="6908" spans="9:9">
      <c r="I6908"/>
    </row>
    <row r="6909" spans="9:9">
      <c r="I6909"/>
    </row>
    <row r="6910" spans="9:9">
      <c r="I6910"/>
    </row>
    <row r="6911" spans="9:9">
      <c r="I6911"/>
    </row>
    <row r="6912" spans="9:9">
      <c r="I6912"/>
    </row>
    <row r="6913" spans="9:9">
      <c r="I6913"/>
    </row>
    <row r="6914" spans="9:9">
      <c r="I6914"/>
    </row>
    <row r="6915" spans="9:9">
      <c r="I6915"/>
    </row>
    <row r="6916" spans="9:9">
      <c r="I6916"/>
    </row>
    <row r="6917" spans="9:9">
      <c r="I6917"/>
    </row>
    <row r="6918" spans="9:9">
      <c r="I6918"/>
    </row>
    <row r="6919" spans="9:9">
      <c r="I6919"/>
    </row>
    <row r="6920" spans="9:9">
      <c r="I6920"/>
    </row>
    <row r="6921" spans="9:9">
      <c r="I6921"/>
    </row>
    <row r="6922" spans="9:9">
      <c r="I6922"/>
    </row>
    <row r="6923" spans="9:9">
      <c r="I6923"/>
    </row>
    <row r="6924" spans="9:9">
      <c r="I6924"/>
    </row>
    <row r="6925" spans="9:9">
      <c r="I6925"/>
    </row>
    <row r="6926" spans="9:9">
      <c r="I6926"/>
    </row>
    <row r="6927" spans="9:9">
      <c r="I6927"/>
    </row>
    <row r="6928" spans="9:9">
      <c r="I6928"/>
    </row>
    <row r="6929" spans="9:9">
      <c r="I6929"/>
    </row>
    <row r="6930" spans="9:9">
      <c r="I6930"/>
    </row>
    <row r="6931" spans="9:9">
      <c r="I6931"/>
    </row>
    <row r="6932" spans="9:9">
      <c r="I6932"/>
    </row>
    <row r="6933" spans="9:9">
      <c r="I6933"/>
    </row>
    <row r="6934" spans="9:9">
      <c r="I6934"/>
    </row>
    <row r="6935" spans="9:9">
      <c r="I6935"/>
    </row>
    <row r="6936" spans="9:9">
      <c r="I6936"/>
    </row>
    <row r="6937" spans="9:9">
      <c r="I6937"/>
    </row>
    <row r="6938" spans="9:9">
      <c r="I6938"/>
    </row>
    <row r="6939" spans="9:9">
      <c r="I6939"/>
    </row>
    <row r="6940" spans="9:9">
      <c r="I6940"/>
    </row>
    <row r="6941" spans="9:9">
      <c r="I6941"/>
    </row>
    <row r="6942" spans="9:9">
      <c r="I6942"/>
    </row>
    <row r="6943" spans="9:9">
      <c r="I6943"/>
    </row>
    <row r="6944" spans="9:9">
      <c r="I6944"/>
    </row>
    <row r="6945" spans="9:9">
      <c r="I6945"/>
    </row>
    <row r="6946" spans="9:9">
      <c r="I6946"/>
    </row>
    <row r="6947" spans="9:9">
      <c r="I6947"/>
    </row>
    <row r="6948" spans="9:9">
      <c r="I6948"/>
    </row>
    <row r="6949" spans="9:9">
      <c r="I6949"/>
    </row>
    <row r="6950" spans="9:9">
      <c r="I6950"/>
    </row>
    <row r="6951" spans="9:9">
      <c r="I6951"/>
    </row>
    <row r="6952" spans="9:9">
      <c r="I6952"/>
    </row>
    <row r="6953" spans="9:9">
      <c r="I6953"/>
    </row>
    <row r="6954" spans="9:9">
      <c r="I6954"/>
    </row>
    <row r="6955" spans="9:9">
      <c r="I6955"/>
    </row>
    <row r="6956" spans="9:9">
      <c r="I6956"/>
    </row>
    <row r="6957" spans="9:9">
      <c r="I6957"/>
    </row>
    <row r="6958" spans="9:9">
      <c r="I6958"/>
    </row>
    <row r="6959" spans="9:9">
      <c r="I6959"/>
    </row>
    <row r="6960" spans="9:9">
      <c r="I6960"/>
    </row>
    <row r="6961" spans="9:9">
      <c r="I6961"/>
    </row>
    <row r="6962" spans="9:9">
      <c r="I6962"/>
    </row>
    <row r="6963" spans="9:9">
      <c r="I6963"/>
    </row>
    <row r="6964" spans="9:9">
      <c r="I6964"/>
    </row>
    <row r="6965" spans="9:9">
      <c r="I6965"/>
    </row>
    <row r="6966" spans="9:9">
      <c r="I6966"/>
    </row>
    <row r="6967" spans="9:9">
      <c r="I6967"/>
    </row>
    <row r="6968" spans="9:9">
      <c r="I6968"/>
    </row>
    <row r="6969" spans="9:9">
      <c r="I6969"/>
    </row>
    <row r="6970" spans="9:9">
      <c r="I6970"/>
    </row>
    <row r="6971" spans="9:9">
      <c r="I6971"/>
    </row>
    <row r="6972" spans="9:9">
      <c r="I6972"/>
    </row>
    <row r="6973" spans="9:9">
      <c r="I6973"/>
    </row>
    <row r="6974" spans="9:9">
      <c r="I6974"/>
    </row>
    <row r="6975" spans="9:9">
      <c r="I6975"/>
    </row>
    <row r="6976" spans="9:9">
      <c r="I6976"/>
    </row>
    <row r="6977" spans="9:9">
      <c r="I6977"/>
    </row>
    <row r="6978" spans="9:9">
      <c r="I6978"/>
    </row>
    <row r="6979" spans="9:9">
      <c r="I6979"/>
    </row>
    <row r="6980" spans="9:9">
      <c r="I6980"/>
    </row>
    <row r="6981" spans="9:9">
      <c r="I6981"/>
    </row>
    <row r="6982" spans="9:9">
      <c r="I6982"/>
    </row>
    <row r="6983" spans="9:9">
      <c r="I6983"/>
    </row>
    <row r="6984" spans="9:9">
      <c r="I6984"/>
    </row>
    <row r="6985" spans="9:9">
      <c r="I6985"/>
    </row>
    <row r="6986" spans="9:9">
      <c r="I6986"/>
    </row>
    <row r="6987" spans="9:9">
      <c r="I6987"/>
    </row>
    <row r="6988" spans="9:9">
      <c r="I6988"/>
    </row>
    <row r="6989" spans="9:9">
      <c r="I6989"/>
    </row>
    <row r="6990" spans="9:9">
      <c r="I6990"/>
    </row>
    <row r="6991" spans="9:9">
      <c r="I6991"/>
    </row>
    <row r="6992" spans="9:9">
      <c r="I6992"/>
    </row>
    <row r="6993" spans="9:9">
      <c r="I6993"/>
    </row>
    <row r="6994" spans="9:9">
      <c r="I6994"/>
    </row>
    <row r="6995" spans="9:9">
      <c r="I6995"/>
    </row>
    <row r="6996" spans="9:9">
      <c r="I6996"/>
    </row>
    <row r="6997" spans="9:9">
      <c r="I6997"/>
    </row>
    <row r="6998" spans="9:9">
      <c r="I6998"/>
    </row>
    <row r="6999" spans="9:9">
      <c r="I6999"/>
    </row>
    <row r="7000" spans="9:9">
      <c r="I7000"/>
    </row>
    <row r="7001" spans="9:9">
      <c r="I7001"/>
    </row>
    <row r="7002" spans="9:9">
      <c r="I7002"/>
    </row>
    <row r="7003" spans="9:9">
      <c r="I7003"/>
    </row>
    <row r="7004" spans="9:9">
      <c r="I7004"/>
    </row>
    <row r="7005" spans="9:9">
      <c r="I7005"/>
    </row>
    <row r="7006" spans="9:9">
      <c r="I7006"/>
    </row>
    <row r="7007" spans="9:9">
      <c r="I7007"/>
    </row>
    <row r="7008" spans="9:9">
      <c r="I7008"/>
    </row>
    <row r="7009" spans="9:9">
      <c r="I7009"/>
    </row>
    <row r="7010" spans="9:9">
      <c r="I7010"/>
    </row>
    <row r="7011" spans="9:9">
      <c r="I7011"/>
    </row>
    <row r="7012" spans="9:9">
      <c r="I7012"/>
    </row>
    <row r="7013" spans="9:9">
      <c r="I7013"/>
    </row>
    <row r="7014" spans="9:9">
      <c r="I7014"/>
    </row>
    <row r="7015" spans="9:9">
      <c r="I7015"/>
    </row>
    <row r="7016" spans="9:9">
      <c r="I7016"/>
    </row>
    <row r="7017" spans="9:9">
      <c r="I7017"/>
    </row>
    <row r="7018" spans="9:9">
      <c r="I7018"/>
    </row>
    <row r="7019" spans="9:9">
      <c r="I7019"/>
    </row>
    <row r="7020" spans="9:9">
      <c r="I7020"/>
    </row>
    <row r="7021" spans="9:9">
      <c r="I7021"/>
    </row>
    <row r="7022" spans="9:9">
      <c r="I7022"/>
    </row>
    <row r="7023" spans="9:9">
      <c r="I7023"/>
    </row>
    <row r="7024" spans="9:9">
      <c r="I7024"/>
    </row>
    <row r="7025" spans="9:9">
      <c r="I7025"/>
    </row>
    <row r="7026" spans="9:9">
      <c r="I7026"/>
    </row>
    <row r="7027" spans="9:9">
      <c r="I7027"/>
    </row>
    <row r="7028" spans="9:9">
      <c r="I7028"/>
    </row>
    <row r="7029" spans="9:9">
      <c r="I7029"/>
    </row>
    <row r="7030" spans="9:9">
      <c r="I7030"/>
    </row>
    <row r="7031" spans="9:9">
      <c r="I7031"/>
    </row>
    <row r="7032" spans="9:9">
      <c r="I7032"/>
    </row>
    <row r="7033" spans="9:9">
      <c r="I7033"/>
    </row>
    <row r="7034" spans="9:9">
      <c r="I7034"/>
    </row>
    <row r="7035" spans="9:9">
      <c r="I7035"/>
    </row>
    <row r="7036" spans="9:9">
      <c r="I7036"/>
    </row>
    <row r="7037" spans="9:9">
      <c r="I7037"/>
    </row>
    <row r="7038" spans="9:9">
      <c r="I7038"/>
    </row>
    <row r="7039" spans="9:9">
      <c r="I7039"/>
    </row>
    <row r="7040" spans="9:9">
      <c r="I7040"/>
    </row>
    <row r="7041" spans="9:9">
      <c r="I7041"/>
    </row>
    <row r="7042" spans="9:9">
      <c r="I7042"/>
    </row>
    <row r="7043" spans="9:9">
      <c r="I7043"/>
    </row>
    <row r="7044" spans="9:9">
      <c r="I7044"/>
    </row>
    <row r="7045" spans="9:9">
      <c r="I7045"/>
    </row>
    <row r="7046" spans="9:9">
      <c r="I7046"/>
    </row>
    <row r="7047" spans="9:9">
      <c r="I7047"/>
    </row>
    <row r="7048" spans="9:9">
      <c r="I7048"/>
    </row>
    <row r="7049" spans="9:9">
      <c r="I7049"/>
    </row>
    <row r="7050" spans="9:9">
      <c r="I7050"/>
    </row>
    <row r="7051" spans="9:9">
      <c r="I7051"/>
    </row>
    <row r="7052" spans="9:9">
      <c r="I7052"/>
    </row>
    <row r="7053" spans="9:9">
      <c r="I7053"/>
    </row>
    <row r="7054" spans="9:9">
      <c r="I7054"/>
    </row>
    <row r="7055" spans="9:9">
      <c r="I7055"/>
    </row>
    <row r="7056" spans="9:9">
      <c r="I7056"/>
    </row>
    <row r="7057" spans="9:9">
      <c r="I7057"/>
    </row>
    <row r="7058" spans="9:9">
      <c r="I7058"/>
    </row>
    <row r="7059" spans="9:9">
      <c r="I7059"/>
    </row>
    <row r="7060" spans="9:9">
      <c r="I7060"/>
    </row>
    <row r="7061" spans="9:9">
      <c r="I7061"/>
    </row>
    <row r="7062" spans="9:9">
      <c r="I7062"/>
    </row>
    <row r="7063" spans="9:9">
      <c r="I7063"/>
    </row>
    <row r="7064" spans="9:9">
      <c r="I7064"/>
    </row>
    <row r="7065" spans="9:9">
      <c r="I7065"/>
    </row>
    <row r="7066" spans="9:9">
      <c r="I7066"/>
    </row>
    <row r="7067" spans="9:9">
      <c r="I7067"/>
    </row>
    <row r="7068" spans="9:9">
      <c r="I7068"/>
    </row>
    <row r="7069" spans="9:9">
      <c r="I7069"/>
    </row>
    <row r="7070" spans="9:9">
      <c r="I7070"/>
    </row>
    <row r="7071" spans="9:9">
      <c r="I7071"/>
    </row>
    <row r="7072" spans="9:9">
      <c r="I7072"/>
    </row>
    <row r="7073" spans="9:9">
      <c r="I7073"/>
    </row>
    <row r="7074" spans="9:9">
      <c r="I7074"/>
    </row>
    <row r="7075" spans="9:9">
      <c r="I7075"/>
    </row>
    <row r="7076" spans="9:9">
      <c r="I7076"/>
    </row>
    <row r="7077" spans="9:9">
      <c r="I7077"/>
    </row>
    <row r="7078" spans="9:9">
      <c r="I7078"/>
    </row>
    <row r="7079" spans="9:9">
      <c r="I7079"/>
    </row>
    <row r="7080" spans="9:9">
      <c r="I7080"/>
    </row>
    <row r="7081" spans="9:9">
      <c r="I7081"/>
    </row>
    <row r="7082" spans="9:9">
      <c r="I7082"/>
    </row>
    <row r="7083" spans="9:9">
      <c r="I7083"/>
    </row>
    <row r="7084" spans="9:9">
      <c r="I7084"/>
    </row>
    <row r="7085" spans="9:9">
      <c r="I7085"/>
    </row>
    <row r="7086" spans="9:9">
      <c r="I7086"/>
    </row>
    <row r="7087" spans="9:9">
      <c r="I7087"/>
    </row>
    <row r="7088" spans="9:9">
      <c r="I7088"/>
    </row>
    <row r="7089" spans="9:9">
      <c r="I7089"/>
    </row>
    <row r="7090" spans="9:9">
      <c r="I7090"/>
    </row>
    <row r="7091" spans="9:9">
      <c r="I7091"/>
    </row>
    <row r="7092" spans="9:9">
      <c r="I7092"/>
    </row>
    <row r="7093" spans="9:9">
      <c r="I7093"/>
    </row>
    <row r="7094" spans="9:9">
      <c r="I7094"/>
    </row>
    <row r="7095" spans="9:9">
      <c r="I7095"/>
    </row>
    <row r="7096" spans="9:9">
      <c r="I7096"/>
    </row>
    <row r="7097" spans="9:9">
      <c r="I7097"/>
    </row>
    <row r="7098" spans="9:9">
      <c r="I7098"/>
    </row>
    <row r="7099" spans="9:9">
      <c r="I7099"/>
    </row>
    <row r="7100" spans="9:9">
      <c r="I7100"/>
    </row>
    <row r="7101" spans="9:9">
      <c r="I7101"/>
    </row>
    <row r="7102" spans="9:9">
      <c r="I7102"/>
    </row>
    <row r="7103" spans="9:9">
      <c r="I7103"/>
    </row>
    <row r="7104" spans="9:9">
      <c r="I7104"/>
    </row>
    <row r="7105" spans="9:9">
      <c r="I7105"/>
    </row>
    <row r="7106" spans="9:9">
      <c r="I7106"/>
    </row>
    <row r="7107" spans="9:9">
      <c r="I7107"/>
    </row>
    <row r="7108" spans="9:9">
      <c r="I7108"/>
    </row>
    <row r="7109" spans="9:9">
      <c r="I7109"/>
    </row>
    <row r="7110" spans="9:9">
      <c r="I7110"/>
    </row>
    <row r="7111" spans="9:9">
      <c r="I7111"/>
    </row>
    <row r="7112" spans="9:9">
      <c r="I7112"/>
    </row>
    <row r="7113" spans="9:9">
      <c r="I7113"/>
    </row>
    <row r="7114" spans="9:9">
      <c r="I7114"/>
    </row>
    <row r="7115" spans="9:9">
      <c r="I7115"/>
    </row>
    <row r="7116" spans="9:9">
      <c r="I7116"/>
    </row>
    <row r="7117" spans="9:9">
      <c r="I7117"/>
    </row>
    <row r="7118" spans="9:9">
      <c r="I7118"/>
    </row>
    <row r="7119" spans="9:9">
      <c r="I7119"/>
    </row>
    <row r="7120" spans="9:9">
      <c r="I7120"/>
    </row>
    <row r="7121" spans="9:9">
      <c r="I7121"/>
    </row>
    <row r="7122" spans="9:9">
      <c r="I7122"/>
    </row>
    <row r="7123" spans="9:9">
      <c r="I7123"/>
    </row>
    <row r="7124" spans="9:9">
      <c r="I7124"/>
    </row>
    <row r="7125" spans="9:9">
      <c r="I7125"/>
    </row>
    <row r="7126" spans="9:9">
      <c r="I7126"/>
    </row>
    <row r="7127" spans="9:9">
      <c r="I7127"/>
    </row>
    <row r="7128" spans="9:9">
      <c r="I7128"/>
    </row>
    <row r="7129" spans="9:9">
      <c r="I7129"/>
    </row>
    <row r="7130" spans="9:9">
      <c r="I7130"/>
    </row>
    <row r="7131" spans="9:9">
      <c r="I7131"/>
    </row>
    <row r="7132" spans="9:9">
      <c r="I7132"/>
    </row>
    <row r="7133" spans="9:9">
      <c r="I7133"/>
    </row>
    <row r="7134" spans="9:9">
      <c r="I7134"/>
    </row>
    <row r="7135" spans="9:9">
      <c r="I7135"/>
    </row>
    <row r="7136" spans="9:9">
      <c r="I7136"/>
    </row>
    <row r="7137" spans="9:9">
      <c r="I7137"/>
    </row>
    <row r="7138" spans="9:9">
      <c r="I7138"/>
    </row>
    <row r="7139" spans="9:9">
      <c r="I7139"/>
    </row>
    <row r="7140" spans="9:9">
      <c r="I7140"/>
    </row>
    <row r="7141" spans="9:9">
      <c r="I7141"/>
    </row>
    <row r="7142" spans="9:9">
      <c r="I7142"/>
    </row>
    <row r="7143" spans="9:9">
      <c r="I7143"/>
    </row>
    <row r="7144" spans="9:9">
      <c r="I7144"/>
    </row>
    <row r="7145" spans="9:9">
      <c r="I7145"/>
    </row>
    <row r="7146" spans="9:9">
      <c r="I7146"/>
    </row>
    <row r="7147" spans="9:9">
      <c r="I7147"/>
    </row>
    <row r="7148" spans="9:9">
      <c r="I7148"/>
    </row>
    <row r="7149" spans="9:9">
      <c r="I7149"/>
    </row>
    <row r="7150" spans="9:9">
      <c r="I7150"/>
    </row>
    <row r="7151" spans="9:9">
      <c r="I7151"/>
    </row>
    <row r="7152" spans="9:9">
      <c r="I7152"/>
    </row>
    <row r="7153" spans="9:9">
      <c r="I7153"/>
    </row>
    <row r="7154" spans="9:9">
      <c r="I7154"/>
    </row>
    <row r="7155" spans="9:9">
      <c r="I7155"/>
    </row>
    <row r="7156" spans="9:9">
      <c r="I7156"/>
    </row>
    <row r="7157" spans="9:9">
      <c r="I7157"/>
    </row>
    <row r="7158" spans="9:9">
      <c r="I7158"/>
    </row>
    <row r="7159" spans="9:9">
      <c r="I7159"/>
    </row>
    <row r="7160" spans="9:9">
      <c r="I7160"/>
    </row>
    <row r="7161" spans="9:9">
      <c r="I7161"/>
    </row>
    <row r="7162" spans="9:9">
      <c r="I7162"/>
    </row>
    <row r="7163" spans="9:9">
      <c r="I7163"/>
    </row>
    <row r="7164" spans="9:9">
      <c r="I7164"/>
    </row>
    <row r="7165" spans="9:9">
      <c r="I7165"/>
    </row>
    <row r="7166" spans="9:9">
      <c r="I7166"/>
    </row>
    <row r="7167" spans="9:9">
      <c r="I7167"/>
    </row>
    <row r="7168" spans="9:9">
      <c r="I7168"/>
    </row>
    <row r="7169" spans="9:9">
      <c r="I7169"/>
    </row>
    <row r="7170" spans="9:9">
      <c r="I7170"/>
    </row>
    <row r="7171" spans="9:9">
      <c r="I7171"/>
    </row>
    <row r="7172" spans="9:9">
      <c r="I7172"/>
    </row>
    <row r="7173" spans="9:9">
      <c r="I7173"/>
    </row>
    <row r="7174" spans="9:9">
      <c r="I7174"/>
    </row>
    <row r="7175" spans="9:9">
      <c r="I7175"/>
    </row>
    <row r="7176" spans="9:9">
      <c r="I7176"/>
    </row>
    <row r="7177" spans="9:9">
      <c r="I7177"/>
    </row>
    <row r="7178" spans="9:9">
      <c r="I7178"/>
    </row>
    <row r="7179" spans="9:9">
      <c r="I7179"/>
    </row>
    <row r="7180" spans="9:9">
      <c r="I7180"/>
    </row>
    <row r="7181" spans="9:9">
      <c r="I7181"/>
    </row>
    <row r="7182" spans="9:9">
      <c r="I7182"/>
    </row>
    <row r="7183" spans="9:9">
      <c r="I7183"/>
    </row>
    <row r="7184" spans="9:9">
      <c r="I7184"/>
    </row>
    <row r="7185" spans="9:9">
      <c r="I7185"/>
    </row>
    <row r="7186" spans="9:9">
      <c r="I7186"/>
    </row>
    <row r="7187" spans="9:9">
      <c r="I7187"/>
    </row>
    <row r="7188" spans="9:9">
      <c r="I7188"/>
    </row>
    <row r="7189" spans="9:9">
      <c r="I7189"/>
    </row>
    <row r="7190" spans="9:9">
      <c r="I7190"/>
    </row>
    <row r="7191" spans="9:9">
      <c r="I7191"/>
    </row>
    <row r="7192" spans="9:9">
      <c r="I7192"/>
    </row>
    <row r="7193" spans="9:9">
      <c r="I7193"/>
    </row>
    <row r="7194" spans="9:9">
      <c r="I7194"/>
    </row>
    <row r="7195" spans="9:9">
      <c r="I7195"/>
    </row>
    <row r="7196" spans="9:9">
      <c r="I7196"/>
    </row>
    <row r="7197" spans="9:9">
      <c r="I7197"/>
    </row>
    <row r="7198" spans="9:9">
      <c r="I7198"/>
    </row>
    <row r="7199" spans="9:9">
      <c r="I7199"/>
    </row>
    <row r="7200" spans="9:9">
      <c r="I7200"/>
    </row>
    <row r="7201" spans="9:9">
      <c r="I7201"/>
    </row>
    <row r="7202" spans="9:9">
      <c r="I7202"/>
    </row>
    <row r="7203" spans="9:9">
      <c r="I7203"/>
    </row>
    <row r="7204" spans="9:9">
      <c r="I7204"/>
    </row>
    <row r="7205" spans="9:9">
      <c r="I7205"/>
    </row>
    <row r="7206" spans="9:9">
      <c r="I7206"/>
    </row>
    <row r="7207" spans="9:9">
      <c r="I7207"/>
    </row>
    <row r="7208" spans="9:9">
      <c r="I7208"/>
    </row>
    <row r="7209" spans="9:9">
      <c r="I7209"/>
    </row>
    <row r="7210" spans="9:9">
      <c r="I7210"/>
    </row>
    <row r="7211" spans="9:9">
      <c r="I7211"/>
    </row>
    <row r="7212" spans="9:9">
      <c r="I7212"/>
    </row>
    <row r="7213" spans="9:9">
      <c r="I7213"/>
    </row>
    <row r="7214" spans="9:9">
      <c r="I7214"/>
    </row>
    <row r="7215" spans="9:9">
      <c r="I7215"/>
    </row>
    <row r="7216" spans="9:9">
      <c r="I7216"/>
    </row>
    <row r="7217" spans="9:9">
      <c r="I7217"/>
    </row>
    <row r="7218" spans="9:9">
      <c r="I7218"/>
    </row>
    <row r="7219" spans="9:9">
      <c r="I7219"/>
    </row>
    <row r="7220" spans="9:9">
      <c r="I7220"/>
    </row>
    <row r="7221" spans="9:9">
      <c r="I7221"/>
    </row>
    <row r="7222" spans="9:9">
      <c r="I7222"/>
    </row>
    <row r="7223" spans="9:9">
      <c r="I7223"/>
    </row>
    <row r="7224" spans="9:9">
      <c r="I7224"/>
    </row>
    <row r="7225" spans="9:9">
      <c r="I7225"/>
    </row>
    <row r="7226" spans="9:9">
      <c r="I7226"/>
    </row>
    <row r="7227" spans="9:9">
      <c r="I7227"/>
    </row>
    <row r="7228" spans="9:9">
      <c r="I7228"/>
    </row>
    <row r="7229" spans="9:9">
      <c r="I7229"/>
    </row>
    <row r="7230" spans="9:9">
      <c r="I7230"/>
    </row>
    <row r="7231" spans="9:9">
      <c r="I7231"/>
    </row>
    <row r="7232" spans="9:9">
      <c r="I7232"/>
    </row>
    <row r="7233" spans="9:9">
      <c r="I7233"/>
    </row>
    <row r="7234" spans="9:9">
      <c r="I7234"/>
    </row>
    <row r="7235" spans="9:9">
      <c r="I7235"/>
    </row>
    <row r="7236" spans="9:9">
      <c r="I7236"/>
    </row>
    <row r="7237" spans="9:9">
      <c r="I7237"/>
    </row>
    <row r="7238" spans="9:9">
      <c r="I7238"/>
    </row>
    <row r="7239" spans="9:9">
      <c r="I7239"/>
    </row>
    <row r="7240" spans="9:9">
      <c r="I7240"/>
    </row>
    <row r="7241" spans="9:9">
      <c r="I7241"/>
    </row>
    <row r="7242" spans="9:9">
      <c r="I7242"/>
    </row>
    <row r="7243" spans="9:9">
      <c r="I7243"/>
    </row>
    <row r="7244" spans="9:9">
      <c r="I7244"/>
    </row>
    <row r="7245" spans="9:9">
      <c r="I7245"/>
    </row>
    <row r="7246" spans="9:9">
      <c r="I7246"/>
    </row>
    <row r="7247" spans="9:9">
      <c r="I7247"/>
    </row>
    <row r="7248" spans="9:9">
      <c r="I7248"/>
    </row>
    <row r="7249" spans="9:9">
      <c r="I7249"/>
    </row>
    <row r="7250" spans="9:9">
      <c r="I7250"/>
    </row>
    <row r="7251" spans="9:9">
      <c r="I7251"/>
    </row>
    <row r="7252" spans="9:9">
      <c r="I7252"/>
    </row>
    <row r="7253" spans="9:9">
      <c r="I7253"/>
    </row>
    <row r="7254" spans="9:9">
      <c r="I7254"/>
    </row>
    <row r="7255" spans="9:9">
      <c r="I7255"/>
    </row>
    <row r="7256" spans="9:9">
      <c r="I7256"/>
    </row>
    <row r="7257" spans="9:9">
      <c r="I7257"/>
    </row>
    <row r="7258" spans="9:9">
      <c r="I7258"/>
    </row>
    <row r="7259" spans="9:9">
      <c r="I7259"/>
    </row>
    <row r="7260" spans="9:9">
      <c r="I7260"/>
    </row>
    <row r="7261" spans="9:9">
      <c r="I7261"/>
    </row>
    <row r="7262" spans="9:9">
      <c r="I7262"/>
    </row>
    <row r="7263" spans="9:9">
      <c r="I7263"/>
    </row>
    <row r="7264" spans="9:9">
      <c r="I7264"/>
    </row>
    <row r="7265" spans="9:9">
      <c r="I7265"/>
    </row>
    <row r="7266" spans="9:9">
      <c r="I7266"/>
    </row>
    <row r="7267" spans="9:9">
      <c r="I7267"/>
    </row>
    <row r="7268" spans="9:9">
      <c r="I7268"/>
    </row>
    <row r="7269" spans="9:9">
      <c r="I7269"/>
    </row>
    <row r="7270" spans="9:9">
      <c r="I7270"/>
    </row>
    <row r="7271" spans="9:9">
      <c r="I7271"/>
    </row>
    <row r="7272" spans="9:9">
      <c r="I7272"/>
    </row>
    <row r="7273" spans="9:9">
      <c r="I7273"/>
    </row>
    <row r="7274" spans="9:9">
      <c r="I7274"/>
    </row>
    <row r="7275" spans="9:9">
      <c r="I7275"/>
    </row>
    <row r="7276" spans="9:9">
      <c r="I7276"/>
    </row>
    <row r="7277" spans="9:9">
      <c r="I7277"/>
    </row>
    <row r="7278" spans="9:9">
      <c r="I7278"/>
    </row>
    <row r="7279" spans="9:9">
      <c r="I7279"/>
    </row>
    <row r="7280" spans="9:9">
      <c r="I7280"/>
    </row>
    <row r="7281" spans="9:9">
      <c r="I7281"/>
    </row>
    <row r="7282" spans="9:9">
      <c r="I7282"/>
    </row>
    <row r="7283" spans="9:9">
      <c r="I7283"/>
    </row>
    <row r="7284" spans="9:9">
      <c r="I7284"/>
    </row>
    <row r="7285" spans="9:9">
      <c r="I7285"/>
    </row>
    <row r="7286" spans="9:9">
      <c r="I7286"/>
    </row>
    <row r="7287" spans="9:9">
      <c r="I7287"/>
    </row>
    <row r="7288" spans="9:9">
      <c r="I7288"/>
    </row>
    <row r="7289" spans="9:9">
      <c r="I7289"/>
    </row>
    <row r="7290" spans="9:9">
      <c r="I7290"/>
    </row>
    <row r="7291" spans="9:9">
      <c r="I7291"/>
    </row>
    <row r="7292" spans="9:9">
      <c r="I7292"/>
    </row>
    <row r="7293" spans="9:9">
      <c r="I7293"/>
    </row>
    <row r="7294" spans="9:9">
      <c r="I7294"/>
    </row>
    <row r="7295" spans="9:9">
      <c r="I7295"/>
    </row>
    <row r="7296" spans="9:9">
      <c r="I7296"/>
    </row>
    <row r="7297" spans="9:9">
      <c r="I7297"/>
    </row>
    <row r="7298" spans="9:9">
      <c r="I7298"/>
    </row>
    <row r="7299" spans="9:9">
      <c r="I7299"/>
    </row>
    <row r="7300" spans="9:9">
      <c r="I7300"/>
    </row>
    <row r="7301" spans="9:9">
      <c r="I7301"/>
    </row>
    <row r="7302" spans="9:9">
      <c r="I7302"/>
    </row>
    <row r="7303" spans="9:9">
      <c r="I7303"/>
    </row>
    <row r="7304" spans="9:9">
      <c r="I7304"/>
    </row>
    <row r="7305" spans="9:9">
      <c r="I7305"/>
    </row>
    <row r="7306" spans="9:9">
      <c r="I7306"/>
    </row>
    <row r="7307" spans="9:9">
      <c r="I7307"/>
    </row>
    <row r="7308" spans="9:9">
      <c r="I7308"/>
    </row>
    <row r="7309" spans="9:9">
      <c r="I7309"/>
    </row>
    <row r="7310" spans="9:9">
      <c r="I7310"/>
    </row>
    <row r="7311" spans="9:9">
      <c r="I7311"/>
    </row>
    <row r="7312" spans="9:9">
      <c r="I7312"/>
    </row>
    <row r="7313" spans="9:9">
      <c r="I7313"/>
    </row>
    <row r="7314" spans="9:9">
      <c r="I7314"/>
    </row>
    <row r="7315" spans="9:9">
      <c r="I7315"/>
    </row>
    <row r="7316" spans="9:9">
      <c r="I7316"/>
    </row>
    <row r="7317" spans="9:9">
      <c r="I7317"/>
    </row>
    <row r="7318" spans="9:9">
      <c r="I7318"/>
    </row>
    <row r="7319" spans="9:9">
      <c r="I7319"/>
    </row>
    <row r="7320" spans="9:9">
      <c r="I7320"/>
    </row>
    <row r="7321" spans="9:9">
      <c r="I7321"/>
    </row>
    <row r="7322" spans="9:9">
      <c r="I7322"/>
    </row>
    <row r="7323" spans="9:9">
      <c r="I7323"/>
    </row>
    <row r="7324" spans="9:9">
      <c r="I7324"/>
    </row>
    <row r="7325" spans="9:9">
      <c r="I7325"/>
    </row>
    <row r="7326" spans="9:9">
      <c r="I7326"/>
    </row>
    <row r="7327" spans="9:9">
      <c r="I7327"/>
    </row>
    <row r="7328" spans="9:9">
      <c r="I7328"/>
    </row>
    <row r="7329" spans="9:9">
      <c r="I7329"/>
    </row>
    <row r="7330" spans="9:9">
      <c r="I7330"/>
    </row>
    <row r="7331" spans="9:9">
      <c r="I7331"/>
    </row>
    <row r="7332" spans="9:9">
      <c r="I7332"/>
    </row>
    <row r="7333" spans="9:9">
      <c r="I7333"/>
    </row>
    <row r="7334" spans="9:9">
      <c r="I7334"/>
    </row>
    <row r="7335" spans="9:9">
      <c r="I7335"/>
    </row>
    <row r="7336" spans="9:9">
      <c r="I7336"/>
    </row>
    <row r="7337" spans="9:9">
      <c r="I7337"/>
    </row>
    <row r="7338" spans="9:9">
      <c r="I7338"/>
    </row>
    <row r="7339" spans="9:9">
      <c r="I7339"/>
    </row>
    <row r="7340" spans="9:9">
      <c r="I7340"/>
    </row>
    <row r="7341" spans="9:9">
      <c r="I7341"/>
    </row>
    <row r="7342" spans="9:9">
      <c r="I7342"/>
    </row>
    <row r="7343" spans="9:9">
      <c r="I7343"/>
    </row>
    <row r="7344" spans="9:9">
      <c r="I7344"/>
    </row>
    <row r="7345" spans="9:9">
      <c r="I7345"/>
    </row>
    <row r="7346" spans="9:9">
      <c r="I7346"/>
    </row>
    <row r="7347" spans="9:9">
      <c r="I7347"/>
    </row>
    <row r="7348" spans="9:9">
      <c r="I7348"/>
    </row>
    <row r="7349" spans="9:9">
      <c r="I7349"/>
    </row>
    <row r="7350" spans="9:9">
      <c r="I7350"/>
    </row>
    <row r="7351" spans="9:9">
      <c r="I7351"/>
    </row>
    <row r="7352" spans="9:9">
      <c r="I7352"/>
    </row>
    <row r="7353" spans="9:9">
      <c r="I7353"/>
    </row>
    <row r="7354" spans="9:9">
      <c r="I7354"/>
    </row>
    <row r="7355" spans="9:9">
      <c r="I7355"/>
    </row>
    <row r="7356" spans="9:9">
      <c r="I7356"/>
    </row>
    <row r="7357" spans="9:9">
      <c r="I7357"/>
    </row>
    <row r="7358" spans="9:9">
      <c r="I7358"/>
    </row>
    <row r="7359" spans="9:9">
      <c r="I7359"/>
    </row>
    <row r="7360" spans="9:9">
      <c r="I7360"/>
    </row>
    <row r="7361" spans="9:9">
      <c r="I7361"/>
    </row>
    <row r="7362" spans="9:9">
      <c r="I7362"/>
    </row>
    <row r="7363" spans="9:9">
      <c r="I7363"/>
    </row>
    <row r="7364" spans="9:9">
      <c r="I7364"/>
    </row>
    <row r="7365" spans="9:9">
      <c r="I7365"/>
    </row>
    <row r="7366" spans="9:9">
      <c r="I7366"/>
    </row>
    <row r="7367" spans="9:9">
      <c r="I7367"/>
    </row>
    <row r="7368" spans="9:9">
      <c r="I7368"/>
    </row>
    <row r="7369" spans="9:9">
      <c r="I7369"/>
    </row>
    <row r="7370" spans="9:9">
      <c r="I7370"/>
    </row>
    <row r="7371" spans="9:9">
      <c r="I7371"/>
    </row>
    <row r="7372" spans="9:9">
      <c r="I7372"/>
    </row>
    <row r="7373" spans="9:9">
      <c r="I7373"/>
    </row>
    <row r="7374" spans="9:9">
      <c r="I7374"/>
    </row>
    <row r="7375" spans="9:9">
      <c r="I7375"/>
    </row>
    <row r="7376" spans="9:9">
      <c r="I7376"/>
    </row>
    <row r="7377" spans="9:9">
      <c r="I7377"/>
    </row>
    <row r="7378" spans="9:9">
      <c r="I7378"/>
    </row>
    <row r="7379" spans="9:9">
      <c r="I7379"/>
    </row>
    <row r="7380" spans="9:9">
      <c r="I7380"/>
    </row>
    <row r="7381" spans="9:9">
      <c r="I7381"/>
    </row>
    <row r="7382" spans="9:9">
      <c r="I7382"/>
    </row>
    <row r="7383" spans="9:9">
      <c r="I7383"/>
    </row>
    <row r="7384" spans="9:9">
      <c r="I7384"/>
    </row>
    <row r="7385" spans="9:9">
      <c r="I7385"/>
    </row>
    <row r="7386" spans="9:9">
      <c r="I7386"/>
    </row>
    <row r="7387" spans="9:9">
      <c r="I7387"/>
    </row>
    <row r="7388" spans="9:9">
      <c r="I7388"/>
    </row>
    <row r="7389" spans="9:9">
      <c r="I7389"/>
    </row>
    <row r="7390" spans="9:9">
      <c r="I7390"/>
    </row>
    <row r="7391" spans="9:9">
      <c r="I7391"/>
    </row>
    <row r="7392" spans="9:9">
      <c r="I7392"/>
    </row>
    <row r="7393" spans="9:9">
      <c r="I7393"/>
    </row>
    <row r="7394" spans="9:9">
      <c r="I7394"/>
    </row>
    <row r="7395" spans="9:9">
      <c r="I7395"/>
    </row>
    <row r="7396" spans="9:9">
      <c r="I7396"/>
    </row>
    <row r="7397" spans="9:9">
      <c r="I7397"/>
    </row>
    <row r="7398" spans="9:9">
      <c r="I7398"/>
    </row>
    <row r="7399" spans="9:9">
      <c r="I7399"/>
    </row>
    <row r="7400" spans="9:9">
      <c r="I7400"/>
    </row>
    <row r="7401" spans="9:9">
      <c r="I7401"/>
    </row>
    <row r="7402" spans="9:9">
      <c r="I7402"/>
    </row>
    <row r="7403" spans="9:9">
      <c r="I7403"/>
    </row>
    <row r="7404" spans="9:9">
      <c r="I7404"/>
    </row>
    <row r="7405" spans="9:9">
      <c r="I7405"/>
    </row>
    <row r="7406" spans="9:9">
      <c r="I7406"/>
    </row>
    <row r="7407" spans="9:9">
      <c r="I7407"/>
    </row>
    <row r="7408" spans="9:9">
      <c r="I7408"/>
    </row>
    <row r="7409" spans="9:9">
      <c r="I7409"/>
    </row>
    <row r="7410" spans="9:9">
      <c r="I7410"/>
    </row>
    <row r="7411" spans="9:9">
      <c r="I7411"/>
    </row>
    <row r="7412" spans="9:9">
      <c r="I7412"/>
    </row>
    <row r="7413" spans="9:9">
      <c r="I7413"/>
    </row>
    <row r="7414" spans="9:9">
      <c r="I7414"/>
    </row>
    <row r="7415" spans="9:9">
      <c r="I7415"/>
    </row>
    <row r="7416" spans="9:9">
      <c r="I7416"/>
    </row>
    <row r="7417" spans="9:9">
      <c r="I7417"/>
    </row>
    <row r="7418" spans="9:9">
      <c r="I7418"/>
    </row>
    <row r="7419" spans="9:9">
      <c r="I7419"/>
    </row>
    <row r="7420" spans="9:9">
      <c r="I7420"/>
    </row>
    <row r="7421" spans="9:9">
      <c r="I7421"/>
    </row>
    <row r="7422" spans="9:9">
      <c r="I7422"/>
    </row>
    <row r="7423" spans="9:9">
      <c r="I7423"/>
    </row>
    <row r="7424" spans="9:9">
      <c r="I7424"/>
    </row>
    <row r="7425" spans="9:9">
      <c r="I7425"/>
    </row>
    <row r="7426" spans="9:9">
      <c r="I7426"/>
    </row>
    <row r="7427" spans="9:9">
      <c r="I7427"/>
    </row>
    <row r="7428" spans="9:9">
      <c r="I7428"/>
    </row>
    <row r="7429" spans="9:9">
      <c r="I7429"/>
    </row>
    <row r="7430" spans="9:9">
      <c r="I7430"/>
    </row>
    <row r="7431" spans="9:9">
      <c r="I7431"/>
    </row>
    <row r="7432" spans="9:9">
      <c r="I7432"/>
    </row>
    <row r="7433" spans="9:9">
      <c r="I7433"/>
    </row>
    <row r="7434" spans="9:9">
      <c r="I7434"/>
    </row>
    <row r="7435" spans="9:9">
      <c r="I7435"/>
    </row>
    <row r="7436" spans="9:9">
      <c r="I7436"/>
    </row>
    <row r="7437" spans="9:9">
      <c r="I7437"/>
    </row>
    <row r="7438" spans="9:9">
      <c r="I7438"/>
    </row>
    <row r="7439" spans="9:9">
      <c r="I7439"/>
    </row>
    <row r="7440" spans="9:9">
      <c r="I7440"/>
    </row>
    <row r="7441" spans="9:9">
      <c r="I7441"/>
    </row>
    <row r="7442" spans="9:9">
      <c r="I7442"/>
    </row>
    <row r="7443" spans="9:9">
      <c r="I7443"/>
    </row>
    <row r="7444" spans="9:9">
      <c r="I7444"/>
    </row>
    <row r="7445" spans="9:9">
      <c r="I7445"/>
    </row>
    <row r="7446" spans="9:9">
      <c r="I7446"/>
    </row>
    <row r="7447" spans="9:9">
      <c r="I7447"/>
    </row>
    <row r="7448" spans="9:9">
      <c r="I7448"/>
    </row>
    <row r="7449" spans="9:9">
      <c r="I7449"/>
    </row>
    <row r="7450" spans="9:9">
      <c r="I7450"/>
    </row>
    <row r="7451" spans="9:9">
      <c r="I7451"/>
    </row>
    <row r="7452" spans="9:9">
      <c r="I7452"/>
    </row>
    <row r="7453" spans="9:9">
      <c r="I7453"/>
    </row>
    <row r="7454" spans="9:9">
      <c r="I7454"/>
    </row>
    <row r="7455" spans="9:9">
      <c r="I7455"/>
    </row>
    <row r="7456" spans="9:9">
      <c r="I7456"/>
    </row>
    <row r="7457" spans="9:9">
      <c r="I7457"/>
    </row>
    <row r="7458" spans="9:9">
      <c r="I7458"/>
    </row>
    <row r="7459" spans="9:9">
      <c r="I7459"/>
    </row>
    <row r="7460" spans="9:9">
      <c r="I7460"/>
    </row>
    <row r="7461" spans="9:9">
      <c r="I7461"/>
    </row>
    <row r="7462" spans="9:9">
      <c r="I7462"/>
    </row>
    <row r="7463" spans="9:9">
      <c r="I7463"/>
    </row>
    <row r="7464" spans="9:9">
      <c r="I7464"/>
    </row>
    <row r="7465" spans="9:9">
      <c r="I7465"/>
    </row>
    <row r="7466" spans="9:9">
      <c r="I7466"/>
    </row>
    <row r="7467" spans="9:9">
      <c r="I7467"/>
    </row>
    <row r="7468" spans="9:9">
      <c r="I7468"/>
    </row>
    <row r="7469" spans="9:9">
      <c r="I7469"/>
    </row>
    <row r="7470" spans="9:9">
      <c r="I7470"/>
    </row>
    <row r="7471" spans="9:9">
      <c r="I7471"/>
    </row>
    <row r="7472" spans="9:9">
      <c r="I7472"/>
    </row>
    <row r="7473" spans="9:9">
      <c r="I7473"/>
    </row>
    <row r="7474" spans="9:9">
      <c r="I7474"/>
    </row>
    <row r="7475" spans="9:9">
      <c r="I7475"/>
    </row>
    <row r="7476" spans="9:9">
      <c r="I7476"/>
    </row>
    <row r="7477" spans="9:9">
      <c r="I7477"/>
    </row>
    <row r="7478" spans="9:9">
      <c r="I7478"/>
    </row>
    <row r="7479" spans="9:9">
      <c r="I7479"/>
    </row>
    <row r="7480" spans="9:9">
      <c r="I7480"/>
    </row>
    <row r="7481" spans="9:9">
      <c r="I7481"/>
    </row>
    <row r="7482" spans="9:9">
      <c r="I7482"/>
    </row>
    <row r="7483" spans="9:9">
      <c r="I7483"/>
    </row>
    <row r="7484" spans="9:9">
      <c r="I7484"/>
    </row>
    <row r="7485" spans="9:9">
      <c r="I7485"/>
    </row>
    <row r="7486" spans="9:9">
      <c r="I7486"/>
    </row>
    <row r="7487" spans="9:9">
      <c r="I7487"/>
    </row>
    <row r="7488" spans="9:9">
      <c r="I7488"/>
    </row>
    <row r="7489" spans="9:9">
      <c r="I7489"/>
    </row>
    <row r="7490" spans="9:9">
      <c r="I7490"/>
    </row>
    <row r="7491" spans="9:9">
      <c r="I7491"/>
    </row>
    <row r="7492" spans="9:9">
      <c r="I7492"/>
    </row>
    <row r="7493" spans="9:9">
      <c r="I7493"/>
    </row>
    <row r="7494" spans="9:9">
      <c r="I7494"/>
    </row>
    <row r="7495" spans="9:9">
      <c r="I7495"/>
    </row>
    <row r="7496" spans="9:9">
      <c r="I7496"/>
    </row>
    <row r="7497" spans="9:9">
      <c r="I7497"/>
    </row>
    <row r="7498" spans="9:9">
      <c r="I7498"/>
    </row>
    <row r="7499" spans="9:9">
      <c r="I7499"/>
    </row>
    <row r="7500" spans="9:9">
      <c r="I7500"/>
    </row>
    <row r="7501" spans="9:9">
      <c r="I7501"/>
    </row>
    <row r="7502" spans="9:9">
      <c r="I7502"/>
    </row>
    <row r="7503" spans="9:9">
      <c r="I7503"/>
    </row>
    <row r="7504" spans="9:9">
      <c r="I7504"/>
    </row>
    <row r="7505" spans="9:9">
      <c r="I7505"/>
    </row>
    <row r="7506" spans="9:9">
      <c r="I7506"/>
    </row>
    <row r="7507" spans="9:9">
      <c r="I7507"/>
    </row>
    <row r="7508" spans="9:9">
      <c r="I7508"/>
    </row>
    <row r="7509" spans="9:9">
      <c r="I7509"/>
    </row>
    <row r="7510" spans="9:9">
      <c r="I7510"/>
    </row>
    <row r="7511" spans="9:9">
      <c r="I7511"/>
    </row>
    <row r="7512" spans="9:9">
      <c r="I7512"/>
    </row>
    <row r="7513" spans="9:9">
      <c r="I7513"/>
    </row>
    <row r="7514" spans="9:9">
      <c r="I7514"/>
    </row>
    <row r="7515" spans="9:9">
      <c r="I7515"/>
    </row>
    <row r="7516" spans="9:9">
      <c r="I7516"/>
    </row>
    <row r="7517" spans="9:9">
      <c r="I7517"/>
    </row>
    <row r="7518" spans="9:9">
      <c r="I7518"/>
    </row>
    <row r="7519" spans="9:9">
      <c r="I7519"/>
    </row>
    <row r="7520" spans="9:9">
      <c r="I7520"/>
    </row>
    <row r="7521" spans="9:9">
      <c r="I7521"/>
    </row>
    <row r="7522" spans="9:9">
      <c r="I7522"/>
    </row>
    <row r="7523" spans="9:9">
      <c r="I7523"/>
    </row>
    <row r="7524" spans="9:9">
      <c r="I7524"/>
    </row>
    <row r="7525" spans="9:9">
      <c r="I7525"/>
    </row>
    <row r="7526" spans="9:9">
      <c r="I7526"/>
    </row>
    <row r="7527" spans="9:9">
      <c r="I7527"/>
    </row>
    <row r="7528" spans="9:9">
      <c r="I7528"/>
    </row>
    <row r="7529" spans="9:9">
      <c r="I7529"/>
    </row>
    <row r="7530" spans="9:9">
      <c r="I7530"/>
    </row>
    <row r="7531" spans="9:9">
      <c r="I7531"/>
    </row>
    <row r="7532" spans="9:9">
      <c r="I7532"/>
    </row>
    <row r="7533" spans="9:9">
      <c r="I7533"/>
    </row>
    <row r="7534" spans="9:9">
      <c r="I7534"/>
    </row>
    <row r="7535" spans="9:9">
      <c r="I7535"/>
    </row>
    <row r="7536" spans="9:9">
      <c r="I7536"/>
    </row>
    <row r="7537" spans="9:9">
      <c r="I7537"/>
    </row>
    <row r="7538" spans="9:9">
      <c r="I7538"/>
    </row>
    <row r="7539" spans="9:9">
      <c r="I7539"/>
    </row>
    <row r="7540" spans="9:9">
      <c r="I7540"/>
    </row>
    <row r="7541" spans="9:9">
      <c r="I7541"/>
    </row>
    <row r="7542" spans="9:9">
      <c r="I7542"/>
    </row>
    <row r="7543" spans="9:9">
      <c r="I7543"/>
    </row>
    <row r="7544" spans="9:9">
      <c r="I7544"/>
    </row>
    <row r="7545" spans="9:9">
      <c r="I7545"/>
    </row>
    <row r="7546" spans="9:9">
      <c r="I7546"/>
    </row>
    <row r="7547" spans="9:9">
      <c r="I7547"/>
    </row>
    <row r="7548" spans="9:9">
      <c r="I7548"/>
    </row>
    <row r="7549" spans="9:9">
      <c r="I7549"/>
    </row>
    <row r="7550" spans="9:9">
      <c r="I7550"/>
    </row>
    <row r="7551" spans="9:9">
      <c r="I7551"/>
    </row>
    <row r="7552" spans="9:9">
      <c r="I7552"/>
    </row>
    <row r="7553" spans="9:9">
      <c r="I7553"/>
    </row>
    <row r="7554" spans="9:9">
      <c r="I7554"/>
    </row>
    <row r="7555" spans="9:9">
      <c r="I7555"/>
    </row>
    <row r="7556" spans="9:9">
      <c r="I7556"/>
    </row>
    <row r="7557" spans="9:9">
      <c r="I7557"/>
    </row>
    <row r="7558" spans="9:9">
      <c r="I7558"/>
    </row>
    <row r="7559" spans="9:9">
      <c r="I7559"/>
    </row>
    <row r="7560" spans="9:9">
      <c r="I7560"/>
    </row>
    <row r="7561" spans="9:9">
      <c r="I7561"/>
    </row>
    <row r="7562" spans="9:9">
      <c r="I7562"/>
    </row>
    <row r="7563" spans="9:9">
      <c r="I7563"/>
    </row>
    <row r="7564" spans="9:9">
      <c r="I7564"/>
    </row>
    <row r="7565" spans="9:9">
      <c r="I7565"/>
    </row>
    <row r="7566" spans="9:9">
      <c r="I7566"/>
    </row>
    <row r="7567" spans="9:9">
      <c r="I7567"/>
    </row>
    <row r="7568" spans="9:9">
      <c r="I7568"/>
    </row>
    <row r="7569" spans="9:9">
      <c r="I7569"/>
    </row>
    <row r="7570" spans="9:9">
      <c r="I7570"/>
    </row>
    <row r="7571" spans="9:9">
      <c r="I7571"/>
    </row>
    <row r="7572" spans="9:9">
      <c r="I7572"/>
    </row>
    <row r="7573" spans="9:9">
      <c r="I7573"/>
    </row>
    <row r="7574" spans="9:9">
      <c r="I7574"/>
    </row>
    <row r="7575" spans="9:9">
      <c r="I7575"/>
    </row>
    <row r="7576" spans="9:9">
      <c r="I7576"/>
    </row>
    <row r="7577" spans="9:9">
      <c r="I7577"/>
    </row>
    <row r="7578" spans="9:9">
      <c r="I7578"/>
    </row>
    <row r="7579" spans="9:9">
      <c r="I7579"/>
    </row>
    <row r="7580" spans="9:9">
      <c r="I7580"/>
    </row>
    <row r="7581" spans="9:9">
      <c r="I7581"/>
    </row>
    <row r="7582" spans="9:9">
      <c r="I7582"/>
    </row>
    <row r="7583" spans="9:9">
      <c r="I7583"/>
    </row>
    <row r="7584" spans="9:9">
      <c r="I7584"/>
    </row>
    <row r="7585" spans="9:9">
      <c r="I7585"/>
    </row>
    <row r="7586" spans="9:9">
      <c r="I7586"/>
    </row>
    <row r="7587" spans="9:9">
      <c r="I7587"/>
    </row>
    <row r="7588" spans="9:9">
      <c r="I7588"/>
    </row>
    <row r="7589" spans="9:9">
      <c r="I7589"/>
    </row>
    <row r="7590" spans="9:9">
      <c r="I7590"/>
    </row>
    <row r="7591" spans="9:9">
      <c r="I7591"/>
    </row>
    <row r="7592" spans="9:9">
      <c r="I7592"/>
    </row>
    <row r="7593" spans="9:9">
      <c r="I7593"/>
    </row>
    <row r="7594" spans="9:9">
      <c r="I7594"/>
    </row>
    <row r="7595" spans="9:9">
      <c r="I7595"/>
    </row>
    <row r="7596" spans="9:9">
      <c r="I7596"/>
    </row>
    <row r="7597" spans="9:9">
      <c r="I7597"/>
    </row>
    <row r="7598" spans="9:9">
      <c r="I7598"/>
    </row>
    <row r="7599" spans="9:9">
      <c r="I7599"/>
    </row>
    <row r="7600" spans="9:9">
      <c r="I7600"/>
    </row>
    <row r="7601" spans="9:9">
      <c r="I7601"/>
    </row>
    <row r="7602" spans="9:9">
      <c r="I7602"/>
    </row>
    <row r="7603" spans="9:9">
      <c r="I7603"/>
    </row>
    <row r="7604" spans="9:9">
      <c r="I7604"/>
    </row>
    <row r="7605" spans="9:9">
      <c r="I7605"/>
    </row>
    <row r="7606" spans="9:9">
      <c r="I7606"/>
    </row>
    <row r="7607" spans="9:9">
      <c r="I7607"/>
    </row>
    <row r="7608" spans="9:9">
      <c r="I7608"/>
    </row>
    <row r="7609" spans="9:9">
      <c r="I7609"/>
    </row>
    <row r="7610" spans="9:9">
      <c r="I7610"/>
    </row>
    <row r="7611" spans="9:9">
      <c r="I7611"/>
    </row>
    <row r="7612" spans="9:9">
      <c r="I7612"/>
    </row>
    <row r="7613" spans="9:9">
      <c r="I7613"/>
    </row>
    <row r="7614" spans="9:9">
      <c r="I7614"/>
    </row>
    <row r="7615" spans="9:9">
      <c r="I7615"/>
    </row>
    <row r="7616" spans="9:9">
      <c r="I7616"/>
    </row>
    <row r="7617" spans="9:9">
      <c r="I7617"/>
    </row>
    <row r="7618" spans="9:9">
      <c r="I7618"/>
    </row>
    <row r="7619" spans="9:9">
      <c r="I7619"/>
    </row>
    <row r="7620" spans="9:9">
      <c r="I7620"/>
    </row>
    <row r="7621" spans="9:9">
      <c r="I7621"/>
    </row>
    <row r="7622" spans="9:9">
      <c r="I7622"/>
    </row>
    <row r="7623" spans="9:9">
      <c r="I7623"/>
    </row>
    <row r="7624" spans="9:9">
      <c r="I7624"/>
    </row>
    <row r="7625" spans="9:9">
      <c r="I7625"/>
    </row>
    <row r="7626" spans="9:9">
      <c r="I7626"/>
    </row>
    <row r="7627" spans="9:9">
      <c r="I7627"/>
    </row>
    <row r="7628" spans="9:9">
      <c r="I7628"/>
    </row>
    <row r="7629" spans="9:9">
      <c r="I7629"/>
    </row>
    <row r="7630" spans="9:9">
      <c r="I7630"/>
    </row>
    <row r="7631" spans="9:9">
      <c r="I7631"/>
    </row>
    <row r="7632" spans="9:9">
      <c r="I7632"/>
    </row>
    <row r="7633" spans="9:9">
      <c r="I7633"/>
    </row>
    <row r="7634" spans="9:9">
      <c r="I7634"/>
    </row>
    <row r="7635" spans="9:9">
      <c r="I7635"/>
    </row>
    <row r="7636" spans="9:9">
      <c r="I7636"/>
    </row>
    <row r="7637" spans="9:9">
      <c r="I7637"/>
    </row>
    <row r="7638" spans="9:9">
      <c r="I7638"/>
    </row>
    <row r="7639" spans="9:9">
      <c r="I7639"/>
    </row>
    <row r="7640" spans="9:9">
      <c r="I7640"/>
    </row>
    <row r="7641" spans="9:9">
      <c r="I7641"/>
    </row>
    <row r="7642" spans="9:9">
      <c r="I7642"/>
    </row>
    <row r="7643" spans="9:9">
      <c r="I7643"/>
    </row>
    <row r="7644" spans="9:9">
      <c r="I7644"/>
    </row>
    <row r="7645" spans="9:9">
      <c r="I7645"/>
    </row>
    <row r="7646" spans="9:9">
      <c r="I7646"/>
    </row>
    <row r="7647" spans="9:9">
      <c r="I7647"/>
    </row>
    <row r="7648" spans="9:9">
      <c r="I7648"/>
    </row>
    <row r="7649" spans="9:9">
      <c r="I7649"/>
    </row>
    <row r="7650" spans="9:9">
      <c r="I7650"/>
    </row>
    <row r="7651" spans="9:9">
      <c r="I7651"/>
    </row>
    <row r="7652" spans="9:9">
      <c r="I7652"/>
    </row>
    <row r="7653" spans="9:9">
      <c r="I7653"/>
    </row>
    <row r="7654" spans="9:9">
      <c r="I7654"/>
    </row>
    <row r="7655" spans="9:9">
      <c r="I7655"/>
    </row>
    <row r="7656" spans="9:9">
      <c r="I7656"/>
    </row>
    <row r="7657" spans="9:9">
      <c r="I7657"/>
    </row>
    <row r="7658" spans="9:9">
      <c r="I7658"/>
    </row>
    <row r="7659" spans="9:9">
      <c r="I7659"/>
    </row>
    <row r="7660" spans="9:9">
      <c r="I7660"/>
    </row>
    <row r="7661" spans="9:9">
      <c r="I7661"/>
    </row>
    <row r="7662" spans="9:9">
      <c r="I7662"/>
    </row>
    <row r="7663" spans="9:9">
      <c r="I7663"/>
    </row>
    <row r="7664" spans="9:9">
      <c r="I7664"/>
    </row>
    <row r="7665" spans="9:9">
      <c r="I7665"/>
    </row>
    <row r="7666" spans="9:9">
      <c r="I7666"/>
    </row>
    <row r="7667" spans="9:9">
      <c r="I7667"/>
    </row>
    <row r="7668" spans="9:9">
      <c r="I7668"/>
    </row>
    <row r="7669" spans="9:9">
      <c r="I7669"/>
    </row>
    <row r="7670" spans="9:9">
      <c r="I7670"/>
    </row>
    <row r="7671" spans="9:9">
      <c r="I7671"/>
    </row>
    <row r="7672" spans="9:9">
      <c r="I7672"/>
    </row>
    <row r="7673" spans="9:9">
      <c r="I7673"/>
    </row>
    <row r="7674" spans="9:9">
      <c r="I7674"/>
    </row>
    <row r="7675" spans="9:9">
      <c r="I7675"/>
    </row>
    <row r="7676" spans="9:9">
      <c r="I7676"/>
    </row>
    <row r="7677" spans="9:9">
      <c r="I7677"/>
    </row>
    <row r="7678" spans="9:9">
      <c r="I7678"/>
    </row>
    <row r="7679" spans="9:9">
      <c r="I7679"/>
    </row>
    <row r="7680" spans="9:9">
      <c r="I7680"/>
    </row>
    <row r="7681" spans="9:9">
      <c r="I7681"/>
    </row>
    <row r="7682" spans="9:9">
      <c r="I7682"/>
    </row>
    <row r="7683" spans="9:9">
      <c r="I7683"/>
    </row>
    <row r="7684" spans="9:9">
      <c r="I7684"/>
    </row>
    <row r="7685" spans="9:9">
      <c r="I7685"/>
    </row>
    <row r="7686" spans="9:9">
      <c r="I7686"/>
    </row>
    <row r="7687" spans="9:9">
      <c r="I7687"/>
    </row>
    <row r="7688" spans="9:9">
      <c r="I7688"/>
    </row>
    <row r="7689" spans="9:9">
      <c r="I7689"/>
    </row>
    <row r="7690" spans="9:9">
      <c r="I7690"/>
    </row>
    <row r="7691" spans="9:9">
      <c r="I7691"/>
    </row>
    <row r="7692" spans="9:9">
      <c r="I7692"/>
    </row>
    <row r="7693" spans="9:9">
      <c r="I7693"/>
    </row>
    <row r="7694" spans="9:9">
      <c r="I7694"/>
    </row>
    <row r="7695" spans="9:9">
      <c r="I7695"/>
    </row>
    <row r="7696" spans="9:9">
      <c r="I7696"/>
    </row>
    <row r="7697" spans="9:9">
      <c r="I7697"/>
    </row>
    <row r="7698" spans="9:9">
      <c r="I7698"/>
    </row>
    <row r="7699" spans="9:9">
      <c r="I7699"/>
    </row>
    <row r="7700" spans="9:9">
      <c r="I7700"/>
    </row>
    <row r="7701" spans="9:9">
      <c r="I7701"/>
    </row>
    <row r="7702" spans="9:9">
      <c r="I7702"/>
    </row>
    <row r="7703" spans="9:9">
      <c r="I7703"/>
    </row>
    <row r="7704" spans="9:9">
      <c r="I7704"/>
    </row>
    <row r="7705" spans="9:9">
      <c r="I7705"/>
    </row>
    <row r="7706" spans="9:9">
      <c r="I7706"/>
    </row>
    <row r="7707" spans="9:9">
      <c r="I7707"/>
    </row>
    <row r="7708" spans="9:9">
      <c r="I7708"/>
    </row>
    <row r="7709" spans="9:9">
      <c r="I7709"/>
    </row>
    <row r="7710" spans="9:9">
      <c r="I7710"/>
    </row>
    <row r="7711" spans="9:9">
      <c r="I7711"/>
    </row>
    <row r="7712" spans="9:9">
      <c r="I7712"/>
    </row>
    <row r="7713" spans="9:9">
      <c r="I7713"/>
    </row>
    <row r="7714" spans="9:9">
      <c r="I7714"/>
    </row>
    <row r="7715" spans="9:9">
      <c r="I7715"/>
    </row>
    <row r="7716" spans="9:9">
      <c r="I7716"/>
    </row>
    <row r="7717" spans="9:9">
      <c r="I7717"/>
    </row>
    <row r="7718" spans="9:9">
      <c r="I7718"/>
    </row>
    <row r="7719" spans="9:9">
      <c r="I7719"/>
    </row>
    <row r="7720" spans="9:9">
      <c r="I7720"/>
    </row>
    <row r="7721" spans="9:9">
      <c r="I7721"/>
    </row>
    <row r="7722" spans="9:9">
      <c r="I7722"/>
    </row>
    <row r="7723" spans="9:9">
      <c r="I7723"/>
    </row>
    <row r="7724" spans="9:9">
      <c r="I7724"/>
    </row>
    <row r="7725" spans="9:9">
      <c r="I7725"/>
    </row>
    <row r="7726" spans="9:9">
      <c r="I7726"/>
    </row>
    <row r="7727" spans="9:9">
      <c r="I7727"/>
    </row>
    <row r="7728" spans="9:9">
      <c r="I7728"/>
    </row>
    <row r="7729" spans="9:9">
      <c r="I7729"/>
    </row>
    <row r="7730" spans="9:9">
      <c r="I7730"/>
    </row>
    <row r="7731" spans="9:9">
      <c r="I7731"/>
    </row>
    <row r="7732" spans="9:9">
      <c r="I7732"/>
    </row>
    <row r="7733" spans="9:9">
      <c r="I7733"/>
    </row>
    <row r="7734" spans="9:9">
      <c r="I7734"/>
    </row>
    <row r="7735" spans="9:9">
      <c r="I7735"/>
    </row>
    <row r="7736" spans="9:9">
      <c r="I7736"/>
    </row>
    <row r="7737" spans="9:9">
      <c r="I7737"/>
    </row>
    <row r="7738" spans="9:9">
      <c r="I7738"/>
    </row>
    <row r="7739" spans="9:9">
      <c r="I7739"/>
    </row>
    <row r="7740" spans="9:9">
      <c r="I7740"/>
    </row>
    <row r="7741" spans="9:9">
      <c r="I7741"/>
    </row>
    <row r="7742" spans="9:9">
      <c r="I7742"/>
    </row>
    <row r="7743" spans="9:9">
      <c r="I7743"/>
    </row>
    <row r="7744" spans="9:9">
      <c r="I7744"/>
    </row>
    <row r="7745" spans="9:9">
      <c r="I7745"/>
    </row>
    <row r="7746" spans="9:9">
      <c r="I7746"/>
    </row>
    <row r="7747" spans="9:9">
      <c r="I7747"/>
    </row>
    <row r="7748" spans="9:9">
      <c r="I7748"/>
    </row>
    <row r="7749" spans="9:9">
      <c r="I7749"/>
    </row>
    <row r="7750" spans="9:9">
      <c r="I7750"/>
    </row>
    <row r="7751" spans="9:9">
      <c r="I7751"/>
    </row>
    <row r="7752" spans="9:9">
      <c r="I7752"/>
    </row>
    <row r="7753" spans="9:9">
      <c r="I7753"/>
    </row>
    <row r="7754" spans="9:9">
      <c r="I7754"/>
    </row>
    <row r="7755" spans="9:9">
      <c r="I7755"/>
    </row>
    <row r="7756" spans="9:9">
      <c r="I7756"/>
    </row>
    <row r="7757" spans="9:9">
      <c r="I7757"/>
    </row>
    <row r="7758" spans="9:9">
      <c r="I7758"/>
    </row>
    <row r="7759" spans="9:9">
      <c r="I7759"/>
    </row>
    <row r="7760" spans="9:9">
      <c r="I7760"/>
    </row>
    <row r="7761" spans="9:9">
      <c r="I7761"/>
    </row>
    <row r="7762" spans="9:9">
      <c r="I7762"/>
    </row>
    <row r="7763" spans="9:9">
      <c r="I7763"/>
    </row>
    <row r="7764" spans="9:9">
      <c r="I7764"/>
    </row>
    <row r="7765" spans="9:9">
      <c r="I7765"/>
    </row>
    <row r="7766" spans="9:9">
      <c r="I7766"/>
    </row>
    <row r="7767" spans="9:9">
      <c r="I7767"/>
    </row>
    <row r="7768" spans="9:9">
      <c r="I7768"/>
    </row>
    <row r="7769" spans="9:9">
      <c r="I7769"/>
    </row>
    <row r="7770" spans="9:9">
      <c r="I7770"/>
    </row>
    <row r="7771" spans="9:9">
      <c r="I7771"/>
    </row>
    <row r="7772" spans="9:9">
      <c r="I7772"/>
    </row>
    <row r="7773" spans="9:9">
      <c r="I7773"/>
    </row>
    <row r="7774" spans="9:9">
      <c r="I7774"/>
    </row>
    <row r="7775" spans="9:9">
      <c r="I7775"/>
    </row>
    <row r="7776" spans="9:9">
      <c r="I7776"/>
    </row>
    <row r="7777" spans="9:9">
      <c r="I7777"/>
    </row>
    <row r="7778" spans="9:9">
      <c r="I7778"/>
    </row>
    <row r="7779" spans="9:9">
      <c r="I7779"/>
    </row>
    <row r="7780" spans="9:9">
      <c r="I7780"/>
    </row>
    <row r="7781" spans="9:9">
      <c r="I7781"/>
    </row>
    <row r="7782" spans="9:9">
      <c r="I7782"/>
    </row>
    <row r="7783" spans="9:9">
      <c r="I7783"/>
    </row>
    <row r="7784" spans="9:9">
      <c r="I7784"/>
    </row>
    <row r="7785" spans="9:9">
      <c r="I7785"/>
    </row>
    <row r="7786" spans="9:9">
      <c r="I7786"/>
    </row>
    <row r="7787" spans="9:9">
      <c r="I7787"/>
    </row>
    <row r="7788" spans="9:9">
      <c r="I7788"/>
    </row>
    <row r="7789" spans="9:9">
      <c r="I7789"/>
    </row>
    <row r="7790" spans="9:9">
      <c r="I7790"/>
    </row>
    <row r="7791" spans="9:9">
      <c r="I7791"/>
    </row>
    <row r="7792" spans="9:9">
      <c r="I7792"/>
    </row>
    <row r="7793" spans="9:9">
      <c r="I7793"/>
    </row>
    <row r="7794" spans="9:9">
      <c r="I7794"/>
    </row>
    <row r="7795" spans="9:9">
      <c r="I7795"/>
    </row>
    <row r="7796" spans="9:9">
      <c r="I7796"/>
    </row>
    <row r="7797" spans="9:9">
      <c r="I7797"/>
    </row>
    <row r="7798" spans="9:9">
      <c r="I7798"/>
    </row>
    <row r="7799" spans="9:9">
      <c r="I7799"/>
    </row>
    <row r="7800" spans="9:9">
      <c r="I7800"/>
    </row>
    <row r="7801" spans="9:9">
      <c r="I7801"/>
    </row>
    <row r="7802" spans="9:9">
      <c r="I7802"/>
    </row>
    <row r="7803" spans="9:9">
      <c r="I7803"/>
    </row>
    <row r="7804" spans="9:9">
      <c r="I7804"/>
    </row>
    <row r="7805" spans="9:9">
      <c r="I7805"/>
    </row>
    <row r="7806" spans="9:9">
      <c r="I7806"/>
    </row>
    <row r="7807" spans="9:9">
      <c r="I7807"/>
    </row>
    <row r="7808" spans="9:9">
      <c r="I7808"/>
    </row>
    <row r="7809" spans="9:9">
      <c r="I7809"/>
    </row>
    <row r="7810" spans="9:9">
      <c r="I7810"/>
    </row>
    <row r="7811" spans="9:9">
      <c r="I7811"/>
    </row>
    <row r="7812" spans="9:9">
      <c r="I7812"/>
    </row>
    <row r="7813" spans="9:9">
      <c r="I7813"/>
    </row>
    <row r="7814" spans="9:9">
      <c r="I7814"/>
    </row>
    <row r="7815" spans="9:9">
      <c r="I7815"/>
    </row>
    <row r="7816" spans="9:9">
      <c r="I7816"/>
    </row>
    <row r="7817" spans="9:9">
      <c r="I7817"/>
    </row>
    <row r="7818" spans="9:9">
      <c r="I7818"/>
    </row>
    <row r="7819" spans="9:9">
      <c r="I7819"/>
    </row>
    <row r="7820" spans="9:9">
      <c r="I7820"/>
    </row>
    <row r="7821" spans="9:9">
      <c r="I7821"/>
    </row>
    <row r="7822" spans="9:9">
      <c r="I7822"/>
    </row>
    <row r="7823" spans="9:9">
      <c r="I7823"/>
    </row>
    <row r="7824" spans="9:9">
      <c r="I7824"/>
    </row>
    <row r="7825" spans="9:9">
      <c r="I7825"/>
    </row>
    <row r="7826" spans="9:9">
      <c r="I7826"/>
    </row>
    <row r="7827" spans="9:9">
      <c r="I7827"/>
    </row>
    <row r="7828" spans="9:9">
      <c r="I7828"/>
    </row>
    <row r="7829" spans="9:9">
      <c r="I7829"/>
    </row>
    <row r="7830" spans="9:9">
      <c r="I7830"/>
    </row>
    <row r="7831" spans="9:9">
      <c r="I7831"/>
    </row>
    <row r="7832" spans="9:9">
      <c r="I7832"/>
    </row>
    <row r="7833" spans="9:9">
      <c r="I7833"/>
    </row>
    <row r="7834" spans="9:9">
      <c r="I7834"/>
    </row>
    <row r="7835" spans="9:9">
      <c r="I7835"/>
    </row>
    <row r="7836" spans="9:9">
      <c r="I7836"/>
    </row>
    <row r="7837" spans="9:9">
      <c r="I7837"/>
    </row>
    <row r="7838" spans="9:9">
      <c r="I7838"/>
    </row>
    <row r="7839" spans="9:9">
      <c r="I7839"/>
    </row>
    <row r="7840" spans="9:9">
      <c r="I7840"/>
    </row>
    <row r="7841" spans="9:9">
      <c r="I7841"/>
    </row>
    <row r="7842" spans="9:9">
      <c r="I7842"/>
    </row>
    <row r="7843" spans="9:9">
      <c r="I7843"/>
    </row>
    <row r="7844" spans="9:9">
      <c r="I7844"/>
    </row>
    <row r="7845" spans="9:9">
      <c r="I7845"/>
    </row>
    <row r="7846" spans="9:9">
      <c r="I7846"/>
    </row>
    <row r="7847" spans="9:9">
      <c r="I7847"/>
    </row>
    <row r="7848" spans="9:9">
      <c r="I7848"/>
    </row>
    <row r="7849" spans="9:9">
      <c r="I7849"/>
    </row>
    <row r="7850" spans="9:9">
      <c r="I7850"/>
    </row>
    <row r="7851" spans="9:9">
      <c r="I7851"/>
    </row>
    <row r="7852" spans="9:9">
      <c r="I7852"/>
    </row>
    <row r="7853" spans="9:9">
      <c r="I7853"/>
    </row>
    <row r="7854" spans="9:9">
      <c r="I7854"/>
    </row>
    <row r="7855" spans="9:9">
      <c r="I7855"/>
    </row>
    <row r="7856" spans="9:9">
      <c r="I7856"/>
    </row>
    <row r="7857" spans="9:9">
      <c r="I7857"/>
    </row>
    <row r="7858" spans="9:9">
      <c r="I7858"/>
    </row>
    <row r="7859" spans="9:9">
      <c r="I7859"/>
    </row>
    <row r="7860" spans="9:9">
      <c r="I7860"/>
    </row>
    <row r="7861" spans="9:9">
      <c r="I7861"/>
    </row>
    <row r="7862" spans="9:9">
      <c r="I7862"/>
    </row>
    <row r="7863" spans="9:9">
      <c r="I7863"/>
    </row>
    <row r="7864" spans="9:9">
      <c r="I7864"/>
    </row>
    <row r="7865" spans="9:9">
      <c r="I7865"/>
    </row>
    <row r="7866" spans="9:9">
      <c r="I7866"/>
    </row>
    <row r="7867" spans="9:9">
      <c r="I7867"/>
    </row>
    <row r="7868" spans="9:9">
      <c r="I7868"/>
    </row>
    <row r="7869" spans="9:9">
      <c r="I7869"/>
    </row>
    <row r="7870" spans="9:9">
      <c r="I7870"/>
    </row>
    <row r="7871" spans="9:9">
      <c r="I7871"/>
    </row>
    <row r="7872" spans="9:9">
      <c r="I7872"/>
    </row>
    <row r="7873" spans="9:9">
      <c r="I7873"/>
    </row>
    <row r="7874" spans="9:9">
      <c r="I7874"/>
    </row>
    <row r="7875" spans="9:9">
      <c r="I7875"/>
    </row>
    <row r="7876" spans="9:9">
      <c r="I7876"/>
    </row>
    <row r="7877" spans="9:9">
      <c r="I7877"/>
    </row>
    <row r="7878" spans="9:9">
      <c r="I7878"/>
    </row>
    <row r="7879" spans="9:9">
      <c r="I7879"/>
    </row>
    <row r="7880" spans="9:9">
      <c r="I7880"/>
    </row>
    <row r="7881" spans="9:9">
      <c r="I7881"/>
    </row>
    <row r="7882" spans="9:9">
      <c r="I7882"/>
    </row>
    <row r="7883" spans="9:9">
      <c r="I7883"/>
    </row>
    <row r="7884" spans="9:9">
      <c r="I7884"/>
    </row>
    <row r="7885" spans="9:9">
      <c r="I7885"/>
    </row>
    <row r="7886" spans="9:9">
      <c r="I7886"/>
    </row>
    <row r="7887" spans="9:9">
      <c r="I7887"/>
    </row>
    <row r="7888" spans="9:9">
      <c r="I7888"/>
    </row>
    <row r="7889" spans="9:9">
      <c r="I7889"/>
    </row>
    <row r="7890" spans="9:9">
      <c r="I7890"/>
    </row>
    <row r="7891" spans="9:9">
      <c r="I7891"/>
    </row>
    <row r="7892" spans="9:9">
      <c r="I7892"/>
    </row>
    <row r="7893" spans="9:9">
      <c r="I7893"/>
    </row>
    <row r="7894" spans="9:9">
      <c r="I7894"/>
    </row>
    <row r="7895" spans="9:9">
      <c r="I7895"/>
    </row>
    <row r="7896" spans="9:9">
      <c r="I7896"/>
    </row>
    <row r="7897" spans="9:9">
      <c r="I7897"/>
    </row>
    <row r="7898" spans="9:9">
      <c r="I7898"/>
    </row>
    <row r="7899" spans="9:9">
      <c r="I7899"/>
    </row>
    <row r="7900" spans="9:9">
      <c r="I7900"/>
    </row>
    <row r="7901" spans="9:9">
      <c r="I7901"/>
    </row>
    <row r="7902" spans="9:9">
      <c r="I7902"/>
    </row>
    <row r="7903" spans="9:9">
      <c r="I7903"/>
    </row>
    <row r="7904" spans="9:9">
      <c r="I7904"/>
    </row>
    <row r="7905" spans="9:9">
      <c r="I7905"/>
    </row>
    <row r="7906" spans="9:9">
      <c r="I7906"/>
    </row>
    <row r="7907" spans="9:9">
      <c r="I7907"/>
    </row>
    <row r="7908" spans="9:9">
      <c r="I7908"/>
    </row>
    <row r="7909" spans="9:9">
      <c r="I7909"/>
    </row>
    <row r="7910" spans="9:9">
      <c r="I7910"/>
    </row>
    <row r="7911" spans="9:9">
      <c r="I7911"/>
    </row>
    <row r="7912" spans="9:9">
      <c r="I7912"/>
    </row>
    <row r="7913" spans="9:9">
      <c r="I7913"/>
    </row>
    <row r="7914" spans="9:9">
      <c r="I7914"/>
    </row>
    <row r="7915" spans="9:9">
      <c r="I7915"/>
    </row>
    <row r="7916" spans="9:9">
      <c r="I7916"/>
    </row>
    <row r="7917" spans="9:9">
      <c r="I7917"/>
    </row>
    <row r="7918" spans="9:9">
      <c r="I7918"/>
    </row>
    <row r="7919" spans="9:9">
      <c r="I7919"/>
    </row>
    <row r="7920" spans="9:9">
      <c r="I7920"/>
    </row>
    <row r="7921" spans="9:9">
      <c r="I7921"/>
    </row>
    <row r="7922" spans="9:9">
      <c r="I7922"/>
    </row>
    <row r="7923" spans="9:9">
      <c r="I7923"/>
    </row>
    <row r="7924" spans="9:9">
      <c r="I7924"/>
    </row>
    <row r="7925" spans="9:9">
      <c r="I7925"/>
    </row>
    <row r="7926" spans="9:9">
      <c r="I7926"/>
    </row>
    <row r="7927" spans="9:9">
      <c r="I7927"/>
    </row>
    <row r="7928" spans="9:9">
      <c r="I7928"/>
    </row>
    <row r="7929" spans="9:9">
      <c r="I7929"/>
    </row>
    <row r="7930" spans="9:9">
      <c r="I7930"/>
    </row>
    <row r="7931" spans="9:9">
      <c r="I7931"/>
    </row>
    <row r="7932" spans="9:9">
      <c r="I7932"/>
    </row>
    <row r="7933" spans="9:9">
      <c r="I7933"/>
    </row>
    <row r="7934" spans="9:9">
      <c r="I7934"/>
    </row>
    <row r="7935" spans="9:9">
      <c r="I7935"/>
    </row>
    <row r="7936" spans="9:9">
      <c r="I7936"/>
    </row>
    <row r="7937" spans="9:9">
      <c r="I7937"/>
    </row>
    <row r="7938" spans="9:9">
      <c r="I7938"/>
    </row>
    <row r="7939" spans="9:9">
      <c r="I7939"/>
    </row>
    <row r="7940" spans="9:9">
      <c r="I7940"/>
    </row>
    <row r="7941" spans="9:9">
      <c r="I7941"/>
    </row>
    <row r="7942" spans="9:9">
      <c r="I7942"/>
    </row>
    <row r="7943" spans="9:9">
      <c r="I7943"/>
    </row>
    <row r="7944" spans="9:9">
      <c r="I7944"/>
    </row>
    <row r="7945" spans="9:9">
      <c r="I7945"/>
    </row>
    <row r="7946" spans="9:9">
      <c r="I7946"/>
    </row>
    <row r="7947" spans="9:9">
      <c r="I7947"/>
    </row>
    <row r="7948" spans="9:9">
      <c r="I7948"/>
    </row>
    <row r="7949" spans="9:9">
      <c r="I7949"/>
    </row>
    <row r="7950" spans="9:9">
      <c r="I7950"/>
    </row>
    <row r="7951" spans="9:9">
      <c r="I7951"/>
    </row>
    <row r="7952" spans="9:9">
      <c r="I7952"/>
    </row>
    <row r="7953" spans="9:9">
      <c r="I7953"/>
    </row>
    <row r="7954" spans="9:9">
      <c r="I7954"/>
    </row>
    <row r="7955" spans="9:9">
      <c r="I7955"/>
    </row>
    <row r="7956" spans="9:9">
      <c r="I7956"/>
    </row>
    <row r="7957" spans="9:9">
      <c r="I7957"/>
    </row>
    <row r="7958" spans="9:9">
      <c r="I7958"/>
    </row>
    <row r="7959" spans="9:9">
      <c r="I7959"/>
    </row>
    <row r="7960" spans="9:9">
      <c r="I7960"/>
    </row>
    <row r="7961" spans="9:9">
      <c r="I7961"/>
    </row>
    <row r="7962" spans="9:9">
      <c r="I7962"/>
    </row>
    <row r="7963" spans="9:9">
      <c r="I7963"/>
    </row>
    <row r="7964" spans="9:9">
      <c r="I7964"/>
    </row>
    <row r="7965" spans="9:9">
      <c r="I7965"/>
    </row>
    <row r="7966" spans="9:9">
      <c r="I7966"/>
    </row>
    <row r="7967" spans="9:9">
      <c r="I7967"/>
    </row>
    <row r="7968" spans="9:9">
      <c r="I7968"/>
    </row>
    <row r="7969" spans="9:9">
      <c r="I7969"/>
    </row>
    <row r="7970" spans="9:9">
      <c r="I7970"/>
    </row>
    <row r="7971" spans="9:9">
      <c r="I7971"/>
    </row>
    <row r="7972" spans="9:9">
      <c r="I7972"/>
    </row>
    <row r="7973" spans="9:9">
      <c r="I7973"/>
    </row>
    <row r="7974" spans="9:9">
      <c r="I7974"/>
    </row>
    <row r="7975" spans="9:9">
      <c r="I7975"/>
    </row>
    <row r="7976" spans="9:9">
      <c r="I7976"/>
    </row>
    <row r="7977" spans="9:9">
      <c r="I7977"/>
    </row>
    <row r="7978" spans="9:9">
      <c r="I7978"/>
    </row>
    <row r="7979" spans="9:9">
      <c r="I7979"/>
    </row>
    <row r="7980" spans="9:9">
      <c r="I7980"/>
    </row>
    <row r="7981" spans="9:9">
      <c r="I7981"/>
    </row>
    <row r="7982" spans="9:9">
      <c r="I7982"/>
    </row>
    <row r="7983" spans="9:9">
      <c r="I7983"/>
    </row>
    <row r="7984" spans="9:9">
      <c r="I7984"/>
    </row>
    <row r="7985" spans="9:9">
      <c r="I7985"/>
    </row>
    <row r="7986" spans="9:9">
      <c r="I7986"/>
    </row>
    <row r="7987" spans="9:9">
      <c r="I7987"/>
    </row>
    <row r="7988" spans="9:9">
      <c r="I7988"/>
    </row>
    <row r="7989" spans="9:9">
      <c r="I7989"/>
    </row>
    <row r="7990" spans="9:9">
      <c r="I7990"/>
    </row>
    <row r="7991" spans="9:9">
      <c r="I7991"/>
    </row>
    <row r="7992" spans="9:9">
      <c r="I7992"/>
    </row>
    <row r="7993" spans="9:9">
      <c r="I7993"/>
    </row>
    <row r="7994" spans="9:9">
      <c r="I7994"/>
    </row>
    <row r="7995" spans="9:9">
      <c r="I7995"/>
    </row>
    <row r="7996" spans="9:9">
      <c r="I7996"/>
    </row>
    <row r="7997" spans="9:9">
      <c r="I7997"/>
    </row>
    <row r="7998" spans="9:9">
      <c r="I7998"/>
    </row>
    <row r="7999" spans="9:9">
      <c r="I7999"/>
    </row>
    <row r="8000" spans="9:9">
      <c r="I8000"/>
    </row>
    <row r="8001" spans="9:9">
      <c r="I8001"/>
    </row>
    <row r="8002" spans="9:9">
      <c r="I8002"/>
    </row>
    <row r="8003" spans="9:9">
      <c r="I8003"/>
    </row>
    <row r="8004" spans="9:9">
      <c r="I8004"/>
    </row>
    <row r="8005" spans="9:9">
      <c r="I8005"/>
    </row>
    <row r="8006" spans="9:9">
      <c r="I8006"/>
    </row>
    <row r="8007" spans="9:9">
      <c r="I8007"/>
    </row>
    <row r="8008" spans="9:9">
      <c r="I8008"/>
    </row>
    <row r="8009" spans="9:9">
      <c r="I8009"/>
    </row>
    <row r="8010" spans="9:9">
      <c r="I8010"/>
    </row>
    <row r="8011" spans="9:9">
      <c r="I8011"/>
    </row>
    <row r="8012" spans="9:9">
      <c r="I8012"/>
    </row>
    <row r="8013" spans="9:9">
      <c r="I8013"/>
    </row>
    <row r="8014" spans="9:9">
      <c r="I8014"/>
    </row>
    <row r="8015" spans="9:9">
      <c r="I8015"/>
    </row>
    <row r="8016" spans="9:9">
      <c r="I8016"/>
    </row>
    <row r="8017" spans="9:9">
      <c r="I8017"/>
    </row>
    <row r="8018" spans="9:9">
      <c r="I8018"/>
    </row>
    <row r="8019" spans="9:9">
      <c r="I8019"/>
    </row>
    <row r="8020" spans="9:9">
      <c r="I8020"/>
    </row>
    <row r="8021" spans="9:9">
      <c r="I8021"/>
    </row>
    <row r="8022" spans="9:9">
      <c r="I8022"/>
    </row>
    <row r="8023" spans="9:9">
      <c r="I8023"/>
    </row>
    <row r="8024" spans="9:9">
      <c r="I8024"/>
    </row>
    <row r="8025" spans="9:9">
      <c r="I8025"/>
    </row>
    <row r="8026" spans="9:9">
      <c r="I8026"/>
    </row>
    <row r="8027" spans="9:9">
      <c r="I8027"/>
    </row>
    <row r="8028" spans="9:9">
      <c r="I8028"/>
    </row>
    <row r="8029" spans="9:9">
      <c r="I8029"/>
    </row>
    <row r="8030" spans="9:9">
      <c r="I8030"/>
    </row>
    <row r="8031" spans="9:9">
      <c r="I8031"/>
    </row>
    <row r="8032" spans="9:9">
      <c r="I8032"/>
    </row>
    <row r="8033" spans="9:9">
      <c r="I8033"/>
    </row>
    <row r="8034" spans="9:9">
      <c r="I8034"/>
    </row>
    <row r="8035" spans="9:9">
      <c r="I8035"/>
    </row>
    <row r="8036" spans="9:9">
      <c r="I8036"/>
    </row>
    <row r="8037" spans="9:9">
      <c r="I8037"/>
    </row>
    <row r="8038" spans="9:9">
      <c r="I8038"/>
    </row>
    <row r="8039" spans="9:9">
      <c r="I8039"/>
    </row>
    <row r="8040" spans="9:9">
      <c r="I8040"/>
    </row>
    <row r="8041" spans="9:9">
      <c r="I8041"/>
    </row>
    <row r="8042" spans="9:9">
      <c r="I8042"/>
    </row>
    <row r="8043" spans="9:9">
      <c r="I8043"/>
    </row>
    <row r="8044" spans="9:9">
      <c r="I8044"/>
    </row>
    <row r="8045" spans="9:9">
      <c r="I8045"/>
    </row>
    <row r="8046" spans="9:9">
      <c r="I8046"/>
    </row>
    <row r="8047" spans="9:9">
      <c r="I8047"/>
    </row>
    <row r="8048" spans="9:9">
      <c r="I8048"/>
    </row>
    <row r="8049" spans="9:9">
      <c r="I8049"/>
    </row>
    <row r="8050" spans="9:9">
      <c r="I8050"/>
    </row>
    <row r="8051" spans="9:9">
      <c r="I8051"/>
    </row>
    <row r="8052" spans="9:9">
      <c r="I8052"/>
    </row>
    <row r="8053" spans="9:9">
      <c r="I8053"/>
    </row>
    <row r="8054" spans="9:9">
      <c r="I8054"/>
    </row>
    <row r="8055" spans="9:9">
      <c r="I8055"/>
    </row>
    <row r="8056" spans="9:9">
      <c r="I8056"/>
    </row>
    <row r="8057" spans="9:9">
      <c r="I8057"/>
    </row>
    <row r="8058" spans="9:9">
      <c r="I8058"/>
    </row>
    <row r="8059" spans="9:9">
      <c r="I8059"/>
    </row>
    <row r="8060" spans="9:9">
      <c r="I8060"/>
    </row>
    <row r="8061" spans="9:9">
      <c r="I8061"/>
    </row>
    <row r="8062" spans="9:9">
      <c r="I8062"/>
    </row>
    <row r="8063" spans="9:9">
      <c r="I8063"/>
    </row>
    <row r="8064" spans="9:9">
      <c r="I8064"/>
    </row>
    <row r="8065" spans="9:9">
      <c r="I8065"/>
    </row>
    <row r="8066" spans="9:9">
      <c r="I8066"/>
    </row>
    <row r="8067" spans="9:9">
      <c r="I8067"/>
    </row>
    <row r="8068" spans="9:9">
      <c r="I8068"/>
    </row>
    <row r="8069" spans="9:9">
      <c r="I8069"/>
    </row>
    <row r="8070" spans="9:9">
      <c r="I8070"/>
    </row>
    <row r="8071" spans="9:9">
      <c r="I8071"/>
    </row>
    <row r="8072" spans="9:9">
      <c r="I8072"/>
    </row>
    <row r="8073" spans="9:9">
      <c r="I8073"/>
    </row>
    <row r="8074" spans="9:9">
      <c r="I8074"/>
    </row>
    <row r="8075" spans="9:9">
      <c r="I8075"/>
    </row>
    <row r="8076" spans="9:9">
      <c r="I8076"/>
    </row>
    <row r="8077" spans="9:9">
      <c r="I8077"/>
    </row>
    <row r="8078" spans="9:9">
      <c r="I8078"/>
    </row>
    <row r="8079" spans="9:9">
      <c r="I8079"/>
    </row>
    <row r="8080" spans="9:9">
      <c r="I8080"/>
    </row>
    <row r="8081" spans="9:9">
      <c r="I8081"/>
    </row>
    <row r="8082" spans="9:9">
      <c r="I8082"/>
    </row>
    <row r="8083" spans="9:9">
      <c r="I8083"/>
    </row>
    <row r="8084" spans="9:9">
      <c r="I8084"/>
    </row>
    <row r="8085" spans="9:9">
      <c r="I8085"/>
    </row>
    <row r="8086" spans="9:9">
      <c r="I8086"/>
    </row>
    <row r="8087" spans="9:9">
      <c r="I8087"/>
    </row>
    <row r="8088" spans="9:9">
      <c r="I8088"/>
    </row>
    <row r="8089" spans="9:9">
      <c r="I8089"/>
    </row>
    <row r="8090" spans="9:9">
      <c r="I8090"/>
    </row>
    <row r="8091" spans="9:9">
      <c r="I8091"/>
    </row>
    <row r="8092" spans="9:9">
      <c r="I8092"/>
    </row>
    <row r="8093" spans="9:9">
      <c r="I8093"/>
    </row>
    <row r="8094" spans="9:9">
      <c r="I8094"/>
    </row>
    <row r="8095" spans="9:9">
      <c r="I8095"/>
    </row>
    <row r="8096" spans="9:9">
      <c r="I8096"/>
    </row>
    <row r="8097" spans="9:9">
      <c r="I8097"/>
    </row>
    <row r="8098" spans="9:9">
      <c r="I8098"/>
    </row>
    <row r="8099" spans="9:9">
      <c r="I8099"/>
    </row>
    <row r="8100" spans="9:9">
      <c r="I8100"/>
    </row>
    <row r="8101" spans="9:9">
      <c r="I8101"/>
    </row>
    <row r="8102" spans="9:9">
      <c r="I8102"/>
    </row>
    <row r="8103" spans="9:9">
      <c r="I8103"/>
    </row>
    <row r="8104" spans="9:9">
      <c r="I8104"/>
    </row>
    <row r="8105" spans="9:9">
      <c r="I8105"/>
    </row>
    <row r="8106" spans="9:9">
      <c r="I8106"/>
    </row>
    <row r="8107" spans="9:9">
      <c r="I8107"/>
    </row>
    <row r="8108" spans="9:9">
      <c r="I8108"/>
    </row>
    <row r="8109" spans="9:9">
      <c r="I8109"/>
    </row>
    <row r="8110" spans="9:9">
      <c r="I8110"/>
    </row>
    <row r="8111" spans="9:9">
      <c r="I8111"/>
    </row>
    <row r="8112" spans="9:9">
      <c r="I8112"/>
    </row>
    <row r="8113" spans="9:9">
      <c r="I8113"/>
    </row>
    <row r="8114" spans="9:9">
      <c r="I8114"/>
    </row>
    <row r="8115" spans="9:9">
      <c r="I8115"/>
    </row>
    <row r="8116" spans="9:9">
      <c r="I8116"/>
    </row>
    <row r="8117" spans="9:9">
      <c r="I8117"/>
    </row>
    <row r="8118" spans="9:9">
      <c r="I8118"/>
    </row>
    <row r="8119" spans="9:9">
      <c r="I8119"/>
    </row>
    <row r="8120" spans="9:9">
      <c r="I8120"/>
    </row>
    <row r="8121" spans="9:9">
      <c r="I8121"/>
    </row>
    <row r="8122" spans="9:9">
      <c r="I8122"/>
    </row>
    <row r="8123" spans="9:9">
      <c r="I8123"/>
    </row>
    <row r="8124" spans="9:9">
      <c r="I8124"/>
    </row>
    <row r="8125" spans="9:9">
      <c r="I8125"/>
    </row>
    <row r="8126" spans="9:9">
      <c r="I8126"/>
    </row>
    <row r="8127" spans="9:9">
      <c r="I8127"/>
    </row>
    <row r="8128" spans="9:9">
      <c r="I8128"/>
    </row>
    <row r="8129" spans="9:9">
      <c r="I8129"/>
    </row>
    <row r="8130" spans="9:9">
      <c r="I8130"/>
    </row>
    <row r="8131" spans="9:9">
      <c r="I8131"/>
    </row>
    <row r="8132" spans="9:9">
      <c r="I8132"/>
    </row>
    <row r="8133" spans="9:9">
      <c r="I8133"/>
    </row>
    <row r="8134" spans="9:9">
      <c r="I8134"/>
    </row>
    <row r="8135" spans="9:9">
      <c r="I8135"/>
    </row>
    <row r="8136" spans="9:9">
      <c r="I8136"/>
    </row>
    <row r="8137" spans="9:9">
      <c r="I8137"/>
    </row>
    <row r="8138" spans="9:9">
      <c r="I8138"/>
    </row>
    <row r="8139" spans="9:9">
      <c r="I8139"/>
    </row>
    <row r="8140" spans="9:9">
      <c r="I8140"/>
    </row>
    <row r="8141" spans="9:9">
      <c r="I8141"/>
    </row>
    <row r="8142" spans="9:9">
      <c r="I8142"/>
    </row>
    <row r="8143" spans="9:9">
      <c r="I8143"/>
    </row>
    <row r="8144" spans="9:9">
      <c r="I8144"/>
    </row>
    <row r="8145" spans="9:9">
      <c r="I8145"/>
    </row>
    <row r="8146" spans="9:9">
      <c r="I8146"/>
    </row>
    <row r="8147" spans="9:9">
      <c r="I8147"/>
    </row>
    <row r="8148" spans="9:9">
      <c r="I8148"/>
    </row>
    <row r="8149" spans="9:9">
      <c r="I8149"/>
    </row>
    <row r="8150" spans="9:9">
      <c r="I8150"/>
    </row>
    <row r="8151" spans="9:9">
      <c r="I8151"/>
    </row>
    <row r="8152" spans="9:9">
      <c r="I8152"/>
    </row>
    <row r="8153" spans="9:9">
      <c r="I8153"/>
    </row>
    <row r="8154" spans="9:9">
      <c r="I8154"/>
    </row>
    <row r="8155" spans="9:9">
      <c r="I8155"/>
    </row>
    <row r="8156" spans="9:9">
      <c r="I8156"/>
    </row>
    <row r="8157" spans="9:9">
      <c r="I8157"/>
    </row>
    <row r="8158" spans="9:9">
      <c r="I8158"/>
    </row>
    <row r="8159" spans="9:9">
      <c r="I8159"/>
    </row>
    <row r="8160" spans="9:9">
      <c r="I8160"/>
    </row>
    <row r="8161" spans="9:9">
      <c r="I8161"/>
    </row>
    <row r="8162" spans="9:9">
      <c r="I8162"/>
    </row>
    <row r="8163" spans="9:9">
      <c r="I8163"/>
    </row>
    <row r="8164" spans="9:9">
      <c r="I8164"/>
    </row>
    <row r="8165" spans="9:9">
      <c r="I8165"/>
    </row>
    <row r="8166" spans="9:9">
      <c r="I8166"/>
    </row>
    <row r="8167" spans="9:9">
      <c r="I8167"/>
    </row>
    <row r="8168" spans="9:9">
      <c r="I8168"/>
    </row>
    <row r="8169" spans="9:9">
      <c r="I8169"/>
    </row>
    <row r="8170" spans="9:9">
      <c r="I8170"/>
    </row>
    <row r="8171" spans="9:9">
      <c r="I8171"/>
    </row>
    <row r="8172" spans="9:9">
      <c r="I8172"/>
    </row>
    <row r="8173" spans="9:9">
      <c r="I8173"/>
    </row>
    <row r="8174" spans="9:9">
      <c r="I8174"/>
    </row>
    <row r="8175" spans="9:9">
      <c r="I8175"/>
    </row>
    <row r="8176" spans="9:9">
      <c r="I8176"/>
    </row>
    <row r="8177" spans="9:9">
      <c r="I8177"/>
    </row>
    <row r="8178" spans="9:9">
      <c r="I8178"/>
    </row>
    <row r="8179" spans="9:9">
      <c r="I8179"/>
    </row>
    <row r="8180" spans="9:9">
      <c r="I8180"/>
    </row>
    <row r="8181" spans="9:9">
      <c r="I8181"/>
    </row>
    <row r="8182" spans="9:9">
      <c r="I8182"/>
    </row>
    <row r="8183" spans="9:9">
      <c r="I8183"/>
    </row>
    <row r="8184" spans="9:9">
      <c r="I8184"/>
    </row>
    <row r="8185" spans="9:9">
      <c r="I8185"/>
    </row>
    <row r="8186" spans="9:9">
      <c r="I8186"/>
    </row>
    <row r="8187" spans="9:9">
      <c r="I8187"/>
    </row>
    <row r="8188" spans="9:9">
      <c r="I8188"/>
    </row>
    <row r="8189" spans="9:9">
      <c r="I8189"/>
    </row>
    <row r="8190" spans="9:9">
      <c r="I8190"/>
    </row>
    <row r="8191" spans="9:9">
      <c r="I8191"/>
    </row>
    <row r="8192" spans="9:9">
      <c r="I8192"/>
    </row>
    <row r="8193" spans="9:9">
      <c r="I8193"/>
    </row>
    <row r="8194" spans="9:9">
      <c r="I8194"/>
    </row>
    <row r="8195" spans="9:9">
      <c r="I8195"/>
    </row>
    <row r="8196" spans="9:9">
      <c r="I8196"/>
    </row>
    <row r="8197" spans="9:9">
      <c r="I8197"/>
    </row>
    <row r="8198" spans="9:9">
      <c r="I8198"/>
    </row>
    <row r="8199" spans="9:9">
      <c r="I8199"/>
    </row>
    <row r="8200" spans="9:9">
      <c r="I8200"/>
    </row>
    <row r="8201" spans="9:9">
      <c r="I8201"/>
    </row>
    <row r="8202" spans="9:9">
      <c r="I8202"/>
    </row>
    <row r="8203" spans="9:9">
      <c r="I8203"/>
    </row>
    <row r="8204" spans="9:9">
      <c r="I8204"/>
    </row>
    <row r="8205" spans="9:9">
      <c r="I8205"/>
    </row>
    <row r="8206" spans="9:9">
      <c r="I8206"/>
    </row>
    <row r="8207" spans="9:9">
      <c r="I8207"/>
    </row>
    <row r="8208" spans="9:9">
      <c r="I8208"/>
    </row>
    <row r="8209" spans="9:9">
      <c r="I8209"/>
    </row>
    <row r="8210" spans="9:9">
      <c r="I8210"/>
    </row>
    <row r="8211" spans="9:9">
      <c r="I8211"/>
    </row>
    <row r="8212" spans="9:9">
      <c r="I8212"/>
    </row>
    <row r="8213" spans="9:9">
      <c r="I8213"/>
    </row>
    <row r="8214" spans="9:9">
      <c r="I8214"/>
    </row>
    <row r="8215" spans="9:9">
      <c r="I8215"/>
    </row>
    <row r="8216" spans="9:9">
      <c r="I8216"/>
    </row>
    <row r="8217" spans="9:9">
      <c r="I8217"/>
    </row>
    <row r="8218" spans="9:9">
      <c r="I8218"/>
    </row>
    <row r="8219" spans="9:9">
      <c r="I8219"/>
    </row>
    <row r="8220" spans="9:9">
      <c r="I8220"/>
    </row>
    <row r="8221" spans="9:9">
      <c r="I8221"/>
    </row>
    <row r="8222" spans="9:9">
      <c r="I8222"/>
    </row>
    <row r="8223" spans="9:9">
      <c r="I8223"/>
    </row>
    <row r="8224" spans="9:9">
      <c r="I8224"/>
    </row>
    <row r="8225" spans="9:9">
      <c r="I8225"/>
    </row>
    <row r="8226" spans="9:9">
      <c r="I8226"/>
    </row>
    <row r="8227" spans="9:9">
      <c r="I8227"/>
    </row>
    <row r="8228" spans="9:9">
      <c r="I8228"/>
    </row>
    <row r="8229" spans="9:9">
      <c r="I8229"/>
    </row>
    <row r="8230" spans="9:9">
      <c r="I8230"/>
    </row>
    <row r="8231" spans="9:9">
      <c r="I8231"/>
    </row>
    <row r="8232" spans="9:9">
      <c r="I8232"/>
    </row>
    <row r="8233" spans="9:9">
      <c r="I8233"/>
    </row>
    <row r="8234" spans="9:9">
      <c r="I8234"/>
    </row>
    <row r="8235" spans="9:9">
      <c r="I8235"/>
    </row>
    <row r="8236" spans="9:9">
      <c r="I8236"/>
    </row>
    <row r="8237" spans="9:9">
      <c r="I8237"/>
    </row>
    <row r="8238" spans="9:9">
      <c r="I8238"/>
    </row>
    <row r="8239" spans="9:9">
      <c r="I8239"/>
    </row>
    <row r="8240" spans="9:9">
      <c r="I8240"/>
    </row>
    <row r="8241" spans="9:9">
      <c r="I8241"/>
    </row>
    <row r="8242" spans="9:9">
      <c r="I8242"/>
    </row>
    <row r="8243" spans="9:9">
      <c r="I8243"/>
    </row>
    <row r="8244" spans="9:9">
      <c r="I8244"/>
    </row>
    <row r="8245" spans="9:9">
      <c r="I8245"/>
    </row>
    <row r="8246" spans="9:9">
      <c r="I8246"/>
    </row>
    <row r="8247" spans="9:9">
      <c r="I8247"/>
    </row>
    <row r="8248" spans="9:9">
      <c r="I8248"/>
    </row>
    <row r="8249" spans="9:9">
      <c r="I8249"/>
    </row>
    <row r="8250" spans="9:9">
      <c r="I8250"/>
    </row>
    <row r="8251" spans="9:9">
      <c r="I8251"/>
    </row>
    <row r="8252" spans="9:9">
      <c r="I8252"/>
    </row>
    <row r="8253" spans="9:9">
      <c r="I8253"/>
    </row>
    <row r="8254" spans="9:9">
      <c r="I8254"/>
    </row>
    <row r="8255" spans="9:9">
      <c r="I8255"/>
    </row>
    <row r="8256" spans="9:9">
      <c r="I8256"/>
    </row>
    <row r="8257" spans="9:9">
      <c r="I8257"/>
    </row>
    <row r="8258" spans="9:9">
      <c r="I8258"/>
    </row>
    <row r="8259" spans="9:9">
      <c r="I8259"/>
    </row>
    <row r="8260" spans="9:9">
      <c r="I8260"/>
    </row>
    <row r="8261" spans="9:9">
      <c r="I8261"/>
    </row>
    <row r="8262" spans="9:9">
      <c r="I8262"/>
    </row>
    <row r="8263" spans="9:9">
      <c r="I8263"/>
    </row>
    <row r="8264" spans="9:9">
      <c r="I8264"/>
    </row>
    <row r="8265" spans="9:9">
      <c r="I8265"/>
    </row>
    <row r="8266" spans="9:9">
      <c r="I8266"/>
    </row>
    <row r="8267" spans="9:9">
      <c r="I8267"/>
    </row>
    <row r="8268" spans="9:9">
      <c r="I8268"/>
    </row>
    <row r="8269" spans="9:9">
      <c r="I8269"/>
    </row>
    <row r="8270" spans="9:9">
      <c r="I8270"/>
    </row>
    <row r="8271" spans="9:9">
      <c r="I8271"/>
    </row>
    <row r="8272" spans="9:9">
      <c r="I8272"/>
    </row>
    <row r="8273" spans="9:9">
      <c r="I8273"/>
    </row>
    <row r="8274" spans="9:9">
      <c r="I8274"/>
    </row>
    <row r="8275" spans="9:9">
      <c r="I8275"/>
    </row>
    <row r="8276" spans="9:9">
      <c r="I8276"/>
    </row>
    <row r="8277" spans="9:9">
      <c r="I8277"/>
    </row>
    <row r="8278" spans="9:9">
      <c r="I8278"/>
    </row>
    <row r="8279" spans="9:9">
      <c r="I8279"/>
    </row>
    <row r="8280" spans="9:9">
      <c r="I8280"/>
    </row>
    <row r="8281" spans="9:9">
      <c r="I8281"/>
    </row>
    <row r="8282" spans="9:9">
      <c r="I8282"/>
    </row>
    <row r="8283" spans="9:9">
      <c r="I8283"/>
    </row>
    <row r="8284" spans="9:9">
      <c r="I8284"/>
    </row>
    <row r="8285" spans="9:9">
      <c r="I8285"/>
    </row>
    <row r="8286" spans="9:9">
      <c r="I8286"/>
    </row>
    <row r="8287" spans="9:9">
      <c r="I8287"/>
    </row>
    <row r="8288" spans="9:9">
      <c r="I8288"/>
    </row>
    <row r="8289" spans="9:9">
      <c r="I8289"/>
    </row>
    <row r="8290" spans="9:9">
      <c r="I8290"/>
    </row>
    <row r="8291" spans="9:9">
      <c r="I8291"/>
    </row>
    <row r="8292" spans="9:9">
      <c r="I8292"/>
    </row>
    <row r="8293" spans="9:9">
      <c r="I8293"/>
    </row>
    <row r="8294" spans="9:9">
      <c r="I8294"/>
    </row>
    <row r="8295" spans="9:9">
      <c r="I8295"/>
    </row>
    <row r="8296" spans="9:9">
      <c r="I8296"/>
    </row>
    <row r="8297" spans="9:9">
      <c r="I8297"/>
    </row>
    <row r="8298" spans="9:9">
      <c r="I8298"/>
    </row>
    <row r="8299" spans="9:9">
      <c r="I8299"/>
    </row>
    <row r="8300" spans="9:9">
      <c r="I8300"/>
    </row>
    <row r="8301" spans="9:9">
      <c r="I8301"/>
    </row>
    <row r="8302" spans="9:9">
      <c r="I8302"/>
    </row>
    <row r="8303" spans="9:9">
      <c r="I8303"/>
    </row>
    <row r="8304" spans="9:9">
      <c r="I8304"/>
    </row>
    <row r="8305" spans="9:9">
      <c r="I8305"/>
    </row>
    <row r="8306" spans="9:9">
      <c r="I8306"/>
    </row>
    <row r="8307" spans="9:9">
      <c r="I8307"/>
    </row>
    <row r="8308" spans="9:9">
      <c r="I8308"/>
    </row>
    <row r="8309" spans="9:9">
      <c r="I8309"/>
    </row>
    <row r="8310" spans="9:9">
      <c r="I8310"/>
    </row>
    <row r="8311" spans="9:9">
      <c r="I8311"/>
    </row>
    <row r="8312" spans="9:9">
      <c r="I8312"/>
    </row>
    <row r="8313" spans="9:9">
      <c r="I8313"/>
    </row>
    <row r="8314" spans="9:9">
      <c r="I8314"/>
    </row>
    <row r="8315" spans="9:9">
      <c r="I8315"/>
    </row>
    <row r="8316" spans="9:9">
      <c r="I8316"/>
    </row>
    <row r="8317" spans="9:9">
      <c r="I8317"/>
    </row>
    <row r="8318" spans="9:9">
      <c r="I8318"/>
    </row>
    <row r="8319" spans="9:9">
      <c r="I8319"/>
    </row>
    <row r="8320" spans="9:9">
      <c r="I8320"/>
    </row>
    <row r="8321" spans="9:9">
      <c r="I8321"/>
    </row>
    <row r="8322" spans="9:9">
      <c r="I8322"/>
    </row>
    <row r="8323" spans="9:9">
      <c r="I8323"/>
    </row>
    <row r="8324" spans="9:9">
      <c r="I8324"/>
    </row>
    <row r="8325" spans="9:9">
      <c r="I8325"/>
    </row>
    <row r="8326" spans="9:9">
      <c r="I8326"/>
    </row>
    <row r="8327" spans="9:9">
      <c r="I8327"/>
    </row>
    <row r="8328" spans="9:9">
      <c r="I8328"/>
    </row>
    <row r="8329" spans="9:9">
      <c r="I8329"/>
    </row>
    <row r="8330" spans="9:9">
      <c r="I8330"/>
    </row>
    <row r="8331" spans="9:9">
      <c r="I8331"/>
    </row>
    <row r="8332" spans="9:9">
      <c r="I8332"/>
    </row>
    <row r="8333" spans="9:9">
      <c r="I8333"/>
    </row>
    <row r="8334" spans="9:9">
      <c r="I8334"/>
    </row>
    <row r="8335" spans="9:9">
      <c r="I8335"/>
    </row>
    <row r="8336" spans="9:9">
      <c r="I8336"/>
    </row>
    <row r="8337" spans="9:9">
      <c r="I8337"/>
    </row>
    <row r="8338" spans="9:9">
      <c r="I8338"/>
    </row>
    <row r="8339" spans="9:9">
      <c r="I8339"/>
    </row>
    <row r="8340" spans="9:9">
      <c r="I8340"/>
    </row>
    <row r="8341" spans="9:9">
      <c r="I8341"/>
    </row>
    <row r="8342" spans="9:9">
      <c r="I8342"/>
    </row>
    <row r="8343" spans="9:9">
      <c r="I8343"/>
    </row>
    <row r="8344" spans="9:9">
      <c r="I8344"/>
    </row>
    <row r="8345" spans="9:9">
      <c r="I8345"/>
    </row>
    <row r="8346" spans="9:9">
      <c r="I8346"/>
    </row>
    <row r="8347" spans="9:9">
      <c r="I8347"/>
    </row>
    <row r="8348" spans="9:9">
      <c r="I8348"/>
    </row>
    <row r="8349" spans="9:9">
      <c r="I8349"/>
    </row>
    <row r="8350" spans="9:9">
      <c r="I8350"/>
    </row>
    <row r="8351" spans="9:9">
      <c r="I8351"/>
    </row>
    <row r="8352" spans="9:9">
      <c r="I8352"/>
    </row>
    <row r="8353" spans="9:9">
      <c r="I8353"/>
    </row>
    <row r="8354" spans="9:9">
      <c r="I8354"/>
    </row>
    <row r="8355" spans="9:9">
      <c r="I8355"/>
    </row>
    <row r="8356" spans="9:9">
      <c r="I8356"/>
    </row>
    <row r="8357" spans="9:9">
      <c r="I8357"/>
    </row>
    <row r="8358" spans="9:9">
      <c r="I8358"/>
    </row>
    <row r="8359" spans="9:9">
      <c r="I8359"/>
    </row>
    <row r="8360" spans="9:9">
      <c r="I8360"/>
    </row>
    <row r="8361" spans="9:9">
      <c r="I8361"/>
    </row>
    <row r="8362" spans="9:9">
      <c r="I8362"/>
    </row>
    <row r="8363" spans="9:9">
      <c r="I8363"/>
    </row>
    <row r="8364" spans="9:9">
      <c r="I8364"/>
    </row>
    <row r="8365" spans="9:9">
      <c r="I8365"/>
    </row>
    <row r="8366" spans="9:9">
      <c r="I8366"/>
    </row>
    <row r="8367" spans="9:9">
      <c r="I8367"/>
    </row>
    <row r="8368" spans="9:9">
      <c r="I8368"/>
    </row>
    <row r="8369" spans="9:9">
      <c r="I8369"/>
    </row>
    <row r="8370" spans="9:9">
      <c r="I8370"/>
    </row>
    <row r="8371" spans="9:9">
      <c r="I8371"/>
    </row>
    <row r="8372" spans="9:9">
      <c r="I8372"/>
    </row>
    <row r="8373" spans="9:9">
      <c r="I8373"/>
    </row>
    <row r="8374" spans="9:9">
      <c r="I8374"/>
    </row>
    <row r="8375" spans="9:9">
      <c r="I8375"/>
    </row>
    <row r="8376" spans="9:9">
      <c r="I8376"/>
    </row>
    <row r="8377" spans="9:9">
      <c r="I8377"/>
    </row>
    <row r="8378" spans="9:9">
      <c r="I8378"/>
    </row>
    <row r="8379" spans="9:9">
      <c r="I8379"/>
    </row>
    <row r="8380" spans="9:9">
      <c r="I8380"/>
    </row>
    <row r="8381" spans="9:9">
      <c r="I8381"/>
    </row>
    <row r="8382" spans="9:9">
      <c r="I8382"/>
    </row>
    <row r="8383" spans="9:9">
      <c r="I8383"/>
    </row>
    <row r="8384" spans="9:9">
      <c r="I8384"/>
    </row>
    <row r="8385" spans="9:9">
      <c r="I8385"/>
    </row>
    <row r="8386" spans="9:9">
      <c r="I8386"/>
    </row>
    <row r="8387" spans="9:9">
      <c r="I8387"/>
    </row>
    <row r="8388" spans="9:9">
      <c r="I8388"/>
    </row>
    <row r="8389" spans="9:9">
      <c r="I8389"/>
    </row>
    <row r="8390" spans="9:9">
      <c r="I8390"/>
    </row>
    <row r="8391" spans="9:9">
      <c r="I8391"/>
    </row>
    <row r="8392" spans="9:9">
      <c r="I8392"/>
    </row>
    <row r="8393" spans="9:9">
      <c r="I8393"/>
    </row>
    <row r="8394" spans="9:9">
      <c r="I8394"/>
    </row>
    <row r="8395" spans="9:9">
      <c r="I8395"/>
    </row>
    <row r="8396" spans="9:9">
      <c r="I8396"/>
    </row>
    <row r="8397" spans="9:9">
      <c r="I8397"/>
    </row>
    <row r="8398" spans="9:9">
      <c r="I8398"/>
    </row>
    <row r="8399" spans="9:9">
      <c r="I8399"/>
    </row>
    <row r="8400" spans="9:9">
      <c r="I8400"/>
    </row>
    <row r="8401" spans="9:9">
      <c r="I8401"/>
    </row>
    <row r="8402" spans="9:9">
      <c r="I8402"/>
    </row>
    <row r="8403" spans="9:9">
      <c r="I8403"/>
    </row>
    <row r="8404" spans="9:9">
      <c r="I8404"/>
    </row>
    <row r="8405" spans="9:9">
      <c r="I8405"/>
    </row>
    <row r="8406" spans="9:9">
      <c r="I8406"/>
    </row>
    <row r="8407" spans="9:9">
      <c r="I8407"/>
    </row>
    <row r="8408" spans="9:9">
      <c r="I8408"/>
    </row>
    <row r="8409" spans="9:9">
      <c r="I8409"/>
    </row>
    <row r="8410" spans="9:9">
      <c r="I8410"/>
    </row>
    <row r="8411" spans="9:9">
      <c r="I8411"/>
    </row>
    <row r="8412" spans="9:9">
      <c r="I8412"/>
    </row>
    <row r="8413" spans="9:9">
      <c r="I8413"/>
    </row>
    <row r="8414" spans="9:9">
      <c r="I8414"/>
    </row>
    <row r="8415" spans="9:9">
      <c r="I8415"/>
    </row>
    <row r="8416" spans="9:9">
      <c r="I8416"/>
    </row>
    <row r="8417" spans="9:9">
      <c r="I8417"/>
    </row>
    <row r="8418" spans="9:9">
      <c r="I8418"/>
    </row>
    <row r="8419" spans="9:9">
      <c r="I8419"/>
    </row>
    <row r="8420" spans="9:9">
      <c r="I8420"/>
    </row>
    <row r="8421" spans="9:9">
      <c r="I8421"/>
    </row>
    <row r="8422" spans="9:9">
      <c r="I8422"/>
    </row>
    <row r="8423" spans="9:9">
      <c r="I8423"/>
    </row>
    <row r="8424" spans="9:9">
      <c r="I8424"/>
    </row>
    <row r="8425" spans="9:9">
      <c r="I8425"/>
    </row>
    <row r="8426" spans="9:9">
      <c r="I8426"/>
    </row>
    <row r="8427" spans="9:9">
      <c r="I8427"/>
    </row>
    <row r="8428" spans="9:9">
      <c r="I8428"/>
    </row>
    <row r="8429" spans="9:9">
      <c r="I8429"/>
    </row>
    <row r="8430" spans="9:9">
      <c r="I8430"/>
    </row>
    <row r="8431" spans="9:9">
      <c r="I8431"/>
    </row>
    <row r="8432" spans="9:9">
      <c r="I8432"/>
    </row>
    <row r="8433" spans="9:9">
      <c r="I8433"/>
    </row>
    <row r="8434" spans="9:9">
      <c r="I8434"/>
    </row>
    <row r="8435" spans="9:9">
      <c r="I8435"/>
    </row>
    <row r="8436" spans="9:9">
      <c r="I8436"/>
    </row>
    <row r="8437" spans="9:9">
      <c r="I8437"/>
    </row>
    <row r="8438" spans="9:9">
      <c r="I8438"/>
    </row>
    <row r="8439" spans="9:9">
      <c r="I8439"/>
    </row>
    <row r="8440" spans="9:9">
      <c r="I8440"/>
    </row>
    <row r="8441" spans="9:9">
      <c r="I8441"/>
    </row>
    <row r="8442" spans="9:9">
      <c r="I8442"/>
    </row>
    <row r="8443" spans="9:9">
      <c r="I8443"/>
    </row>
    <row r="8444" spans="9:9">
      <c r="I8444"/>
    </row>
    <row r="8445" spans="9:9">
      <c r="I8445"/>
    </row>
    <row r="8446" spans="9:9">
      <c r="I8446"/>
    </row>
    <row r="8447" spans="9:9">
      <c r="I8447"/>
    </row>
    <row r="8448" spans="9:9">
      <c r="I8448"/>
    </row>
    <row r="8449" spans="9:9">
      <c r="I8449"/>
    </row>
    <row r="8450" spans="9:9">
      <c r="I8450"/>
    </row>
    <row r="8451" spans="9:9">
      <c r="I8451"/>
    </row>
    <row r="8452" spans="9:9">
      <c r="I8452"/>
    </row>
    <row r="8453" spans="9:9">
      <c r="I8453"/>
    </row>
    <row r="8454" spans="9:9">
      <c r="I8454"/>
    </row>
    <row r="8455" spans="9:9">
      <c r="I8455"/>
    </row>
    <row r="8456" spans="9:9">
      <c r="I8456"/>
    </row>
    <row r="8457" spans="9:9">
      <c r="I8457"/>
    </row>
    <row r="8458" spans="9:9">
      <c r="I8458"/>
    </row>
    <row r="8459" spans="9:9">
      <c r="I8459"/>
    </row>
    <row r="8460" spans="9:9">
      <c r="I8460"/>
    </row>
    <row r="8461" spans="9:9">
      <c r="I8461"/>
    </row>
    <row r="8462" spans="9:9">
      <c r="I8462"/>
    </row>
    <row r="8463" spans="9:9">
      <c r="I8463"/>
    </row>
    <row r="8464" spans="9:9">
      <c r="I8464"/>
    </row>
    <row r="8465" spans="9:9">
      <c r="I8465"/>
    </row>
    <row r="8466" spans="9:9">
      <c r="I8466"/>
    </row>
    <row r="8467" spans="9:9">
      <c r="I8467"/>
    </row>
    <row r="8468" spans="9:9">
      <c r="I8468"/>
    </row>
    <row r="8469" spans="9:9">
      <c r="I8469"/>
    </row>
    <row r="8470" spans="9:9">
      <c r="I8470"/>
    </row>
    <row r="8471" spans="9:9">
      <c r="I8471"/>
    </row>
    <row r="8472" spans="9:9">
      <c r="I8472"/>
    </row>
    <row r="8473" spans="9:9">
      <c r="I8473"/>
    </row>
    <row r="8474" spans="9:9">
      <c r="I8474"/>
    </row>
    <row r="8475" spans="9:9">
      <c r="I8475"/>
    </row>
    <row r="8476" spans="9:9">
      <c r="I8476"/>
    </row>
    <row r="8477" spans="9:9">
      <c r="I8477"/>
    </row>
    <row r="8478" spans="9:9">
      <c r="I8478"/>
    </row>
    <row r="8479" spans="9:9">
      <c r="I8479"/>
    </row>
    <row r="8480" spans="9:9">
      <c r="I8480"/>
    </row>
    <row r="8481" spans="9:9">
      <c r="I8481"/>
    </row>
    <row r="8482" spans="9:9">
      <c r="I8482"/>
    </row>
    <row r="8483" spans="9:9">
      <c r="I8483"/>
    </row>
    <row r="8484" spans="9:9">
      <c r="I8484"/>
    </row>
    <row r="8485" spans="9:9">
      <c r="I8485"/>
    </row>
    <row r="8486" spans="9:9">
      <c r="I8486"/>
    </row>
    <row r="8487" spans="9:9">
      <c r="I8487"/>
    </row>
    <row r="8488" spans="9:9">
      <c r="I8488"/>
    </row>
    <row r="8489" spans="9:9">
      <c r="I8489"/>
    </row>
    <row r="8490" spans="9:9">
      <c r="I8490"/>
    </row>
    <row r="8491" spans="9:9">
      <c r="I8491"/>
    </row>
    <row r="8492" spans="9:9">
      <c r="I8492"/>
    </row>
    <row r="8493" spans="9:9">
      <c r="I8493"/>
    </row>
    <row r="8494" spans="9:9">
      <c r="I8494"/>
    </row>
    <row r="8495" spans="9:9">
      <c r="I8495"/>
    </row>
    <row r="8496" spans="9:9">
      <c r="I8496"/>
    </row>
    <row r="8497" spans="9:9">
      <c r="I8497"/>
    </row>
    <row r="8498" spans="9:9">
      <c r="I8498"/>
    </row>
    <row r="8499" spans="9:9">
      <c r="I8499"/>
    </row>
    <row r="8500" spans="9:9">
      <c r="I8500"/>
    </row>
    <row r="8501" spans="9:9">
      <c r="I8501"/>
    </row>
    <row r="8502" spans="9:9">
      <c r="I8502"/>
    </row>
    <row r="8503" spans="9:9">
      <c r="I8503"/>
    </row>
    <row r="8504" spans="9:9">
      <c r="I8504"/>
    </row>
    <row r="8505" spans="9:9">
      <c r="I8505"/>
    </row>
    <row r="8506" spans="9:9">
      <c r="I8506"/>
    </row>
    <row r="8507" spans="9:9">
      <c r="I8507"/>
    </row>
    <row r="8508" spans="9:9">
      <c r="I8508"/>
    </row>
    <row r="8509" spans="9:9">
      <c r="I8509"/>
    </row>
    <row r="8510" spans="9:9">
      <c r="I8510"/>
    </row>
    <row r="8511" spans="9:9">
      <c r="I8511"/>
    </row>
    <row r="8512" spans="9:9">
      <c r="I8512"/>
    </row>
    <row r="8513" spans="9:9">
      <c r="I8513"/>
    </row>
    <row r="8514" spans="9:9">
      <c r="I8514"/>
    </row>
    <row r="8515" spans="9:9">
      <c r="I8515"/>
    </row>
    <row r="8516" spans="9:9">
      <c r="I8516"/>
    </row>
    <row r="8517" spans="9:9">
      <c r="I8517"/>
    </row>
    <row r="8518" spans="9:9">
      <c r="I8518"/>
    </row>
    <row r="8519" spans="9:9">
      <c r="I8519"/>
    </row>
    <row r="8520" spans="9:9">
      <c r="I8520"/>
    </row>
    <row r="8521" spans="9:9">
      <c r="I8521"/>
    </row>
    <row r="8522" spans="9:9">
      <c r="I8522"/>
    </row>
    <row r="8523" spans="9:9">
      <c r="I8523"/>
    </row>
    <row r="8524" spans="9:9">
      <c r="I8524"/>
    </row>
    <row r="8525" spans="9:9">
      <c r="I8525"/>
    </row>
    <row r="8526" spans="9:9">
      <c r="I8526"/>
    </row>
    <row r="8527" spans="9:9">
      <c r="I8527"/>
    </row>
    <row r="8528" spans="9:9">
      <c r="I8528"/>
    </row>
    <row r="8529" spans="9:9">
      <c r="I8529"/>
    </row>
    <row r="8530" spans="9:9">
      <c r="I8530"/>
    </row>
    <row r="8531" spans="9:9">
      <c r="I8531"/>
    </row>
    <row r="8532" spans="9:9">
      <c r="I8532"/>
    </row>
    <row r="8533" spans="9:9">
      <c r="I8533"/>
    </row>
    <row r="8534" spans="9:9">
      <c r="I8534"/>
    </row>
    <row r="8535" spans="9:9">
      <c r="I8535"/>
    </row>
    <row r="8536" spans="9:9">
      <c r="I8536"/>
    </row>
    <row r="8537" spans="9:9">
      <c r="I8537"/>
    </row>
    <row r="8538" spans="9:9">
      <c r="I8538"/>
    </row>
    <row r="8539" spans="9:9">
      <c r="I8539"/>
    </row>
    <row r="8540" spans="9:9">
      <c r="I8540"/>
    </row>
    <row r="8541" spans="9:9">
      <c r="I8541"/>
    </row>
    <row r="8542" spans="9:9">
      <c r="I8542"/>
    </row>
    <row r="8543" spans="9:9">
      <c r="I8543"/>
    </row>
    <row r="8544" spans="9:9">
      <c r="I8544"/>
    </row>
    <row r="8545" spans="9:9">
      <c r="I8545"/>
    </row>
    <row r="8546" spans="9:9">
      <c r="I8546"/>
    </row>
    <row r="8547" spans="9:9">
      <c r="I8547"/>
    </row>
    <row r="8548" spans="9:9">
      <c r="I8548"/>
    </row>
    <row r="8549" spans="9:9">
      <c r="I8549"/>
    </row>
    <row r="8550" spans="9:9">
      <c r="I8550"/>
    </row>
    <row r="8551" spans="9:9">
      <c r="I8551"/>
    </row>
    <row r="8552" spans="9:9">
      <c r="I8552"/>
    </row>
    <row r="8553" spans="9:9">
      <c r="I8553"/>
    </row>
    <row r="8554" spans="9:9">
      <c r="I8554"/>
    </row>
    <row r="8555" spans="9:9">
      <c r="I8555"/>
    </row>
    <row r="8556" spans="9:9">
      <c r="I8556"/>
    </row>
    <row r="8557" spans="9:9">
      <c r="I8557"/>
    </row>
    <row r="8558" spans="9:9">
      <c r="I8558"/>
    </row>
    <row r="8559" spans="9:9">
      <c r="I8559"/>
    </row>
    <row r="8560" spans="9:9">
      <c r="I8560"/>
    </row>
    <row r="8561" spans="9:9">
      <c r="I8561"/>
    </row>
    <row r="8562" spans="9:9">
      <c r="I8562"/>
    </row>
    <row r="8563" spans="9:9">
      <c r="I8563"/>
    </row>
    <row r="8564" spans="9:9">
      <c r="I8564"/>
    </row>
    <row r="8565" spans="9:9">
      <c r="I8565"/>
    </row>
    <row r="8566" spans="9:9">
      <c r="I8566"/>
    </row>
    <row r="8567" spans="9:9">
      <c r="I8567"/>
    </row>
    <row r="8568" spans="9:9">
      <c r="I8568"/>
    </row>
    <row r="8569" spans="9:9">
      <c r="I8569"/>
    </row>
    <row r="8570" spans="9:9">
      <c r="I8570"/>
    </row>
    <row r="8571" spans="9:9">
      <c r="I8571"/>
    </row>
    <row r="8572" spans="9:9">
      <c r="I8572"/>
    </row>
    <row r="8573" spans="9:9">
      <c r="I8573"/>
    </row>
    <row r="8574" spans="9:9">
      <c r="I8574"/>
    </row>
    <row r="8575" spans="9:9">
      <c r="I8575"/>
    </row>
    <row r="8576" spans="9:9">
      <c r="I8576"/>
    </row>
    <row r="8577" spans="9:9">
      <c r="I8577"/>
    </row>
    <row r="8578" spans="9:9">
      <c r="I8578"/>
    </row>
    <row r="8579" spans="9:9">
      <c r="I8579"/>
    </row>
    <row r="8580" spans="9:9">
      <c r="I8580"/>
    </row>
    <row r="8581" spans="9:9">
      <c r="I8581"/>
    </row>
    <row r="8582" spans="9:9">
      <c r="I8582"/>
    </row>
    <row r="8583" spans="9:9">
      <c r="I8583"/>
    </row>
    <row r="8584" spans="9:9">
      <c r="I8584"/>
    </row>
    <row r="8585" spans="9:9">
      <c r="I8585"/>
    </row>
    <row r="8586" spans="9:9">
      <c r="I8586"/>
    </row>
    <row r="8587" spans="9:9">
      <c r="I8587"/>
    </row>
    <row r="8588" spans="9:9">
      <c r="I8588"/>
    </row>
    <row r="8589" spans="9:9">
      <c r="I8589"/>
    </row>
    <row r="8590" spans="9:9">
      <c r="I8590"/>
    </row>
    <row r="8591" spans="9:9">
      <c r="I8591"/>
    </row>
    <row r="8592" spans="9:9">
      <c r="I8592"/>
    </row>
    <row r="8593" spans="9:9">
      <c r="I8593"/>
    </row>
    <row r="8594" spans="9:9">
      <c r="I8594"/>
    </row>
    <row r="8595" spans="9:9">
      <c r="I8595"/>
    </row>
    <row r="8596" spans="9:9">
      <c r="I8596"/>
    </row>
    <row r="8597" spans="9:9">
      <c r="I8597"/>
    </row>
    <row r="8598" spans="9:9">
      <c r="I8598"/>
    </row>
    <row r="8599" spans="9:9">
      <c r="I8599"/>
    </row>
    <row r="8600" spans="9:9">
      <c r="I8600"/>
    </row>
    <row r="8601" spans="9:9">
      <c r="I8601"/>
    </row>
    <row r="8602" spans="9:9">
      <c r="I8602"/>
    </row>
    <row r="8603" spans="9:9">
      <c r="I8603"/>
    </row>
    <row r="8604" spans="9:9">
      <c r="I8604"/>
    </row>
    <row r="8605" spans="9:9">
      <c r="I8605"/>
    </row>
    <row r="8606" spans="9:9">
      <c r="I8606"/>
    </row>
    <row r="8607" spans="9:9">
      <c r="I8607"/>
    </row>
    <row r="8608" spans="9:9">
      <c r="I8608"/>
    </row>
    <row r="8609" spans="9:9">
      <c r="I8609"/>
    </row>
    <row r="8610" spans="9:9">
      <c r="I8610"/>
    </row>
    <row r="8611" spans="9:9">
      <c r="I8611"/>
    </row>
    <row r="8612" spans="9:9">
      <c r="I8612"/>
    </row>
    <row r="8613" spans="9:9">
      <c r="I8613"/>
    </row>
    <row r="8614" spans="9:9">
      <c r="I8614"/>
    </row>
    <row r="8615" spans="9:9">
      <c r="I8615"/>
    </row>
    <row r="8616" spans="9:9">
      <c r="I8616"/>
    </row>
    <row r="8617" spans="9:9">
      <c r="I8617"/>
    </row>
    <row r="8618" spans="9:9">
      <c r="I8618"/>
    </row>
    <row r="8619" spans="9:9">
      <c r="I8619"/>
    </row>
    <row r="8620" spans="9:9">
      <c r="I8620"/>
    </row>
    <row r="8621" spans="9:9">
      <c r="I8621"/>
    </row>
    <row r="8622" spans="9:9">
      <c r="I8622"/>
    </row>
    <row r="8623" spans="9:9">
      <c r="I8623"/>
    </row>
    <row r="8624" spans="9:9">
      <c r="I8624"/>
    </row>
    <row r="8625" spans="9:9">
      <c r="I8625"/>
    </row>
    <row r="8626" spans="9:9">
      <c r="I8626"/>
    </row>
    <row r="8627" spans="9:9">
      <c r="I8627"/>
    </row>
    <row r="8628" spans="9:9">
      <c r="I8628"/>
    </row>
    <row r="8629" spans="9:9">
      <c r="I8629"/>
    </row>
    <row r="8630" spans="9:9">
      <c r="I8630"/>
    </row>
    <row r="8631" spans="9:9">
      <c r="I8631"/>
    </row>
    <row r="8632" spans="9:9">
      <c r="I8632"/>
    </row>
    <row r="8633" spans="9:9">
      <c r="I8633"/>
    </row>
    <row r="8634" spans="9:9">
      <c r="I8634"/>
    </row>
    <row r="8635" spans="9:9">
      <c r="I8635"/>
    </row>
    <row r="8636" spans="9:9">
      <c r="I8636"/>
    </row>
    <row r="8637" spans="9:9">
      <c r="I8637"/>
    </row>
    <row r="8638" spans="9:9">
      <c r="I8638"/>
    </row>
    <row r="8639" spans="9:9">
      <c r="I8639"/>
    </row>
    <row r="8640" spans="9:9">
      <c r="I8640"/>
    </row>
    <row r="8641" spans="9:9">
      <c r="I8641"/>
    </row>
    <row r="8642" spans="9:9">
      <c r="I8642"/>
    </row>
    <row r="8643" spans="9:9">
      <c r="I8643"/>
    </row>
    <row r="8644" spans="9:9">
      <c r="I8644"/>
    </row>
    <row r="8645" spans="9:9">
      <c r="I8645"/>
    </row>
    <row r="8646" spans="9:9">
      <c r="I8646"/>
    </row>
    <row r="8647" spans="9:9">
      <c r="I8647"/>
    </row>
    <row r="8648" spans="9:9">
      <c r="I8648"/>
    </row>
    <row r="8649" spans="9:9">
      <c r="I8649"/>
    </row>
    <row r="8650" spans="9:9">
      <c r="I8650"/>
    </row>
    <row r="8651" spans="9:9">
      <c r="I8651"/>
    </row>
    <row r="8652" spans="9:9">
      <c r="I8652"/>
    </row>
    <row r="8653" spans="9:9">
      <c r="I8653"/>
    </row>
    <row r="8654" spans="9:9">
      <c r="I8654"/>
    </row>
    <row r="8655" spans="9:9">
      <c r="I8655"/>
    </row>
    <row r="8656" spans="9:9">
      <c r="I8656"/>
    </row>
    <row r="8657" spans="9:9">
      <c r="I8657"/>
    </row>
    <row r="8658" spans="9:9">
      <c r="I8658"/>
    </row>
    <row r="8659" spans="9:9">
      <c r="I8659"/>
    </row>
    <row r="8660" spans="9:9">
      <c r="I8660"/>
    </row>
    <row r="8661" spans="9:9">
      <c r="I8661"/>
    </row>
    <row r="8662" spans="9:9">
      <c r="I8662"/>
    </row>
    <row r="8663" spans="9:9">
      <c r="I8663"/>
    </row>
    <row r="8664" spans="9:9">
      <c r="I8664"/>
    </row>
    <row r="8665" spans="9:9">
      <c r="I8665"/>
    </row>
    <row r="8666" spans="9:9">
      <c r="I8666"/>
    </row>
    <row r="8667" spans="9:9">
      <c r="I8667"/>
    </row>
    <row r="8668" spans="9:9">
      <c r="I8668"/>
    </row>
    <row r="8669" spans="9:9">
      <c r="I8669"/>
    </row>
    <row r="8670" spans="9:9">
      <c r="I8670"/>
    </row>
    <row r="8671" spans="9:9">
      <c r="I8671"/>
    </row>
    <row r="8672" spans="9:9">
      <c r="I8672"/>
    </row>
    <row r="8673" spans="9:9">
      <c r="I8673"/>
    </row>
    <row r="8674" spans="9:9">
      <c r="I8674"/>
    </row>
    <row r="8675" spans="9:9">
      <c r="I8675"/>
    </row>
    <row r="8676" spans="9:9">
      <c r="I8676"/>
    </row>
    <row r="8677" spans="9:9">
      <c r="I8677"/>
    </row>
    <row r="8678" spans="9:9">
      <c r="I8678"/>
    </row>
    <row r="8679" spans="9:9">
      <c r="I8679"/>
    </row>
    <row r="8680" spans="9:9">
      <c r="I8680"/>
    </row>
    <row r="8681" spans="9:9">
      <c r="I8681"/>
    </row>
    <row r="8682" spans="9:9">
      <c r="I8682"/>
    </row>
    <row r="8683" spans="9:9">
      <c r="I8683"/>
    </row>
    <row r="8684" spans="9:9">
      <c r="I8684"/>
    </row>
    <row r="8685" spans="9:9">
      <c r="I8685"/>
    </row>
    <row r="8686" spans="9:9">
      <c r="I8686"/>
    </row>
    <row r="8687" spans="9:9">
      <c r="I8687"/>
    </row>
    <row r="8688" spans="9:9">
      <c r="I8688"/>
    </row>
    <row r="8689" spans="9:9">
      <c r="I8689"/>
    </row>
    <row r="8690" spans="9:9">
      <c r="I8690"/>
    </row>
    <row r="8691" spans="9:9">
      <c r="I8691"/>
    </row>
    <row r="8692" spans="9:9">
      <c r="I8692"/>
    </row>
    <row r="8693" spans="9:9">
      <c r="I8693"/>
    </row>
    <row r="8694" spans="9:9">
      <c r="I8694"/>
    </row>
    <row r="8695" spans="9:9">
      <c r="I8695"/>
    </row>
    <row r="8696" spans="9:9">
      <c r="I8696"/>
    </row>
    <row r="8697" spans="9:9">
      <c r="I8697"/>
    </row>
    <row r="8698" spans="9:9">
      <c r="I8698"/>
    </row>
    <row r="8699" spans="9:9">
      <c r="I8699"/>
    </row>
    <row r="8700" spans="9:9">
      <c r="I8700"/>
    </row>
    <row r="8701" spans="9:9">
      <c r="I8701"/>
    </row>
    <row r="8702" spans="9:9">
      <c r="I8702"/>
    </row>
    <row r="8703" spans="9:9">
      <c r="I8703"/>
    </row>
    <row r="8704" spans="9:9">
      <c r="I8704"/>
    </row>
    <row r="8705" spans="9:9">
      <c r="I8705"/>
    </row>
    <row r="8706" spans="9:9">
      <c r="I8706"/>
    </row>
    <row r="8707" spans="9:9">
      <c r="I8707"/>
    </row>
    <row r="8708" spans="9:9">
      <c r="I8708"/>
    </row>
    <row r="8709" spans="9:9">
      <c r="I8709"/>
    </row>
    <row r="8710" spans="9:9">
      <c r="I8710"/>
    </row>
    <row r="8711" spans="9:9">
      <c r="I8711"/>
    </row>
    <row r="8712" spans="9:9">
      <c r="I8712"/>
    </row>
    <row r="8713" spans="9:9">
      <c r="I8713"/>
    </row>
    <row r="8714" spans="9:9">
      <c r="I8714"/>
    </row>
    <row r="8715" spans="9:9">
      <c r="I8715"/>
    </row>
    <row r="8716" spans="9:9">
      <c r="I8716"/>
    </row>
    <row r="8717" spans="9:9">
      <c r="I8717"/>
    </row>
    <row r="8718" spans="9:9">
      <c r="I8718"/>
    </row>
    <row r="8719" spans="9:9">
      <c r="I8719"/>
    </row>
    <row r="8720" spans="9:9">
      <c r="I8720"/>
    </row>
    <row r="8721" spans="9:9">
      <c r="I8721"/>
    </row>
    <row r="8722" spans="9:9">
      <c r="I8722"/>
    </row>
    <row r="8723" spans="9:9">
      <c r="I8723"/>
    </row>
    <row r="8724" spans="9:9">
      <c r="I8724"/>
    </row>
    <row r="8725" spans="9:9">
      <c r="I8725"/>
    </row>
    <row r="8726" spans="9:9">
      <c r="I8726"/>
    </row>
    <row r="8727" spans="9:9">
      <c r="I8727"/>
    </row>
    <row r="8728" spans="9:9">
      <c r="I8728"/>
    </row>
    <row r="8729" spans="9:9">
      <c r="I8729"/>
    </row>
    <row r="8730" spans="9:9">
      <c r="I8730"/>
    </row>
    <row r="8731" spans="9:9">
      <c r="I8731"/>
    </row>
    <row r="8732" spans="9:9">
      <c r="I8732"/>
    </row>
    <row r="8733" spans="9:9">
      <c r="I8733"/>
    </row>
    <row r="8734" spans="9:9">
      <c r="I8734"/>
    </row>
    <row r="8735" spans="9:9">
      <c r="I8735"/>
    </row>
    <row r="8736" spans="9:9">
      <c r="I8736"/>
    </row>
    <row r="8737" spans="9:9">
      <c r="I8737"/>
    </row>
    <row r="8738" spans="9:9">
      <c r="I8738"/>
    </row>
    <row r="8739" spans="9:9">
      <c r="I8739"/>
    </row>
    <row r="8740" spans="9:9">
      <c r="I8740"/>
    </row>
    <row r="8741" spans="9:9">
      <c r="I8741"/>
    </row>
    <row r="8742" spans="9:9">
      <c r="I8742"/>
    </row>
    <row r="8743" spans="9:9">
      <c r="I8743"/>
    </row>
    <row r="8744" spans="9:9">
      <c r="I8744"/>
    </row>
    <row r="8745" spans="9:9">
      <c r="I8745"/>
    </row>
    <row r="8746" spans="9:9">
      <c r="I8746"/>
    </row>
    <row r="8747" spans="9:9">
      <c r="I8747"/>
    </row>
    <row r="8748" spans="9:9">
      <c r="I8748"/>
    </row>
    <row r="8749" spans="9:9">
      <c r="I8749"/>
    </row>
    <row r="8750" spans="9:9">
      <c r="I8750"/>
    </row>
    <row r="8751" spans="9:9">
      <c r="I8751"/>
    </row>
    <row r="8752" spans="9:9">
      <c r="I8752"/>
    </row>
    <row r="8753" spans="9:9">
      <c r="I8753"/>
    </row>
    <row r="8754" spans="9:9">
      <c r="I8754"/>
    </row>
    <row r="8755" spans="9:9">
      <c r="I8755"/>
    </row>
    <row r="8756" spans="9:9">
      <c r="I8756"/>
    </row>
    <row r="8757" spans="9:9">
      <c r="I8757"/>
    </row>
    <row r="8758" spans="9:9">
      <c r="I8758"/>
    </row>
    <row r="8759" spans="9:9">
      <c r="I8759"/>
    </row>
    <row r="8760" spans="9:9">
      <c r="I8760"/>
    </row>
    <row r="8761" spans="9:9">
      <c r="I8761"/>
    </row>
    <row r="8762" spans="9:9">
      <c r="I8762"/>
    </row>
    <row r="8763" spans="9:9">
      <c r="I8763"/>
    </row>
    <row r="8764" spans="9:9">
      <c r="I8764"/>
    </row>
    <row r="8765" spans="9:9">
      <c r="I8765"/>
    </row>
    <row r="8766" spans="9:9">
      <c r="I8766"/>
    </row>
    <row r="8767" spans="9:9">
      <c r="I8767"/>
    </row>
    <row r="8768" spans="9:9">
      <c r="I8768"/>
    </row>
    <row r="8769" spans="9:9">
      <c r="I8769"/>
    </row>
    <row r="8770" spans="9:9">
      <c r="I8770"/>
    </row>
    <row r="8771" spans="9:9">
      <c r="I8771"/>
    </row>
    <row r="8772" spans="9:9">
      <c r="I8772"/>
    </row>
    <row r="8773" spans="9:9">
      <c r="I8773"/>
    </row>
    <row r="8774" spans="9:9">
      <c r="I8774"/>
    </row>
    <row r="8775" spans="9:9">
      <c r="I8775"/>
    </row>
    <row r="8776" spans="9:9">
      <c r="I8776"/>
    </row>
    <row r="8777" spans="9:9">
      <c r="I8777"/>
    </row>
    <row r="8778" spans="9:9">
      <c r="I8778"/>
    </row>
    <row r="8779" spans="9:9">
      <c r="I8779"/>
    </row>
    <row r="8780" spans="9:9">
      <c r="I8780"/>
    </row>
    <row r="8781" spans="9:9">
      <c r="I8781"/>
    </row>
    <row r="8782" spans="9:9">
      <c r="I8782"/>
    </row>
    <row r="8783" spans="9:9">
      <c r="I8783"/>
    </row>
    <row r="8784" spans="9:9">
      <c r="I8784"/>
    </row>
    <row r="8785" spans="9:9">
      <c r="I8785"/>
    </row>
    <row r="8786" spans="9:9">
      <c r="I8786"/>
    </row>
    <row r="8787" spans="9:9">
      <c r="I8787"/>
    </row>
    <row r="8788" spans="9:9">
      <c r="I8788"/>
    </row>
    <row r="8789" spans="9:9">
      <c r="I8789"/>
    </row>
    <row r="8790" spans="9:9">
      <c r="I8790"/>
    </row>
    <row r="8791" spans="9:9">
      <c r="I8791"/>
    </row>
    <row r="8792" spans="9:9">
      <c r="I8792"/>
    </row>
    <row r="8793" spans="9:9">
      <c r="I8793"/>
    </row>
    <row r="8794" spans="9:9">
      <c r="I8794"/>
    </row>
    <row r="8795" spans="9:9">
      <c r="I8795"/>
    </row>
    <row r="8796" spans="9:9">
      <c r="I8796"/>
    </row>
    <row r="8797" spans="9:9">
      <c r="I8797"/>
    </row>
    <row r="8798" spans="9:9">
      <c r="I8798"/>
    </row>
    <row r="8799" spans="9:9">
      <c r="I8799"/>
    </row>
    <row r="8800" spans="9:9">
      <c r="I8800"/>
    </row>
    <row r="8801" spans="9:9">
      <c r="I8801"/>
    </row>
    <row r="8802" spans="9:9">
      <c r="I8802"/>
    </row>
    <row r="8803" spans="9:9">
      <c r="I8803"/>
    </row>
    <row r="8804" spans="9:9">
      <c r="I8804"/>
    </row>
    <row r="8805" spans="9:9">
      <c r="I8805"/>
    </row>
    <row r="8806" spans="9:9">
      <c r="I8806"/>
    </row>
    <row r="8807" spans="9:9">
      <c r="I8807"/>
    </row>
    <row r="8808" spans="9:9">
      <c r="I8808"/>
    </row>
    <row r="8809" spans="9:9">
      <c r="I8809"/>
    </row>
    <row r="8810" spans="9:9">
      <c r="I8810"/>
    </row>
    <row r="8811" spans="9:9">
      <c r="I8811"/>
    </row>
    <row r="8812" spans="9:9">
      <c r="I8812"/>
    </row>
    <row r="8813" spans="9:9">
      <c r="I8813"/>
    </row>
    <row r="8814" spans="9:9">
      <c r="I8814"/>
    </row>
    <row r="8815" spans="9:9">
      <c r="I8815"/>
    </row>
    <row r="8816" spans="9:9">
      <c r="I8816"/>
    </row>
    <row r="8817" spans="9:9">
      <c r="I8817"/>
    </row>
    <row r="8818" spans="9:9">
      <c r="I8818"/>
    </row>
    <row r="8819" spans="9:9">
      <c r="I8819"/>
    </row>
    <row r="8820" spans="9:9">
      <c r="I8820"/>
    </row>
    <row r="8821" spans="9:9">
      <c r="I8821"/>
    </row>
    <row r="8822" spans="9:9">
      <c r="I8822"/>
    </row>
    <row r="8823" spans="9:9">
      <c r="I8823"/>
    </row>
    <row r="8824" spans="9:9">
      <c r="I8824"/>
    </row>
    <row r="8825" spans="9:9">
      <c r="I8825"/>
    </row>
    <row r="8826" spans="9:9">
      <c r="I8826"/>
    </row>
    <row r="8827" spans="9:9">
      <c r="I8827"/>
    </row>
    <row r="8828" spans="9:9">
      <c r="I8828"/>
    </row>
    <row r="8829" spans="9:9">
      <c r="I8829"/>
    </row>
    <row r="8830" spans="9:9">
      <c r="I8830"/>
    </row>
    <row r="8831" spans="9:9">
      <c r="I8831"/>
    </row>
    <row r="8832" spans="9:9">
      <c r="I8832"/>
    </row>
    <row r="8833" spans="9:9">
      <c r="I8833"/>
    </row>
    <row r="8834" spans="9:9">
      <c r="I8834"/>
    </row>
    <row r="8835" spans="9:9">
      <c r="I8835"/>
    </row>
    <row r="8836" spans="9:9">
      <c r="I8836"/>
    </row>
    <row r="8837" spans="9:9">
      <c r="I8837"/>
    </row>
    <row r="8838" spans="9:9">
      <c r="I8838"/>
    </row>
    <row r="8839" spans="9:9">
      <c r="I8839"/>
    </row>
    <row r="8840" spans="9:9">
      <c r="I8840"/>
    </row>
    <row r="8841" spans="9:9">
      <c r="I8841"/>
    </row>
    <row r="8842" spans="9:9">
      <c r="I8842"/>
    </row>
    <row r="8843" spans="9:9">
      <c r="I8843"/>
    </row>
    <row r="8844" spans="9:9">
      <c r="I8844"/>
    </row>
    <row r="8845" spans="9:9">
      <c r="I8845"/>
    </row>
    <row r="8846" spans="9:9">
      <c r="I8846"/>
    </row>
    <row r="8847" spans="9:9">
      <c r="I8847"/>
    </row>
    <row r="8848" spans="9:9">
      <c r="I8848"/>
    </row>
    <row r="8849" spans="9:9">
      <c r="I8849"/>
    </row>
    <row r="8850" spans="9:9">
      <c r="I8850"/>
    </row>
    <row r="8851" spans="9:9">
      <c r="I8851"/>
    </row>
    <row r="8852" spans="9:9">
      <c r="I8852"/>
    </row>
    <row r="8853" spans="9:9">
      <c r="I8853"/>
    </row>
    <row r="8854" spans="9:9">
      <c r="I8854"/>
    </row>
    <row r="8855" spans="9:9">
      <c r="I8855"/>
    </row>
    <row r="8856" spans="9:9">
      <c r="I8856"/>
    </row>
    <row r="8857" spans="9:9">
      <c r="I8857"/>
    </row>
    <row r="8858" spans="9:9">
      <c r="I8858"/>
    </row>
    <row r="8859" spans="9:9">
      <c r="I8859"/>
    </row>
    <row r="8860" spans="9:9">
      <c r="I8860"/>
    </row>
    <row r="8861" spans="9:9">
      <c r="I8861"/>
    </row>
    <row r="8862" spans="9:9">
      <c r="I8862"/>
    </row>
    <row r="8863" spans="9:9">
      <c r="I8863"/>
    </row>
    <row r="8864" spans="9:9">
      <c r="I8864"/>
    </row>
    <row r="8865" spans="9:9">
      <c r="I8865"/>
    </row>
    <row r="8866" spans="9:9">
      <c r="I8866"/>
    </row>
    <row r="8867" spans="9:9">
      <c r="I8867"/>
    </row>
    <row r="8868" spans="9:9">
      <c r="I8868"/>
    </row>
    <row r="8869" spans="9:9">
      <c r="I8869"/>
    </row>
    <row r="8870" spans="9:9">
      <c r="I8870"/>
    </row>
    <row r="8871" spans="9:9">
      <c r="I8871"/>
    </row>
    <row r="8872" spans="9:9">
      <c r="I8872"/>
    </row>
    <row r="8873" spans="9:9">
      <c r="I8873"/>
    </row>
    <row r="8874" spans="9:9">
      <c r="I8874"/>
    </row>
    <row r="8875" spans="9:9">
      <c r="I8875"/>
    </row>
    <row r="8876" spans="9:9">
      <c r="I8876"/>
    </row>
    <row r="8877" spans="9:9">
      <c r="I8877"/>
    </row>
    <row r="8878" spans="9:9">
      <c r="I8878"/>
    </row>
    <row r="8879" spans="9:9">
      <c r="I8879"/>
    </row>
    <row r="8880" spans="9:9">
      <c r="I8880"/>
    </row>
    <row r="8881" spans="9:9">
      <c r="I8881"/>
    </row>
    <row r="8882" spans="9:9">
      <c r="I8882"/>
    </row>
    <row r="8883" spans="9:9">
      <c r="I8883"/>
    </row>
    <row r="8884" spans="9:9">
      <c r="I8884"/>
    </row>
    <row r="8885" spans="9:9">
      <c r="I8885"/>
    </row>
    <row r="8886" spans="9:9">
      <c r="I8886"/>
    </row>
    <row r="8887" spans="9:9">
      <c r="I8887"/>
    </row>
    <row r="8888" spans="9:9">
      <c r="I8888"/>
    </row>
    <row r="8889" spans="9:9">
      <c r="I8889"/>
    </row>
    <row r="8890" spans="9:9">
      <c r="I8890"/>
    </row>
    <row r="8891" spans="9:9">
      <c r="I8891"/>
    </row>
    <row r="8892" spans="9:9">
      <c r="I8892"/>
    </row>
    <row r="8893" spans="9:9">
      <c r="I8893"/>
    </row>
    <row r="8894" spans="9:9">
      <c r="I8894"/>
    </row>
    <row r="8895" spans="9:9">
      <c r="I8895"/>
    </row>
    <row r="8896" spans="9:9">
      <c r="I8896"/>
    </row>
    <row r="8897" spans="9:9">
      <c r="I8897"/>
    </row>
    <row r="8898" spans="9:9">
      <c r="I8898"/>
    </row>
    <row r="8899" spans="9:9">
      <c r="I8899"/>
    </row>
    <row r="8900" spans="9:9">
      <c r="I8900"/>
    </row>
    <row r="8901" spans="9:9">
      <c r="I8901"/>
    </row>
    <row r="8902" spans="9:9">
      <c r="I8902"/>
    </row>
    <row r="8903" spans="9:9">
      <c r="I8903"/>
    </row>
    <row r="8904" spans="9:9">
      <c r="I8904"/>
    </row>
    <row r="8905" spans="9:9">
      <c r="I8905"/>
    </row>
    <row r="8906" spans="9:9">
      <c r="I8906"/>
    </row>
    <row r="8907" spans="9:9">
      <c r="I8907"/>
    </row>
    <row r="8908" spans="9:9">
      <c r="I8908"/>
    </row>
    <row r="8909" spans="9:9">
      <c r="I8909"/>
    </row>
    <row r="8910" spans="9:9">
      <c r="I8910"/>
    </row>
    <row r="8911" spans="9:9">
      <c r="I8911"/>
    </row>
    <row r="8912" spans="9:9">
      <c r="I8912"/>
    </row>
    <row r="8913" spans="9:9">
      <c r="I8913"/>
    </row>
    <row r="8914" spans="9:9">
      <c r="I8914"/>
    </row>
    <row r="8915" spans="9:9">
      <c r="I8915"/>
    </row>
    <row r="8916" spans="9:9">
      <c r="I8916"/>
    </row>
    <row r="8917" spans="9:9">
      <c r="I8917"/>
    </row>
    <row r="8918" spans="9:9">
      <c r="I8918"/>
    </row>
    <row r="8919" spans="9:9">
      <c r="I8919"/>
    </row>
    <row r="8920" spans="9:9">
      <c r="I8920"/>
    </row>
    <row r="8921" spans="9:9">
      <c r="I8921"/>
    </row>
    <row r="8922" spans="9:9">
      <c r="I8922"/>
    </row>
    <row r="8923" spans="9:9">
      <c r="I8923"/>
    </row>
    <row r="8924" spans="9:9">
      <c r="I8924"/>
    </row>
    <row r="8925" spans="9:9">
      <c r="I8925"/>
    </row>
    <row r="8926" spans="9:9">
      <c r="I8926"/>
    </row>
    <row r="8927" spans="9:9">
      <c r="I8927"/>
    </row>
    <row r="8928" spans="9:9">
      <c r="I8928"/>
    </row>
    <row r="8929" spans="9:9">
      <c r="I8929"/>
    </row>
    <row r="8930" spans="9:9">
      <c r="I8930"/>
    </row>
    <row r="8931" spans="9:9">
      <c r="I8931"/>
    </row>
    <row r="8932" spans="9:9">
      <c r="I8932"/>
    </row>
    <row r="8933" spans="9:9">
      <c r="I8933"/>
    </row>
    <row r="8934" spans="9:9">
      <c r="I8934"/>
    </row>
    <row r="8935" spans="9:9">
      <c r="I8935"/>
    </row>
    <row r="8936" spans="9:9">
      <c r="I8936"/>
    </row>
    <row r="8937" spans="9:9">
      <c r="I8937"/>
    </row>
    <row r="8938" spans="9:9">
      <c r="I8938"/>
    </row>
    <row r="8939" spans="9:9">
      <c r="I8939"/>
    </row>
    <row r="8940" spans="9:9">
      <c r="I8940"/>
    </row>
    <row r="8941" spans="9:9">
      <c r="I8941"/>
    </row>
    <row r="8942" spans="9:9">
      <c r="I8942"/>
    </row>
    <row r="8943" spans="9:9">
      <c r="I8943"/>
    </row>
    <row r="8944" spans="9:9">
      <c r="I8944"/>
    </row>
    <row r="8945" spans="9:9">
      <c r="I8945"/>
    </row>
    <row r="8946" spans="9:9">
      <c r="I8946"/>
    </row>
    <row r="8947" spans="9:9">
      <c r="I8947"/>
    </row>
    <row r="8948" spans="9:9">
      <c r="I8948"/>
    </row>
    <row r="8949" spans="9:9">
      <c r="I8949"/>
    </row>
    <row r="8950" spans="9:9">
      <c r="I8950"/>
    </row>
    <row r="8951" spans="9:9">
      <c r="I8951"/>
    </row>
    <row r="8952" spans="9:9">
      <c r="I8952"/>
    </row>
    <row r="8953" spans="9:9">
      <c r="I8953"/>
    </row>
    <row r="8954" spans="9:9">
      <c r="I8954"/>
    </row>
    <row r="8955" spans="9:9">
      <c r="I8955"/>
    </row>
    <row r="8956" spans="9:9">
      <c r="I8956"/>
    </row>
    <row r="8957" spans="9:9">
      <c r="I8957"/>
    </row>
    <row r="8958" spans="9:9">
      <c r="I8958"/>
    </row>
    <row r="8959" spans="9:9">
      <c r="I8959"/>
    </row>
    <row r="8960" spans="9:9">
      <c r="I8960"/>
    </row>
    <row r="8961" spans="9:9">
      <c r="I8961"/>
    </row>
    <row r="8962" spans="9:9">
      <c r="I8962"/>
    </row>
    <row r="8963" spans="9:9">
      <c r="I8963"/>
    </row>
    <row r="8964" spans="9:9">
      <c r="I8964"/>
    </row>
    <row r="8965" spans="9:9">
      <c r="I8965"/>
    </row>
    <row r="8966" spans="9:9">
      <c r="I8966"/>
    </row>
    <row r="8967" spans="9:9">
      <c r="I8967"/>
    </row>
    <row r="8968" spans="9:9">
      <c r="I8968"/>
    </row>
    <row r="8969" spans="9:9">
      <c r="I8969"/>
    </row>
    <row r="8970" spans="9:9">
      <c r="I8970"/>
    </row>
    <row r="8971" spans="9:9">
      <c r="I8971"/>
    </row>
    <row r="8972" spans="9:9">
      <c r="I8972"/>
    </row>
    <row r="8973" spans="9:9">
      <c r="I8973"/>
    </row>
    <row r="8974" spans="9:9">
      <c r="I8974"/>
    </row>
    <row r="8975" spans="9:9">
      <c r="I8975"/>
    </row>
    <row r="8976" spans="9:9">
      <c r="I8976"/>
    </row>
    <row r="8977" spans="9:9">
      <c r="I8977"/>
    </row>
    <row r="8978" spans="9:9">
      <c r="I8978"/>
    </row>
    <row r="8979" spans="9:9">
      <c r="I8979"/>
    </row>
    <row r="8980" spans="9:9">
      <c r="I8980"/>
    </row>
    <row r="8981" spans="9:9">
      <c r="I8981"/>
    </row>
    <row r="8982" spans="9:9">
      <c r="I8982"/>
    </row>
    <row r="8983" spans="9:9">
      <c r="I8983"/>
    </row>
    <row r="8984" spans="9:9">
      <c r="I8984"/>
    </row>
    <row r="8985" spans="9:9">
      <c r="I8985"/>
    </row>
    <row r="8986" spans="9:9">
      <c r="I8986"/>
    </row>
    <row r="8987" spans="9:9">
      <c r="I8987"/>
    </row>
    <row r="8988" spans="9:9">
      <c r="I8988"/>
    </row>
    <row r="8989" spans="9:9">
      <c r="I8989"/>
    </row>
    <row r="8990" spans="9:9">
      <c r="I8990"/>
    </row>
    <row r="8991" spans="9:9">
      <c r="I8991"/>
    </row>
    <row r="8992" spans="9:9">
      <c r="I8992"/>
    </row>
    <row r="8993" spans="9:9">
      <c r="I8993"/>
    </row>
    <row r="8994" spans="9:9">
      <c r="I8994"/>
    </row>
    <row r="8995" spans="9:9">
      <c r="I8995"/>
    </row>
    <row r="8996" spans="9:9">
      <c r="I8996"/>
    </row>
    <row r="8997" spans="9:9">
      <c r="I8997"/>
    </row>
    <row r="8998" spans="9:9">
      <c r="I8998"/>
    </row>
    <row r="8999" spans="9:9">
      <c r="I8999"/>
    </row>
    <row r="9000" spans="9:9">
      <c r="I9000"/>
    </row>
    <row r="9001" spans="9:9">
      <c r="I9001"/>
    </row>
    <row r="9002" spans="9:9">
      <c r="I9002"/>
    </row>
    <row r="9003" spans="9:9">
      <c r="I9003"/>
    </row>
    <row r="9004" spans="9:9">
      <c r="I9004"/>
    </row>
    <row r="9005" spans="9:9">
      <c r="I9005"/>
    </row>
    <row r="9006" spans="9:9">
      <c r="I9006"/>
    </row>
    <row r="9007" spans="9:9">
      <c r="I9007"/>
    </row>
    <row r="9008" spans="9:9">
      <c r="I9008"/>
    </row>
    <row r="9009" spans="9:9">
      <c r="I9009"/>
    </row>
    <row r="9010" spans="9:9">
      <c r="I9010"/>
    </row>
    <row r="9011" spans="9:9">
      <c r="I9011"/>
    </row>
    <row r="9012" spans="9:9">
      <c r="I9012"/>
    </row>
    <row r="9013" spans="9:9">
      <c r="I9013"/>
    </row>
    <row r="9014" spans="9:9">
      <c r="I9014"/>
    </row>
    <row r="9015" spans="9:9">
      <c r="I9015"/>
    </row>
    <row r="9016" spans="9:9">
      <c r="I9016"/>
    </row>
    <row r="9017" spans="9:9">
      <c r="I9017"/>
    </row>
    <row r="9018" spans="9:9">
      <c r="I9018"/>
    </row>
    <row r="9019" spans="9:9">
      <c r="I9019"/>
    </row>
    <row r="9020" spans="9:9">
      <c r="I9020"/>
    </row>
    <row r="9021" spans="9:9">
      <c r="I9021"/>
    </row>
    <row r="9022" spans="9:9">
      <c r="I9022"/>
    </row>
    <row r="9023" spans="9:9">
      <c r="I9023"/>
    </row>
    <row r="9024" spans="9:9">
      <c r="I9024"/>
    </row>
    <row r="9025" spans="9:9">
      <c r="I9025"/>
    </row>
    <row r="9026" spans="9:9">
      <c r="I9026"/>
    </row>
    <row r="9027" spans="9:9">
      <c r="I9027"/>
    </row>
    <row r="9028" spans="9:9">
      <c r="I9028"/>
    </row>
    <row r="9029" spans="9:9">
      <c r="I9029"/>
    </row>
    <row r="9030" spans="9:9">
      <c r="I9030"/>
    </row>
    <row r="9031" spans="9:9">
      <c r="I9031"/>
    </row>
    <row r="9032" spans="9:9">
      <c r="I9032"/>
    </row>
    <row r="9033" spans="9:9">
      <c r="I9033"/>
    </row>
    <row r="9034" spans="9:9">
      <c r="I9034"/>
    </row>
    <row r="9035" spans="9:9">
      <c r="I9035"/>
    </row>
    <row r="9036" spans="9:9">
      <c r="I9036"/>
    </row>
    <row r="9037" spans="9:9">
      <c r="I9037"/>
    </row>
    <row r="9038" spans="9:9">
      <c r="I9038"/>
    </row>
    <row r="9039" spans="9:9">
      <c r="I9039"/>
    </row>
    <row r="9040" spans="9:9">
      <c r="I9040"/>
    </row>
    <row r="9041" spans="9:9">
      <c r="I9041"/>
    </row>
    <row r="9042" spans="9:9">
      <c r="I9042"/>
    </row>
    <row r="9043" spans="9:9">
      <c r="I9043"/>
    </row>
    <row r="9044" spans="9:9">
      <c r="I9044"/>
    </row>
    <row r="9045" spans="9:9">
      <c r="I9045"/>
    </row>
    <row r="9046" spans="9:9">
      <c r="I9046"/>
    </row>
    <row r="9047" spans="9:9">
      <c r="I9047"/>
    </row>
    <row r="9048" spans="9:9">
      <c r="I9048"/>
    </row>
    <row r="9049" spans="9:9">
      <c r="I9049"/>
    </row>
    <row r="9050" spans="9:9">
      <c r="I9050"/>
    </row>
    <row r="9051" spans="9:9">
      <c r="I9051"/>
    </row>
    <row r="9052" spans="9:9">
      <c r="I9052"/>
    </row>
    <row r="9053" spans="9:9">
      <c r="I9053"/>
    </row>
    <row r="9054" spans="9:9">
      <c r="I9054"/>
    </row>
    <row r="9055" spans="9:9">
      <c r="I9055"/>
    </row>
    <row r="9056" spans="9:9">
      <c r="I9056"/>
    </row>
    <row r="9057" spans="9:9">
      <c r="I9057"/>
    </row>
    <row r="9058" spans="9:9">
      <c r="I9058"/>
    </row>
    <row r="9059" spans="9:9">
      <c r="I9059"/>
    </row>
    <row r="9060" spans="9:9">
      <c r="I9060"/>
    </row>
    <row r="9061" spans="9:9">
      <c r="I9061"/>
    </row>
    <row r="9062" spans="9:9">
      <c r="I9062"/>
    </row>
    <row r="9063" spans="9:9">
      <c r="I9063"/>
    </row>
    <row r="9064" spans="9:9">
      <c r="I9064"/>
    </row>
    <row r="9065" spans="9:9">
      <c r="I9065"/>
    </row>
    <row r="9066" spans="9:9">
      <c r="I9066"/>
    </row>
    <row r="9067" spans="9:9">
      <c r="I9067"/>
    </row>
    <row r="9068" spans="9:9">
      <c r="I9068"/>
    </row>
    <row r="9069" spans="9:9">
      <c r="I9069"/>
    </row>
    <row r="9070" spans="9:9">
      <c r="I9070"/>
    </row>
    <row r="9071" spans="9:9">
      <c r="I9071"/>
    </row>
    <row r="9072" spans="9:9">
      <c r="I9072"/>
    </row>
    <row r="9073" spans="9:9">
      <c r="I9073"/>
    </row>
    <row r="9074" spans="9:9">
      <c r="I9074"/>
    </row>
    <row r="9075" spans="9:9">
      <c r="I9075"/>
    </row>
    <row r="9076" spans="9:9">
      <c r="I9076"/>
    </row>
    <row r="9077" spans="9:9">
      <c r="I9077"/>
    </row>
    <row r="9078" spans="9:9">
      <c r="I9078"/>
    </row>
    <row r="9079" spans="9:9">
      <c r="I9079"/>
    </row>
    <row r="9080" spans="9:9">
      <c r="I9080"/>
    </row>
    <row r="9081" spans="9:9">
      <c r="I9081"/>
    </row>
    <row r="9082" spans="9:9">
      <c r="I9082"/>
    </row>
    <row r="9083" spans="9:9">
      <c r="I9083"/>
    </row>
    <row r="9084" spans="9:9">
      <c r="I9084"/>
    </row>
    <row r="9085" spans="9:9">
      <c r="I9085"/>
    </row>
    <row r="9086" spans="9:9">
      <c r="I9086"/>
    </row>
    <row r="9087" spans="9:9">
      <c r="I9087"/>
    </row>
    <row r="9088" spans="9:9">
      <c r="I9088"/>
    </row>
    <row r="9089" spans="9:9">
      <c r="I9089"/>
    </row>
    <row r="9090" spans="9:9">
      <c r="I9090"/>
    </row>
    <row r="9091" spans="9:9">
      <c r="I9091"/>
    </row>
    <row r="9092" spans="9:9">
      <c r="I9092"/>
    </row>
    <row r="9093" spans="9:9">
      <c r="I9093"/>
    </row>
    <row r="9094" spans="9:9">
      <c r="I9094"/>
    </row>
    <row r="9095" spans="9:9">
      <c r="I9095"/>
    </row>
    <row r="9096" spans="9:9">
      <c r="I9096"/>
    </row>
    <row r="9097" spans="9:9">
      <c r="I9097"/>
    </row>
    <row r="9098" spans="9:9">
      <c r="I9098"/>
    </row>
    <row r="9099" spans="9:9">
      <c r="I9099"/>
    </row>
    <row r="9100" spans="9:9">
      <c r="I9100"/>
    </row>
    <row r="9101" spans="9:9">
      <c r="I9101"/>
    </row>
    <row r="9102" spans="9:9">
      <c r="I9102"/>
    </row>
    <row r="9103" spans="9:9">
      <c r="I9103"/>
    </row>
    <row r="9104" spans="9:9">
      <c r="I9104"/>
    </row>
    <row r="9105" spans="9:9">
      <c r="I9105"/>
    </row>
    <row r="9106" spans="9:9">
      <c r="I9106"/>
    </row>
    <row r="9107" spans="9:9">
      <c r="I9107"/>
    </row>
    <row r="9108" spans="9:9">
      <c r="I9108"/>
    </row>
    <row r="9109" spans="9:9">
      <c r="I9109"/>
    </row>
    <row r="9110" spans="9:9">
      <c r="I9110"/>
    </row>
    <row r="9111" spans="9:9">
      <c r="I9111"/>
    </row>
    <row r="9112" spans="9:9">
      <c r="I9112"/>
    </row>
    <row r="9113" spans="9:9">
      <c r="I9113"/>
    </row>
    <row r="9114" spans="9:9">
      <c r="I9114"/>
    </row>
    <row r="9115" spans="9:9">
      <c r="I9115"/>
    </row>
    <row r="9116" spans="9:9">
      <c r="I9116"/>
    </row>
    <row r="9117" spans="9:9">
      <c r="I9117"/>
    </row>
    <row r="9118" spans="9:9">
      <c r="I9118"/>
    </row>
    <row r="9119" spans="9:9">
      <c r="I9119"/>
    </row>
    <row r="9120" spans="9:9">
      <c r="I9120"/>
    </row>
    <row r="9121" spans="9:9">
      <c r="I9121"/>
    </row>
    <row r="9122" spans="9:9">
      <c r="I9122"/>
    </row>
    <row r="9123" spans="9:9">
      <c r="I9123"/>
    </row>
    <row r="9124" spans="9:9">
      <c r="I9124"/>
    </row>
    <row r="9125" spans="9:9">
      <c r="I9125"/>
    </row>
    <row r="9126" spans="9:9">
      <c r="I9126"/>
    </row>
    <row r="9127" spans="9:9">
      <c r="I9127"/>
    </row>
    <row r="9128" spans="9:9">
      <c r="I9128"/>
    </row>
    <row r="9129" spans="9:9">
      <c r="I9129"/>
    </row>
    <row r="9130" spans="9:9">
      <c r="I9130"/>
    </row>
    <row r="9131" spans="9:9">
      <c r="I9131"/>
    </row>
    <row r="9132" spans="9:9">
      <c r="I9132"/>
    </row>
    <row r="9133" spans="9:9">
      <c r="I9133"/>
    </row>
    <row r="9134" spans="9:9">
      <c r="I9134"/>
    </row>
    <row r="9135" spans="9:9">
      <c r="I9135"/>
    </row>
    <row r="9136" spans="9:9">
      <c r="I9136"/>
    </row>
    <row r="9137" spans="9:9">
      <c r="I9137"/>
    </row>
    <row r="9138" spans="9:9">
      <c r="I9138"/>
    </row>
    <row r="9139" spans="9:9">
      <c r="I9139"/>
    </row>
    <row r="9140" spans="9:9">
      <c r="I9140"/>
    </row>
    <row r="9141" spans="9:9">
      <c r="I9141"/>
    </row>
    <row r="9142" spans="9:9">
      <c r="I9142"/>
    </row>
    <row r="9143" spans="9:9">
      <c r="I9143"/>
    </row>
    <row r="9144" spans="9:9">
      <c r="I9144"/>
    </row>
    <row r="9145" spans="9:9">
      <c r="I9145"/>
    </row>
    <row r="9146" spans="9:9">
      <c r="I9146"/>
    </row>
    <row r="9147" spans="9:9">
      <c r="I9147"/>
    </row>
    <row r="9148" spans="9:9">
      <c r="I9148"/>
    </row>
    <row r="9149" spans="9:9">
      <c r="I9149"/>
    </row>
    <row r="9150" spans="9:9">
      <c r="I9150"/>
    </row>
    <row r="9151" spans="9:9">
      <c r="I9151"/>
    </row>
    <row r="9152" spans="9:9">
      <c r="I9152"/>
    </row>
    <row r="9153" spans="9:9">
      <c r="I9153"/>
    </row>
    <row r="9154" spans="9:9">
      <c r="I9154"/>
    </row>
    <row r="9155" spans="9:9">
      <c r="I9155"/>
    </row>
    <row r="9156" spans="9:9">
      <c r="I9156"/>
    </row>
    <row r="9157" spans="9:9">
      <c r="I9157"/>
    </row>
    <row r="9158" spans="9:9">
      <c r="I9158"/>
    </row>
    <row r="9159" spans="9:9">
      <c r="I9159"/>
    </row>
    <row r="9160" spans="9:9">
      <c r="I9160"/>
    </row>
    <row r="9161" spans="9:9">
      <c r="I9161"/>
    </row>
    <row r="9162" spans="9:9">
      <c r="I9162"/>
    </row>
    <row r="9163" spans="9:9">
      <c r="I9163"/>
    </row>
    <row r="9164" spans="9:9">
      <c r="I9164"/>
    </row>
    <row r="9165" spans="9:9">
      <c r="I9165"/>
    </row>
    <row r="9166" spans="9:9">
      <c r="I9166"/>
    </row>
    <row r="9167" spans="9:9">
      <c r="I9167"/>
    </row>
    <row r="9168" spans="9:9">
      <c r="I9168"/>
    </row>
    <row r="9169" spans="9:9">
      <c r="I9169"/>
    </row>
    <row r="9170" spans="9:9">
      <c r="I9170"/>
    </row>
    <row r="9171" spans="9:9">
      <c r="I9171"/>
    </row>
    <row r="9172" spans="9:9">
      <c r="I9172"/>
    </row>
    <row r="9173" spans="9:9">
      <c r="I9173"/>
    </row>
    <row r="9174" spans="9:9">
      <c r="I9174"/>
    </row>
    <row r="9175" spans="9:9">
      <c r="I9175"/>
    </row>
    <row r="9176" spans="9:9">
      <c r="I9176"/>
    </row>
    <row r="9177" spans="9:9">
      <c r="I9177"/>
    </row>
    <row r="9178" spans="9:9">
      <c r="I9178"/>
    </row>
    <row r="9179" spans="9:9">
      <c r="I9179"/>
    </row>
    <row r="9180" spans="9:9">
      <c r="I9180"/>
    </row>
    <row r="9181" spans="9:9">
      <c r="I9181"/>
    </row>
    <row r="9182" spans="9:9">
      <c r="I9182"/>
    </row>
    <row r="9183" spans="9:9">
      <c r="I9183"/>
    </row>
    <row r="9184" spans="9:9">
      <c r="I9184"/>
    </row>
    <row r="9185" spans="9:9">
      <c r="I9185"/>
    </row>
    <row r="9186" spans="9:9">
      <c r="I9186"/>
    </row>
    <row r="9187" spans="9:9">
      <c r="I9187"/>
    </row>
    <row r="9188" spans="9:9">
      <c r="I9188"/>
    </row>
    <row r="9189" spans="9:9">
      <c r="I9189"/>
    </row>
    <row r="9190" spans="9:9">
      <c r="I9190"/>
    </row>
    <row r="9191" spans="9:9">
      <c r="I9191"/>
    </row>
    <row r="9192" spans="9:9">
      <c r="I9192"/>
    </row>
    <row r="9193" spans="9:9">
      <c r="I9193"/>
    </row>
    <row r="9194" spans="9:9">
      <c r="I9194"/>
    </row>
    <row r="9195" spans="9:9">
      <c r="I9195"/>
    </row>
    <row r="9196" spans="9:9">
      <c r="I9196"/>
    </row>
    <row r="9197" spans="9:9">
      <c r="I9197"/>
    </row>
    <row r="9198" spans="9:9">
      <c r="I9198"/>
    </row>
    <row r="9199" spans="9:9">
      <c r="I9199"/>
    </row>
    <row r="9200" spans="9:9">
      <c r="I9200"/>
    </row>
    <row r="9201" spans="9:9">
      <c r="I9201"/>
    </row>
    <row r="9202" spans="9:9">
      <c r="I9202"/>
    </row>
    <row r="9203" spans="9:9">
      <c r="I9203"/>
    </row>
    <row r="9204" spans="9:9">
      <c r="I9204"/>
    </row>
    <row r="9205" spans="9:9">
      <c r="I9205"/>
    </row>
    <row r="9206" spans="9:9">
      <c r="I9206"/>
    </row>
    <row r="9207" spans="9:9">
      <c r="I9207"/>
    </row>
    <row r="9208" spans="9:9">
      <c r="I9208"/>
    </row>
    <row r="9209" spans="9:9">
      <c r="I9209"/>
    </row>
    <row r="9210" spans="9:9">
      <c r="I9210"/>
    </row>
    <row r="9211" spans="9:9">
      <c r="I9211"/>
    </row>
    <row r="9212" spans="9:9">
      <c r="I9212"/>
    </row>
    <row r="9213" spans="9:9">
      <c r="I9213"/>
    </row>
    <row r="9214" spans="9:9">
      <c r="I9214"/>
    </row>
    <row r="9215" spans="9:9">
      <c r="I9215"/>
    </row>
    <row r="9216" spans="9:9">
      <c r="I9216"/>
    </row>
    <row r="9217" spans="9:9">
      <c r="I9217"/>
    </row>
    <row r="9218" spans="9:9">
      <c r="I9218"/>
    </row>
    <row r="9219" spans="9:9">
      <c r="I9219"/>
    </row>
    <row r="9220" spans="9:9">
      <c r="I9220"/>
    </row>
    <row r="9221" spans="9:9">
      <c r="I9221"/>
    </row>
    <row r="9222" spans="9:9">
      <c r="I9222"/>
    </row>
    <row r="9223" spans="9:9">
      <c r="I9223"/>
    </row>
    <row r="9224" spans="9:9">
      <c r="I9224"/>
    </row>
    <row r="9225" spans="9:9">
      <c r="I9225"/>
    </row>
    <row r="9226" spans="9:9">
      <c r="I9226"/>
    </row>
    <row r="9227" spans="9:9">
      <c r="I9227"/>
    </row>
    <row r="9228" spans="9:9">
      <c r="I9228"/>
    </row>
    <row r="9229" spans="9:9">
      <c r="I9229"/>
    </row>
    <row r="9230" spans="9:9">
      <c r="I9230"/>
    </row>
    <row r="9231" spans="9:9">
      <c r="I9231"/>
    </row>
    <row r="9232" spans="9:9">
      <c r="I9232"/>
    </row>
    <row r="9233" spans="9:9">
      <c r="I9233"/>
    </row>
    <row r="9234" spans="9:9">
      <c r="I9234"/>
    </row>
    <row r="9235" spans="9:9">
      <c r="I9235"/>
    </row>
    <row r="9236" spans="9:9">
      <c r="I9236"/>
    </row>
    <row r="9237" spans="9:9">
      <c r="I9237"/>
    </row>
    <row r="9238" spans="9:9">
      <c r="I9238"/>
    </row>
    <row r="9239" spans="9:9">
      <c r="I9239"/>
    </row>
    <row r="9240" spans="9:9">
      <c r="I9240"/>
    </row>
    <row r="9241" spans="9:9">
      <c r="I9241"/>
    </row>
    <row r="9242" spans="9:9">
      <c r="I9242"/>
    </row>
    <row r="9243" spans="9:9">
      <c r="I9243"/>
    </row>
    <row r="9244" spans="9:9">
      <c r="I9244"/>
    </row>
    <row r="9245" spans="9:9">
      <c r="I9245"/>
    </row>
    <row r="9246" spans="9:9">
      <c r="I9246"/>
    </row>
    <row r="9247" spans="9:9">
      <c r="I9247"/>
    </row>
    <row r="9248" spans="9:9">
      <c r="I9248"/>
    </row>
    <row r="9249" spans="9:9">
      <c r="I9249"/>
    </row>
    <row r="9250" spans="9:9">
      <c r="I9250"/>
    </row>
    <row r="9251" spans="9:9">
      <c r="I9251"/>
    </row>
    <row r="9252" spans="9:9">
      <c r="I9252"/>
    </row>
    <row r="9253" spans="9:9">
      <c r="I9253"/>
    </row>
    <row r="9254" spans="9:9">
      <c r="I9254"/>
    </row>
    <row r="9255" spans="9:9">
      <c r="I9255"/>
    </row>
    <row r="9256" spans="9:9">
      <c r="I9256"/>
    </row>
    <row r="9257" spans="9:9">
      <c r="I9257"/>
    </row>
    <row r="9258" spans="9:9">
      <c r="I9258"/>
    </row>
    <row r="9259" spans="9:9">
      <c r="I9259"/>
    </row>
    <row r="9260" spans="9:9">
      <c r="I9260"/>
    </row>
    <row r="9261" spans="9:9">
      <c r="I9261"/>
    </row>
    <row r="9262" spans="9:9">
      <c r="I9262"/>
    </row>
    <row r="9263" spans="9:9">
      <c r="I9263"/>
    </row>
    <row r="9264" spans="9:9">
      <c r="I9264"/>
    </row>
    <row r="9265" spans="9:9">
      <c r="I9265"/>
    </row>
    <row r="9266" spans="9:9">
      <c r="I9266"/>
    </row>
    <row r="9267" spans="9:9">
      <c r="I9267"/>
    </row>
    <row r="9268" spans="9:9">
      <c r="I9268"/>
    </row>
    <row r="9269" spans="9:9">
      <c r="I9269"/>
    </row>
    <row r="9270" spans="9:9">
      <c r="I9270"/>
    </row>
    <row r="9271" spans="9:9">
      <c r="I9271"/>
    </row>
    <row r="9272" spans="9:9">
      <c r="I9272"/>
    </row>
    <row r="9273" spans="9:9">
      <c r="I9273"/>
    </row>
    <row r="9274" spans="9:9">
      <c r="I9274"/>
    </row>
    <row r="9275" spans="9:9">
      <c r="I9275"/>
    </row>
    <row r="9276" spans="9:9">
      <c r="I9276"/>
    </row>
    <row r="9277" spans="9:9">
      <c r="I9277"/>
    </row>
    <row r="9278" spans="9:9">
      <c r="I9278"/>
    </row>
    <row r="9279" spans="9:9">
      <c r="I9279"/>
    </row>
    <row r="9280" spans="9:9">
      <c r="I9280"/>
    </row>
    <row r="9281" spans="9:9">
      <c r="I9281"/>
    </row>
    <row r="9282" spans="9:9">
      <c r="I9282"/>
    </row>
    <row r="9283" spans="9:9">
      <c r="I9283"/>
    </row>
    <row r="9284" spans="9:9">
      <c r="I9284"/>
    </row>
    <row r="9285" spans="9:9">
      <c r="I9285"/>
    </row>
    <row r="9286" spans="9:9">
      <c r="I9286"/>
    </row>
    <row r="9287" spans="9:9">
      <c r="I9287"/>
    </row>
    <row r="9288" spans="9:9">
      <c r="I9288"/>
    </row>
    <row r="9289" spans="9:9">
      <c r="I9289"/>
    </row>
    <row r="9290" spans="9:9">
      <c r="I9290"/>
    </row>
    <row r="9291" spans="9:9">
      <c r="I9291"/>
    </row>
    <row r="9292" spans="9:9">
      <c r="I9292"/>
    </row>
    <row r="9293" spans="9:9">
      <c r="I9293"/>
    </row>
    <row r="9294" spans="9:9">
      <c r="I9294"/>
    </row>
    <row r="9295" spans="9:9">
      <c r="I9295"/>
    </row>
    <row r="9296" spans="9:9">
      <c r="I9296"/>
    </row>
    <row r="9297" spans="9:9">
      <c r="I9297"/>
    </row>
    <row r="9298" spans="9:9">
      <c r="I9298"/>
    </row>
    <row r="9299" spans="9:9">
      <c r="I9299"/>
    </row>
    <row r="9300" spans="9:9">
      <c r="I9300"/>
    </row>
    <row r="9301" spans="9:9">
      <c r="I9301"/>
    </row>
    <row r="9302" spans="9:9">
      <c r="I9302"/>
    </row>
    <row r="9303" spans="9:9">
      <c r="I9303"/>
    </row>
    <row r="9304" spans="9:9">
      <c r="I9304"/>
    </row>
    <row r="9305" spans="9:9">
      <c r="I9305"/>
    </row>
    <row r="9306" spans="9:9">
      <c r="I9306"/>
    </row>
    <row r="9307" spans="9:9">
      <c r="I9307"/>
    </row>
    <row r="9308" spans="9:9">
      <c r="I9308"/>
    </row>
    <row r="9309" spans="9:9">
      <c r="I9309"/>
    </row>
    <row r="9310" spans="9:9">
      <c r="I9310"/>
    </row>
    <row r="9311" spans="9:9">
      <c r="I9311"/>
    </row>
    <row r="9312" spans="9:9">
      <c r="I9312"/>
    </row>
    <row r="9313" spans="9:9">
      <c r="I9313"/>
    </row>
    <row r="9314" spans="9:9">
      <c r="I9314"/>
    </row>
    <row r="9315" spans="9:9">
      <c r="I9315"/>
    </row>
    <row r="9316" spans="9:9">
      <c r="I9316"/>
    </row>
    <row r="9317" spans="9:9">
      <c r="I9317"/>
    </row>
    <row r="9318" spans="9:9">
      <c r="I9318"/>
    </row>
    <row r="9319" spans="9:9">
      <c r="I9319"/>
    </row>
    <row r="9320" spans="9:9">
      <c r="I9320"/>
    </row>
    <row r="9321" spans="9:9">
      <c r="I9321"/>
    </row>
    <row r="9322" spans="9:9">
      <c r="I9322"/>
    </row>
    <row r="9323" spans="9:9">
      <c r="I9323"/>
    </row>
    <row r="9324" spans="9:9">
      <c r="I9324"/>
    </row>
    <row r="9325" spans="9:9">
      <c r="I9325"/>
    </row>
    <row r="9326" spans="9:9">
      <c r="I9326"/>
    </row>
    <row r="9327" spans="9:9">
      <c r="I9327"/>
    </row>
    <row r="9328" spans="9:9">
      <c r="I9328"/>
    </row>
    <row r="9329" spans="9:9">
      <c r="I9329"/>
    </row>
    <row r="9330" spans="9:9">
      <c r="I9330"/>
    </row>
    <row r="9331" spans="9:9">
      <c r="I9331"/>
    </row>
    <row r="9332" spans="9:9">
      <c r="I9332"/>
    </row>
    <row r="9333" spans="9:9">
      <c r="I9333"/>
    </row>
    <row r="9334" spans="9:9">
      <c r="I9334"/>
    </row>
    <row r="9335" spans="9:9">
      <c r="I9335"/>
    </row>
    <row r="9336" spans="9:9">
      <c r="I9336"/>
    </row>
    <row r="9337" spans="9:9">
      <c r="I9337"/>
    </row>
    <row r="9338" spans="9:9">
      <c r="I9338"/>
    </row>
    <row r="9339" spans="9:9">
      <c r="I9339"/>
    </row>
    <row r="9340" spans="9:9">
      <c r="I9340"/>
    </row>
    <row r="9341" spans="9:9">
      <c r="I9341"/>
    </row>
    <row r="9342" spans="9:9">
      <c r="I9342"/>
    </row>
    <row r="9343" spans="9:9">
      <c r="I9343"/>
    </row>
    <row r="9344" spans="9:9">
      <c r="I9344"/>
    </row>
    <row r="9345" spans="9:9">
      <c r="I9345"/>
    </row>
    <row r="9346" spans="9:9">
      <c r="I9346"/>
    </row>
    <row r="9347" spans="9:9">
      <c r="I9347"/>
    </row>
    <row r="9348" spans="9:9">
      <c r="I9348"/>
    </row>
    <row r="9349" spans="9:9">
      <c r="I9349"/>
    </row>
    <row r="9350" spans="9:9">
      <c r="I9350"/>
    </row>
    <row r="9351" spans="9:9">
      <c r="I9351"/>
    </row>
    <row r="9352" spans="9:9">
      <c r="I9352"/>
    </row>
    <row r="9353" spans="9:9">
      <c r="I9353"/>
    </row>
    <row r="9354" spans="9:9">
      <c r="I9354"/>
    </row>
    <row r="9355" spans="9:9">
      <c r="I9355"/>
    </row>
    <row r="9356" spans="9:9">
      <c r="I9356"/>
    </row>
    <row r="9357" spans="9:9">
      <c r="I9357"/>
    </row>
    <row r="9358" spans="9:9">
      <c r="I9358"/>
    </row>
    <row r="9359" spans="9:9">
      <c r="I9359"/>
    </row>
    <row r="9360" spans="9:9">
      <c r="I9360"/>
    </row>
    <row r="9361" spans="9:9">
      <c r="I9361"/>
    </row>
    <row r="9362" spans="9:9">
      <c r="I9362"/>
    </row>
    <row r="9363" spans="9:9">
      <c r="I9363"/>
    </row>
    <row r="9364" spans="9:9">
      <c r="I9364"/>
    </row>
    <row r="9365" spans="9:9">
      <c r="I9365"/>
    </row>
    <row r="9366" spans="9:9">
      <c r="I9366"/>
    </row>
    <row r="9367" spans="9:9">
      <c r="I9367"/>
    </row>
    <row r="9368" spans="9:9">
      <c r="I9368"/>
    </row>
    <row r="9369" spans="9:9">
      <c r="I9369"/>
    </row>
    <row r="9370" spans="9:9">
      <c r="I9370"/>
    </row>
    <row r="9371" spans="9:9">
      <c r="I9371"/>
    </row>
    <row r="9372" spans="9:9">
      <c r="I9372"/>
    </row>
    <row r="9373" spans="9:9">
      <c r="I9373"/>
    </row>
    <row r="9374" spans="9:9">
      <c r="I9374"/>
    </row>
    <row r="9375" spans="9:9">
      <c r="I9375"/>
    </row>
    <row r="9376" spans="9:9">
      <c r="I9376"/>
    </row>
    <row r="9377" spans="9:9">
      <c r="I9377"/>
    </row>
    <row r="9378" spans="9:9">
      <c r="I9378"/>
    </row>
    <row r="9379" spans="9:9">
      <c r="I9379"/>
    </row>
    <row r="9380" spans="9:9">
      <c r="I9380"/>
    </row>
    <row r="9381" spans="9:9">
      <c r="I9381"/>
    </row>
    <row r="9382" spans="9:9">
      <c r="I9382"/>
    </row>
    <row r="9383" spans="9:9">
      <c r="I9383"/>
    </row>
    <row r="9384" spans="9:9">
      <c r="I9384"/>
    </row>
    <row r="9385" spans="9:9">
      <c r="I9385"/>
    </row>
    <row r="9386" spans="9:9">
      <c r="I9386"/>
    </row>
    <row r="9387" spans="9:9">
      <c r="I9387"/>
    </row>
    <row r="9388" spans="9:9">
      <c r="I9388"/>
    </row>
    <row r="9389" spans="9:9">
      <c r="I9389"/>
    </row>
    <row r="9390" spans="9:9">
      <c r="I9390"/>
    </row>
    <row r="9391" spans="9:9">
      <c r="I9391"/>
    </row>
    <row r="9392" spans="9:9">
      <c r="I9392"/>
    </row>
    <row r="9393" spans="9:9">
      <c r="I9393"/>
    </row>
    <row r="9394" spans="9:9">
      <c r="I9394"/>
    </row>
    <row r="9395" spans="9:9">
      <c r="I9395"/>
    </row>
    <row r="9396" spans="9:9">
      <c r="I9396"/>
    </row>
    <row r="9397" spans="9:9">
      <c r="I9397"/>
    </row>
    <row r="9398" spans="9:9">
      <c r="I9398"/>
    </row>
    <row r="9399" spans="9:9">
      <c r="I9399"/>
    </row>
    <row r="9400" spans="9:9">
      <c r="I9400"/>
    </row>
    <row r="9401" spans="9:9">
      <c r="I9401"/>
    </row>
    <row r="9402" spans="9:9">
      <c r="I9402"/>
    </row>
    <row r="9403" spans="9:9">
      <c r="I9403"/>
    </row>
    <row r="9404" spans="9:9">
      <c r="I9404"/>
    </row>
    <row r="9405" spans="9:9">
      <c r="I9405"/>
    </row>
    <row r="9406" spans="9:9">
      <c r="I9406"/>
    </row>
    <row r="9407" spans="9:9">
      <c r="I9407"/>
    </row>
    <row r="9408" spans="9:9">
      <c r="I9408"/>
    </row>
    <row r="9409" spans="9:9">
      <c r="I9409"/>
    </row>
    <row r="9410" spans="9:9">
      <c r="I9410"/>
    </row>
    <row r="9411" spans="9:9">
      <c r="I9411"/>
    </row>
    <row r="9412" spans="9:9">
      <c r="I9412"/>
    </row>
    <row r="9413" spans="9:9">
      <c r="I9413"/>
    </row>
    <row r="9414" spans="9:9">
      <c r="I9414"/>
    </row>
    <row r="9415" spans="9:9">
      <c r="I9415"/>
    </row>
    <row r="9416" spans="9:9">
      <c r="I9416"/>
    </row>
    <row r="9417" spans="9:9">
      <c r="I9417"/>
    </row>
    <row r="9418" spans="9:9">
      <c r="I9418"/>
    </row>
    <row r="9419" spans="9:9">
      <c r="I9419"/>
    </row>
    <row r="9420" spans="9:9">
      <c r="I9420"/>
    </row>
    <row r="9421" spans="9:9">
      <c r="I9421"/>
    </row>
    <row r="9422" spans="9:9">
      <c r="I9422"/>
    </row>
    <row r="9423" spans="9:9">
      <c r="I9423"/>
    </row>
    <row r="9424" spans="9:9">
      <c r="I9424"/>
    </row>
    <row r="9425" spans="9:9">
      <c r="I9425"/>
    </row>
    <row r="9426" spans="9:9">
      <c r="I9426"/>
    </row>
    <row r="9427" spans="9:9">
      <c r="I9427"/>
    </row>
    <row r="9428" spans="9:9">
      <c r="I9428"/>
    </row>
    <row r="9429" spans="9:9">
      <c r="I9429"/>
    </row>
    <row r="9430" spans="9:9">
      <c r="I9430"/>
    </row>
    <row r="9431" spans="9:9">
      <c r="I9431"/>
    </row>
    <row r="9432" spans="9:9">
      <c r="I9432"/>
    </row>
    <row r="9433" spans="9:9">
      <c r="I9433"/>
    </row>
    <row r="9434" spans="9:9">
      <c r="I9434"/>
    </row>
    <row r="9435" spans="9:9">
      <c r="I9435"/>
    </row>
    <row r="9436" spans="9:9">
      <c r="I9436"/>
    </row>
    <row r="9437" spans="9:9">
      <c r="I9437"/>
    </row>
    <row r="9438" spans="9:9">
      <c r="I9438"/>
    </row>
    <row r="9439" spans="9:9">
      <c r="I9439"/>
    </row>
    <row r="9440" spans="9:9">
      <c r="I9440"/>
    </row>
    <row r="9441" spans="9:9">
      <c r="I9441"/>
    </row>
    <row r="9442" spans="9:9">
      <c r="I9442"/>
    </row>
    <row r="9443" spans="9:9">
      <c r="I9443"/>
    </row>
    <row r="9444" spans="9:9">
      <c r="I9444"/>
    </row>
    <row r="9445" spans="9:9">
      <c r="I9445"/>
    </row>
    <row r="9446" spans="9:9">
      <c r="I9446"/>
    </row>
    <row r="9447" spans="9:9">
      <c r="I9447"/>
    </row>
    <row r="9448" spans="9:9">
      <c r="I9448"/>
    </row>
    <row r="9449" spans="9:9">
      <c r="I9449"/>
    </row>
    <row r="9450" spans="9:9">
      <c r="I9450"/>
    </row>
    <row r="9451" spans="9:9">
      <c r="I9451"/>
    </row>
    <row r="9452" spans="9:9">
      <c r="I9452"/>
    </row>
    <row r="9453" spans="9:9">
      <c r="I9453"/>
    </row>
    <row r="9454" spans="9:9">
      <c r="I9454"/>
    </row>
    <row r="9455" spans="9:9">
      <c r="I9455"/>
    </row>
    <row r="9456" spans="9:9">
      <c r="I9456"/>
    </row>
    <row r="9457" spans="9:9">
      <c r="I9457"/>
    </row>
    <row r="9458" spans="9:9">
      <c r="I9458"/>
    </row>
    <row r="9459" spans="9:9">
      <c r="I9459"/>
    </row>
    <row r="9460" spans="9:9">
      <c r="I9460"/>
    </row>
    <row r="9461" spans="9:9">
      <c r="I9461"/>
    </row>
    <row r="9462" spans="9:9">
      <c r="I9462"/>
    </row>
    <row r="9463" spans="9:9">
      <c r="I9463"/>
    </row>
    <row r="9464" spans="9:9">
      <c r="I9464"/>
    </row>
    <row r="9465" spans="9:9">
      <c r="I9465"/>
    </row>
    <row r="9466" spans="9:9">
      <c r="I9466"/>
    </row>
    <row r="9467" spans="9:9">
      <c r="I9467"/>
    </row>
    <row r="9468" spans="9:9">
      <c r="I9468"/>
    </row>
    <row r="9469" spans="9:9">
      <c r="I9469"/>
    </row>
    <row r="9470" spans="9:9">
      <c r="I9470"/>
    </row>
    <row r="9471" spans="9:9">
      <c r="I9471"/>
    </row>
    <row r="9472" spans="9:9">
      <c r="I9472"/>
    </row>
    <row r="9473" spans="9:9">
      <c r="I9473"/>
    </row>
    <row r="9474" spans="9:9">
      <c r="I9474"/>
    </row>
    <row r="9475" spans="9:9">
      <c r="I9475"/>
    </row>
    <row r="9476" spans="9:9">
      <c r="I9476"/>
    </row>
    <row r="9477" spans="9:9">
      <c r="I9477"/>
    </row>
    <row r="9478" spans="9:9">
      <c r="I9478"/>
    </row>
    <row r="9479" spans="9:9">
      <c r="I9479"/>
    </row>
    <row r="9480" spans="9:9">
      <c r="I9480"/>
    </row>
    <row r="9481" spans="9:9">
      <c r="I9481"/>
    </row>
    <row r="9482" spans="9:9">
      <c r="I9482"/>
    </row>
    <row r="9483" spans="9:9">
      <c r="I9483"/>
    </row>
    <row r="9484" spans="9:9">
      <c r="I9484"/>
    </row>
    <row r="9485" spans="9:9">
      <c r="I9485"/>
    </row>
    <row r="9486" spans="9:9">
      <c r="I9486"/>
    </row>
    <row r="9487" spans="9:9">
      <c r="I9487"/>
    </row>
    <row r="9488" spans="9:9">
      <c r="I9488"/>
    </row>
    <row r="9489" spans="9:9">
      <c r="I9489"/>
    </row>
    <row r="9490" spans="9:9">
      <c r="I9490"/>
    </row>
    <row r="9491" spans="9:9">
      <c r="I9491"/>
    </row>
    <row r="9492" spans="9:9">
      <c r="I9492"/>
    </row>
    <row r="9493" spans="9:9">
      <c r="I9493"/>
    </row>
    <row r="9494" spans="9:9">
      <c r="I9494"/>
    </row>
    <row r="9495" spans="9:9">
      <c r="I9495"/>
    </row>
    <row r="9496" spans="9:9">
      <c r="I9496"/>
    </row>
    <row r="9497" spans="9:9">
      <c r="I9497"/>
    </row>
    <row r="9498" spans="9:9">
      <c r="I9498"/>
    </row>
    <row r="9499" spans="9:9">
      <c r="I9499"/>
    </row>
    <row r="9500" spans="9:9">
      <c r="I9500"/>
    </row>
    <row r="9501" spans="9:9">
      <c r="I9501"/>
    </row>
    <row r="9502" spans="9:9">
      <c r="I9502"/>
    </row>
    <row r="9503" spans="9:9">
      <c r="I9503"/>
    </row>
    <row r="9504" spans="9:9">
      <c r="I9504"/>
    </row>
    <row r="9505" spans="9:9">
      <c r="I9505"/>
    </row>
    <row r="9506" spans="9:9">
      <c r="I9506"/>
    </row>
    <row r="9507" spans="9:9">
      <c r="I9507"/>
    </row>
    <row r="9508" spans="9:9">
      <c r="I9508"/>
    </row>
    <row r="9509" spans="9:9">
      <c r="I9509"/>
    </row>
    <row r="9510" spans="9:9">
      <c r="I9510"/>
    </row>
    <row r="9511" spans="9:9">
      <c r="I9511"/>
    </row>
    <row r="9512" spans="9:9">
      <c r="I9512"/>
    </row>
    <row r="9513" spans="9:9">
      <c r="I9513"/>
    </row>
    <row r="9514" spans="9:9">
      <c r="I9514"/>
    </row>
    <row r="9515" spans="9:9">
      <c r="I9515"/>
    </row>
    <row r="9516" spans="9:9">
      <c r="I9516"/>
    </row>
    <row r="9517" spans="9:9">
      <c r="I9517"/>
    </row>
    <row r="9518" spans="9:9">
      <c r="I9518"/>
    </row>
    <row r="9519" spans="9:9">
      <c r="I9519"/>
    </row>
    <row r="9520" spans="9:9">
      <c r="I9520"/>
    </row>
    <row r="9521" spans="9:9">
      <c r="I9521"/>
    </row>
    <row r="9522" spans="9:9">
      <c r="I9522"/>
    </row>
    <row r="9523" spans="9:9">
      <c r="I9523"/>
    </row>
    <row r="9524" spans="9:9">
      <c r="I9524"/>
    </row>
    <row r="9525" spans="9:9">
      <c r="I9525"/>
    </row>
    <row r="9526" spans="9:9">
      <c r="I9526"/>
    </row>
    <row r="9527" spans="9:9">
      <c r="I9527"/>
    </row>
    <row r="9528" spans="9:9">
      <c r="I9528"/>
    </row>
    <row r="9529" spans="9:9">
      <c r="I9529"/>
    </row>
    <row r="9530" spans="9:9">
      <c r="I9530"/>
    </row>
    <row r="9531" spans="9:9">
      <c r="I9531"/>
    </row>
    <row r="9532" spans="9:9">
      <c r="I9532"/>
    </row>
    <row r="9533" spans="9:9">
      <c r="I9533"/>
    </row>
    <row r="9534" spans="9:9">
      <c r="I9534"/>
    </row>
    <row r="9535" spans="9:9">
      <c r="I9535"/>
    </row>
    <row r="9536" spans="9:9">
      <c r="I9536"/>
    </row>
    <row r="9537" spans="9:9">
      <c r="I9537"/>
    </row>
    <row r="9538" spans="9:9">
      <c r="I9538"/>
    </row>
    <row r="9539" spans="9:9">
      <c r="I9539"/>
    </row>
    <row r="9540" spans="9:9">
      <c r="I9540"/>
    </row>
    <row r="9541" spans="9:9">
      <c r="I9541"/>
    </row>
    <row r="9542" spans="9:9">
      <c r="I9542"/>
    </row>
    <row r="9543" spans="9:9">
      <c r="I9543"/>
    </row>
    <row r="9544" spans="9:9">
      <c r="I9544"/>
    </row>
    <row r="9545" spans="9:9">
      <c r="I9545"/>
    </row>
    <row r="9546" spans="9:9">
      <c r="I9546"/>
    </row>
    <row r="9547" spans="9:9">
      <c r="I9547"/>
    </row>
    <row r="9548" spans="9:9">
      <c r="I9548"/>
    </row>
    <row r="9549" spans="9:9">
      <c r="I9549"/>
    </row>
    <row r="9550" spans="9:9">
      <c r="I9550"/>
    </row>
    <row r="9551" spans="9:9">
      <c r="I9551"/>
    </row>
    <row r="9552" spans="9:9">
      <c r="I9552"/>
    </row>
    <row r="9553" spans="9:9">
      <c r="I9553"/>
    </row>
    <row r="9554" spans="9:9">
      <c r="I9554"/>
    </row>
    <row r="9555" spans="9:9">
      <c r="I9555"/>
    </row>
    <row r="9556" spans="9:9">
      <c r="I9556"/>
    </row>
    <row r="9557" spans="9:9">
      <c r="I9557"/>
    </row>
    <row r="9558" spans="9:9">
      <c r="I9558"/>
    </row>
    <row r="9559" spans="9:9">
      <c r="I9559"/>
    </row>
    <row r="9560" spans="9:9">
      <c r="I9560"/>
    </row>
    <row r="9561" spans="9:9">
      <c r="I9561"/>
    </row>
    <row r="9562" spans="9:9">
      <c r="I9562"/>
    </row>
    <row r="9563" spans="9:9">
      <c r="I9563"/>
    </row>
    <row r="9564" spans="9:9">
      <c r="I9564"/>
    </row>
    <row r="9565" spans="9:9">
      <c r="I9565"/>
    </row>
    <row r="9566" spans="9:9">
      <c r="I9566"/>
    </row>
    <row r="9567" spans="9:9">
      <c r="I9567"/>
    </row>
    <row r="9568" spans="9:9">
      <c r="I9568"/>
    </row>
    <row r="9569" spans="9:9">
      <c r="I9569"/>
    </row>
    <row r="9570" spans="9:9">
      <c r="I9570"/>
    </row>
    <row r="9571" spans="9:9">
      <c r="I9571"/>
    </row>
    <row r="9572" spans="9:9">
      <c r="I9572"/>
    </row>
    <row r="9573" spans="9:9">
      <c r="I9573"/>
    </row>
    <row r="9574" spans="9:9">
      <c r="I9574"/>
    </row>
    <row r="9575" spans="9:9">
      <c r="I9575"/>
    </row>
    <row r="9576" spans="9:9">
      <c r="I9576"/>
    </row>
    <row r="9577" spans="9:9">
      <c r="I9577"/>
    </row>
    <row r="9578" spans="9:9">
      <c r="I9578"/>
    </row>
    <row r="9579" spans="9:9">
      <c r="I9579"/>
    </row>
    <row r="9580" spans="9:9">
      <c r="I9580"/>
    </row>
    <row r="9581" spans="9:9">
      <c r="I9581"/>
    </row>
    <row r="9582" spans="9:9">
      <c r="I9582"/>
    </row>
    <row r="9583" spans="9:9">
      <c r="I9583"/>
    </row>
    <row r="9584" spans="9:9">
      <c r="I9584"/>
    </row>
    <row r="9585" spans="9:9">
      <c r="I9585"/>
    </row>
    <row r="9586" spans="9:9">
      <c r="I9586"/>
    </row>
    <row r="9587" spans="9:9">
      <c r="I9587"/>
    </row>
    <row r="9588" spans="9:9">
      <c r="I9588"/>
    </row>
    <row r="9589" spans="9:9">
      <c r="I9589"/>
    </row>
    <row r="9590" spans="9:9">
      <c r="I9590"/>
    </row>
    <row r="9591" spans="9:9">
      <c r="I9591"/>
    </row>
    <row r="9592" spans="9:9">
      <c r="I9592"/>
    </row>
    <row r="9593" spans="9:9">
      <c r="I9593"/>
    </row>
    <row r="9594" spans="9:9">
      <c r="I9594"/>
    </row>
    <row r="9595" spans="9:9">
      <c r="I9595"/>
    </row>
    <row r="9596" spans="9:9">
      <c r="I9596"/>
    </row>
    <row r="9597" spans="9:9">
      <c r="I9597"/>
    </row>
    <row r="9598" spans="9:9">
      <c r="I9598"/>
    </row>
    <row r="9599" spans="9:9">
      <c r="I9599"/>
    </row>
    <row r="9600" spans="9:9">
      <c r="I9600"/>
    </row>
    <row r="9601" spans="9:9">
      <c r="I9601"/>
    </row>
    <row r="9602" spans="9:9">
      <c r="I9602"/>
    </row>
    <row r="9603" spans="9:9">
      <c r="I9603"/>
    </row>
    <row r="9604" spans="9:9">
      <c r="I9604"/>
    </row>
    <row r="9605" spans="9:9">
      <c r="I9605"/>
    </row>
    <row r="9606" spans="9:9">
      <c r="I9606"/>
    </row>
    <row r="9607" spans="9:9">
      <c r="I9607"/>
    </row>
    <row r="9608" spans="9:9">
      <c r="I9608"/>
    </row>
    <row r="9609" spans="9:9">
      <c r="I9609"/>
    </row>
    <row r="9610" spans="9:9">
      <c r="I9610"/>
    </row>
    <row r="9611" spans="9:9">
      <c r="I9611"/>
    </row>
    <row r="9612" spans="9:9">
      <c r="I9612"/>
    </row>
    <row r="9613" spans="9:9">
      <c r="I9613"/>
    </row>
    <row r="9614" spans="9:9">
      <c r="I9614"/>
    </row>
    <row r="9615" spans="9:9">
      <c r="I9615"/>
    </row>
    <row r="9616" spans="9:9">
      <c r="I9616"/>
    </row>
    <row r="9617" spans="9:9">
      <c r="I9617"/>
    </row>
    <row r="9618" spans="9:9">
      <c r="I9618"/>
    </row>
    <row r="9619" spans="9:9">
      <c r="I9619"/>
    </row>
    <row r="9620" spans="9:9">
      <c r="I9620"/>
    </row>
    <row r="9621" spans="9:9">
      <c r="I9621"/>
    </row>
    <row r="9622" spans="9:9">
      <c r="I9622"/>
    </row>
    <row r="9623" spans="9:9">
      <c r="I9623"/>
    </row>
    <row r="9624" spans="9:9">
      <c r="I9624"/>
    </row>
    <row r="9625" spans="9:9">
      <c r="I9625"/>
    </row>
    <row r="9626" spans="9:9">
      <c r="I9626"/>
    </row>
    <row r="9627" spans="9:9">
      <c r="I9627"/>
    </row>
    <row r="9628" spans="9:9">
      <c r="I9628"/>
    </row>
    <row r="9629" spans="9:9">
      <c r="I9629"/>
    </row>
    <row r="9630" spans="9:9">
      <c r="I9630"/>
    </row>
    <row r="9631" spans="9:9">
      <c r="I9631"/>
    </row>
    <row r="9632" spans="9:9">
      <c r="I9632"/>
    </row>
    <row r="9633" spans="9:9">
      <c r="I9633"/>
    </row>
    <row r="9634" spans="9:9">
      <c r="I9634"/>
    </row>
    <row r="9635" spans="9:9">
      <c r="I9635"/>
    </row>
    <row r="9636" spans="9:9">
      <c r="I9636"/>
    </row>
    <row r="9637" spans="9:9">
      <c r="I9637"/>
    </row>
    <row r="9638" spans="9:9">
      <c r="I9638"/>
    </row>
    <row r="9639" spans="9:9">
      <c r="I9639"/>
    </row>
    <row r="9640" spans="9:9">
      <c r="I9640"/>
    </row>
    <row r="9641" spans="9:9">
      <c r="I9641"/>
    </row>
    <row r="9642" spans="9:9">
      <c r="I9642"/>
    </row>
    <row r="9643" spans="9:9">
      <c r="I9643"/>
    </row>
    <row r="9644" spans="9:9">
      <c r="I9644"/>
    </row>
    <row r="9645" spans="9:9">
      <c r="I9645"/>
    </row>
    <row r="9646" spans="9:9">
      <c r="I9646"/>
    </row>
    <row r="9647" spans="9:9">
      <c r="I9647"/>
    </row>
    <row r="9648" spans="9:9">
      <c r="I9648"/>
    </row>
    <row r="9649" spans="9:9">
      <c r="I9649"/>
    </row>
    <row r="9650" spans="9:9">
      <c r="I9650"/>
    </row>
    <row r="9651" spans="9:9">
      <c r="I9651"/>
    </row>
    <row r="9652" spans="9:9">
      <c r="I9652"/>
    </row>
    <row r="9653" spans="9:9">
      <c r="I9653"/>
    </row>
    <row r="9654" spans="9:9">
      <c r="I9654"/>
    </row>
    <row r="9655" spans="9:9">
      <c r="I9655"/>
    </row>
    <row r="9656" spans="9:9">
      <c r="I9656"/>
    </row>
    <row r="9657" spans="9:9">
      <c r="I9657"/>
    </row>
    <row r="9658" spans="9:9">
      <c r="I9658"/>
    </row>
    <row r="9659" spans="9:9">
      <c r="I9659"/>
    </row>
    <row r="9660" spans="9:9">
      <c r="I9660"/>
    </row>
    <row r="9661" spans="9:9">
      <c r="I9661"/>
    </row>
    <row r="9662" spans="9:9">
      <c r="I9662"/>
    </row>
    <row r="9663" spans="9:9">
      <c r="I9663"/>
    </row>
    <row r="9664" spans="9:9">
      <c r="I9664"/>
    </row>
    <row r="9665" spans="9:9">
      <c r="I9665"/>
    </row>
    <row r="9666" spans="9:9">
      <c r="I9666"/>
    </row>
    <row r="9667" spans="9:9">
      <c r="I9667"/>
    </row>
    <row r="9668" spans="9:9">
      <c r="I9668"/>
    </row>
    <row r="9669" spans="9:9">
      <c r="I9669"/>
    </row>
    <row r="9670" spans="9:9">
      <c r="I9670"/>
    </row>
    <row r="9671" spans="9:9">
      <c r="I9671"/>
    </row>
    <row r="9672" spans="9:9">
      <c r="I9672"/>
    </row>
    <row r="9673" spans="9:9">
      <c r="I9673"/>
    </row>
    <row r="9674" spans="9:9">
      <c r="I9674"/>
    </row>
    <row r="9675" spans="9:9">
      <c r="I9675"/>
    </row>
    <row r="9676" spans="9:9">
      <c r="I9676"/>
    </row>
    <row r="9677" spans="9:9">
      <c r="I9677"/>
    </row>
    <row r="9678" spans="9:9">
      <c r="I9678"/>
    </row>
    <row r="9679" spans="9:9">
      <c r="I9679"/>
    </row>
    <row r="9680" spans="9:9">
      <c r="I9680"/>
    </row>
    <row r="9681" spans="9:9">
      <c r="I9681"/>
    </row>
    <row r="9682" spans="9:9">
      <c r="I9682"/>
    </row>
    <row r="9683" spans="9:9">
      <c r="I9683"/>
    </row>
    <row r="9684" spans="9:9">
      <c r="I9684"/>
    </row>
    <row r="9685" spans="9:9">
      <c r="I9685"/>
    </row>
    <row r="9686" spans="9:9">
      <c r="I9686"/>
    </row>
    <row r="9687" spans="9:9">
      <c r="I9687"/>
    </row>
    <row r="9688" spans="9:9">
      <c r="I9688"/>
    </row>
    <row r="9689" spans="9:9">
      <c r="I9689"/>
    </row>
    <row r="9690" spans="9:9">
      <c r="I9690"/>
    </row>
    <row r="9691" spans="9:9">
      <c r="I9691"/>
    </row>
    <row r="9692" spans="9:9">
      <c r="I9692"/>
    </row>
    <row r="9693" spans="9:9">
      <c r="I9693"/>
    </row>
    <row r="9694" spans="9:9">
      <c r="I9694"/>
    </row>
    <row r="9695" spans="9:9">
      <c r="I9695"/>
    </row>
    <row r="9696" spans="9:9">
      <c r="I9696"/>
    </row>
    <row r="9697" spans="9:9">
      <c r="I9697"/>
    </row>
    <row r="9698" spans="9:9">
      <c r="I9698"/>
    </row>
    <row r="9699" spans="9:9">
      <c r="I9699"/>
    </row>
    <row r="9700" spans="9:9">
      <c r="I9700"/>
    </row>
    <row r="9701" spans="9:9">
      <c r="I9701"/>
    </row>
    <row r="9702" spans="9:9">
      <c r="I9702"/>
    </row>
    <row r="9703" spans="9:9">
      <c r="I9703"/>
    </row>
    <row r="9704" spans="9:9">
      <c r="I9704"/>
    </row>
    <row r="9705" spans="9:9">
      <c r="I9705"/>
    </row>
    <row r="9706" spans="9:9">
      <c r="I9706"/>
    </row>
    <row r="9707" spans="9:9">
      <c r="I9707"/>
    </row>
    <row r="9708" spans="9:9">
      <c r="I9708"/>
    </row>
    <row r="9709" spans="9:9">
      <c r="I9709"/>
    </row>
    <row r="9710" spans="9:9">
      <c r="I9710"/>
    </row>
    <row r="9711" spans="9:9">
      <c r="I9711"/>
    </row>
    <row r="9712" spans="9:9">
      <c r="I9712"/>
    </row>
    <row r="9713" spans="9:9">
      <c r="I9713"/>
    </row>
    <row r="9714" spans="9:9">
      <c r="I9714"/>
    </row>
    <row r="9715" spans="9:9">
      <c r="I9715"/>
    </row>
    <row r="9716" spans="9:9">
      <c r="I9716"/>
    </row>
    <row r="9717" spans="9:9">
      <c r="I9717"/>
    </row>
    <row r="9718" spans="9:9">
      <c r="I9718"/>
    </row>
    <row r="9719" spans="9:9">
      <c r="I9719"/>
    </row>
    <row r="9720" spans="9:9">
      <c r="I9720"/>
    </row>
    <row r="9721" spans="9:9">
      <c r="I9721"/>
    </row>
    <row r="9722" spans="9:9">
      <c r="I9722"/>
    </row>
    <row r="9723" spans="9:9">
      <c r="I9723"/>
    </row>
    <row r="9724" spans="9:9">
      <c r="I9724"/>
    </row>
    <row r="9725" spans="9:9">
      <c r="I9725"/>
    </row>
    <row r="9726" spans="9:9">
      <c r="I9726"/>
    </row>
    <row r="9727" spans="9:9">
      <c r="I9727"/>
    </row>
    <row r="9728" spans="9:9">
      <c r="I9728"/>
    </row>
    <row r="9729" spans="9:9">
      <c r="I9729"/>
    </row>
    <row r="9730" spans="9:9">
      <c r="I9730"/>
    </row>
    <row r="9731" spans="9:9">
      <c r="I9731"/>
    </row>
    <row r="9732" spans="9:9">
      <c r="I9732"/>
    </row>
    <row r="9733" spans="9:9">
      <c r="I9733"/>
    </row>
    <row r="9734" spans="9:9">
      <c r="I9734"/>
    </row>
    <row r="9735" spans="9:9">
      <c r="I9735"/>
    </row>
    <row r="9736" spans="9:9">
      <c r="I9736"/>
    </row>
    <row r="9737" spans="9:9">
      <c r="I9737"/>
    </row>
    <row r="9738" spans="9:9">
      <c r="I9738"/>
    </row>
    <row r="9739" spans="9:9">
      <c r="I9739"/>
    </row>
    <row r="9740" spans="9:9">
      <c r="I9740"/>
    </row>
    <row r="9741" spans="9:9">
      <c r="I9741"/>
    </row>
    <row r="9742" spans="9:9">
      <c r="I9742"/>
    </row>
    <row r="9743" spans="9:9">
      <c r="I9743"/>
    </row>
    <row r="9744" spans="9:9">
      <c r="I9744"/>
    </row>
    <row r="9745" spans="9:9">
      <c r="I9745"/>
    </row>
    <row r="9746" spans="9:9">
      <c r="I9746"/>
    </row>
    <row r="9747" spans="9:9">
      <c r="I9747"/>
    </row>
    <row r="9748" spans="9:9">
      <c r="I9748"/>
    </row>
    <row r="9749" spans="9:9">
      <c r="I9749"/>
    </row>
    <row r="9750" spans="9:9">
      <c r="I9750"/>
    </row>
    <row r="9751" spans="9:9">
      <c r="I9751"/>
    </row>
    <row r="9752" spans="9:9">
      <c r="I9752"/>
    </row>
    <row r="9753" spans="9:9">
      <c r="I9753"/>
    </row>
    <row r="9754" spans="9:9">
      <c r="I9754"/>
    </row>
    <row r="9755" spans="9:9">
      <c r="I9755"/>
    </row>
    <row r="9756" spans="9:9">
      <c r="I9756"/>
    </row>
    <row r="9757" spans="9:9">
      <c r="I9757"/>
    </row>
    <row r="9758" spans="9:9">
      <c r="I9758"/>
    </row>
    <row r="9759" spans="9:9">
      <c r="I9759"/>
    </row>
    <row r="9760" spans="9:9">
      <c r="I9760"/>
    </row>
    <row r="9761" spans="9:9">
      <c r="I9761"/>
    </row>
    <row r="9762" spans="9:9">
      <c r="I9762"/>
    </row>
    <row r="9763" spans="9:9">
      <c r="I9763"/>
    </row>
    <row r="9764" spans="9:9">
      <c r="I9764"/>
    </row>
    <row r="9765" spans="9:9">
      <c r="I9765"/>
    </row>
    <row r="9766" spans="9:9">
      <c r="I9766"/>
    </row>
    <row r="9767" spans="9:9">
      <c r="I9767"/>
    </row>
    <row r="9768" spans="9:9">
      <c r="I9768"/>
    </row>
    <row r="9769" spans="9:9">
      <c r="I9769"/>
    </row>
    <row r="9770" spans="9:9">
      <c r="I9770"/>
    </row>
    <row r="9771" spans="9:9">
      <c r="I9771"/>
    </row>
    <row r="9772" spans="9:9">
      <c r="I9772"/>
    </row>
    <row r="9773" spans="9:9">
      <c r="I9773"/>
    </row>
    <row r="9774" spans="9:9">
      <c r="I9774"/>
    </row>
    <row r="9775" spans="9:9">
      <c r="I9775"/>
    </row>
    <row r="9776" spans="9:9">
      <c r="I9776"/>
    </row>
    <row r="9777" spans="9:9">
      <c r="I9777"/>
    </row>
    <row r="9778" spans="9:9">
      <c r="I9778"/>
    </row>
    <row r="9779" spans="9:9">
      <c r="I9779"/>
    </row>
    <row r="9780" spans="9:9">
      <c r="I9780"/>
    </row>
    <row r="9781" spans="9:9">
      <c r="I9781"/>
    </row>
    <row r="9782" spans="9:9">
      <c r="I9782"/>
    </row>
    <row r="9783" spans="9:9">
      <c r="I9783"/>
    </row>
    <row r="9784" spans="9:9">
      <c r="I9784"/>
    </row>
    <row r="9785" spans="9:9">
      <c r="I9785"/>
    </row>
    <row r="9786" spans="9:9">
      <c r="I9786"/>
    </row>
    <row r="9787" spans="9:9">
      <c r="I9787"/>
    </row>
    <row r="9788" spans="9:9">
      <c r="I9788"/>
    </row>
    <row r="9789" spans="9:9">
      <c r="I9789"/>
    </row>
    <row r="9790" spans="9:9">
      <c r="I9790"/>
    </row>
    <row r="9791" spans="9:9">
      <c r="I9791"/>
    </row>
    <row r="9792" spans="9:9">
      <c r="I9792"/>
    </row>
    <row r="9793" spans="9:9">
      <c r="I9793"/>
    </row>
    <row r="9794" spans="9:9">
      <c r="I9794"/>
    </row>
    <row r="9795" spans="9:9">
      <c r="I9795"/>
    </row>
    <row r="9796" spans="9:9">
      <c r="I9796"/>
    </row>
    <row r="9797" spans="9:9">
      <c r="I9797"/>
    </row>
    <row r="9798" spans="9:9">
      <c r="I9798"/>
    </row>
    <row r="9799" spans="9:9">
      <c r="I9799"/>
    </row>
    <row r="9800" spans="9:9">
      <c r="I9800"/>
    </row>
    <row r="9801" spans="9:9">
      <c r="I9801"/>
    </row>
    <row r="9802" spans="9:9">
      <c r="I9802"/>
    </row>
    <row r="9803" spans="9:9">
      <c r="I9803"/>
    </row>
    <row r="9804" spans="9:9">
      <c r="I9804"/>
    </row>
    <row r="9805" spans="9:9">
      <c r="I9805"/>
    </row>
    <row r="9806" spans="9:9">
      <c r="I9806"/>
    </row>
    <row r="9807" spans="9:9">
      <c r="I9807"/>
    </row>
    <row r="9808" spans="9:9">
      <c r="I9808"/>
    </row>
    <row r="9809" spans="9:9">
      <c r="I9809"/>
    </row>
    <row r="9810" spans="9:9">
      <c r="I9810"/>
    </row>
    <row r="9811" spans="9:9">
      <c r="I9811"/>
    </row>
    <row r="9812" spans="9:9">
      <c r="I9812"/>
    </row>
    <row r="9813" spans="9:9">
      <c r="I9813"/>
    </row>
    <row r="9814" spans="9:9">
      <c r="I9814"/>
    </row>
    <row r="9815" spans="9:9">
      <c r="I9815"/>
    </row>
    <row r="9816" spans="9:9">
      <c r="I9816"/>
    </row>
    <row r="9817" spans="9:9">
      <c r="I9817"/>
    </row>
    <row r="9818" spans="9:9">
      <c r="I9818"/>
    </row>
    <row r="9819" spans="9:9">
      <c r="I9819"/>
    </row>
    <row r="9820" spans="9:9">
      <c r="I9820"/>
    </row>
    <row r="9821" spans="9:9">
      <c r="I9821"/>
    </row>
    <row r="9822" spans="9:9">
      <c r="I9822"/>
    </row>
    <row r="9823" spans="9:9">
      <c r="I9823"/>
    </row>
    <row r="9824" spans="9:9">
      <c r="I9824"/>
    </row>
    <row r="9825" spans="9:9">
      <c r="I9825"/>
    </row>
    <row r="9826" spans="9:9">
      <c r="I9826"/>
    </row>
    <row r="9827" spans="9:9">
      <c r="I9827"/>
    </row>
    <row r="9828" spans="9:9">
      <c r="I9828"/>
    </row>
    <row r="9829" spans="9:9">
      <c r="I9829"/>
    </row>
    <row r="9830" spans="9:9">
      <c r="I9830"/>
    </row>
    <row r="9831" spans="9:9">
      <c r="I9831"/>
    </row>
    <row r="9832" spans="9:9">
      <c r="I9832"/>
    </row>
    <row r="9833" spans="9:9">
      <c r="I9833"/>
    </row>
    <row r="9834" spans="9:9">
      <c r="I9834"/>
    </row>
    <row r="9835" spans="9:9">
      <c r="I9835"/>
    </row>
    <row r="9836" spans="9:9">
      <c r="I9836"/>
    </row>
    <row r="9837" spans="9:9">
      <c r="I9837"/>
    </row>
    <row r="9838" spans="9:9">
      <c r="I9838"/>
    </row>
    <row r="9839" spans="9:9">
      <c r="I9839"/>
    </row>
    <row r="9840" spans="9:9">
      <c r="I9840"/>
    </row>
    <row r="9841" spans="9:9">
      <c r="I9841"/>
    </row>
    <row r="9842" spans="9:9">
      <c r="I9842"/>
    </row>
    <row r="9843" spans="9:9">
      <c r="I9843"/>
    </row>
    <row r="9844" spans="9:9">
      <c r="I9844"/>
    </row>
    <row r="9845" spans="9:9">
      <c r="I9845"/>
    </row>
    <row r="9846" spans="9:9">
      <c r="I9846"/>
    </row>
    <row r="9847" spans="9:9">
      <c r="I9847"/>
    </row>
    <row r="9848" spans="9:9">
      <c r="I9848"/>
    </row>
    <row r="9849" spans="9:9">
      <c r="I9849"/>
    </row>
    <row r="9850" spans="9:9">
      <c r="I9850"/>
    </row>
    <row r="9851" spans="9:9">
      <c r="I9851"/>
    </row>
    <row r="9852" spans="9:9">
      <c r="I9852"/>
    </row>
    <row r="9853" spans="9:9">
      <c r="I9853"/>
    </row>
    <row r="9854" spans="9:9">
      <c r="I9854"/>
    </row>
    <row r="9855" spans="9:9">
      <c r="I9855"/>
    </row>
    <row r="9856" spans="9:9">
      <c r="I9856"/>
    </row>
    <row r="9857" spans="9:9">
      <c r="I9857"/>
    </row>
    <row r="9858" spans="9:9">
      <c r="I9858"/>
    </row>
    <row r="9859" spans="9:9">
      <c r="I9859"/>
    </row>
    <row r="9860" spans="9:9">
      <c r="I9860"/>
    </row>
    <row r="9861" spans="9:9">
      <c r="I9861"/>
    </row>
    <row r="9862" spans="9:9">
      <c r="I9862"/>
    </row>
    <row r="9863" spans="9:9">
      <c r="I9863"/>
    </row>
    <row r="9864" spans="9:9">
      <c r="I9864"/>
    </row>
    <row r="9865" spans="9:9">
      <c r="I9865"/>
    </row>
    <row r="9866" spans="9:9">
      <c r="I9866"/>
    </row>
    <row r="9867" spans="9:9">
      <c r="I9867"/>
    </row>
    <row r="9868" spans="9:9">
      <c r="I9868"/>
    </row>
    <row r="9869" spans="9:9">
      <c r="I9869"/>
    </row>
    <row r="9870" spans="9:9">
      <c r="I9870"/>
    </row>
    <row r="9871" spans="9:9">
      <c r="I9871"/>
    </row>
    <row r="9872" spans="9:9">
      <c r="I9872"/>
    </row>
    <row r="9873" spans="9:9">
      <c r="I9873"/>
    </row>
    <row r="9874" spans="9:9">
      <c r="I9874"/>
    </row>
    <row r="9875" spans="9:9">
      <c r="I9875"/>
    </row>
    <row r="9876" spans="9:9">
      <c r="I9876"/>
    </row>
    <row r="9877" spans="9:9">
      <c r="I9877"/>
    </row>
    <row r="9878" spans="9:9">
      <c r="I9878"/>
    </row>
    <row r="9879" spans="9:9">
      <c r="I9879"/>
    </row>
    <row r="9880" spans="9:9">
      <c r="I9880"/>
    </row>
    <row r="9881" spans="9:9">
      <c r="I9881"/>
    </row>
    <row r="9882" spans="9:9">
      <c r="I9882"/>
    </row>
    <row r="9883" spans="9:9">
      <c r="I9883"/>
    </row>
    <row r="9884" spans="9:9">
      <c r="I9884"/>
    </row>
    <row r="9885" spans="9:9">
      <c r="I9885"/>
    </row>
    <row r="9886" spans="9:9">
      <c r="I9886"/>
    </row>
    <row r="9887" spans="9:9">
      <c r="I9887"/>
    </row>
    <row r="9888" spans="9:9">
      <c r="I9888"/>
    </row>
    <row r="9889" spans="9:9">
      <c r="I9889"/>
    </row>
    <row r="9890" spans="9:9">
      <c r="I9890"/>
    </row>
    <row r="9891" spans="9:9">
      <c r="I9891"/>
    </row>
    <row r="9892" spans="9:9">
      <c r="I9892"/>
    </row>
    <row r="9893" spans="9:9">
      <c r="I9893"/>
    </row>
    <row r="9894" spans="9:9">
      <c r="I9894"/>
    </row>
    <row r="9895" spans="9:9">
      <c r="I9895"/>
    </row>
    <row r="9896" spans="9:9">
      <c r="I9896"/>
    </row>
    <row r="9897" spans="9:9">
      <c r="I9897"/>
    </row>
    <row r="9898" spans="9:9">
      <c r="I9898"/>
    </row>
    <row r="9899" spans="9:9">
      <c r="I9899"/>
    </row>
    <row r="9900" spans="9:9">
      <c r="I9900"/>
    </row>
    <row r="9901" spans="9:9">
      <c r="I9901"/>
    </row>
    <row r="9902" spans="9:9">
      <c r="I9902"/>
    </row>
    <row r="9903" spans="9:9">
      <c r="I9903"/>
    </row>
    <row r="9904" spans="9:9">
      <c r="I9904"/>
    </row>
    <row r="9905" spans="9:9">
      <c r="I9905"/>
    </row>
    <row r="9906" spans="9:9">
      <c r="I9906"/>
    </row>
    <row r="9907" spans="9:9">
      <c r="I9907"/>
    </row>
    <row r="9908" spans="9:9">
      <c r="I9908"/>
    </row>
    <row r="9909" spans="9:9">
      <c r="I9909"/>
    </row>
    <row r="9910" spans="9:9">
      <c r="I9910"/>
    </row>
    <row r="9911" spans="9:9">
      <c r="I9911"/>
    </row>
    <row r="9912" spans="9:9">
      <c r="I9912"/>
    </row>
    <row r="9913" spans="9:9">
      <c r="I9913"/>
    </row>
    <row r="9914" spans="9:9">
      <c r="I9914"/>
    </row>
    <row r="9915" spans="9:9">
      <c r="I9915"/>
    </row>
    <row r="9916" spans="9:9">
      <c r="I9916"/>
    </row>
    <row r="9917" spans="9:9">
      <c r="I9917"/>
    </row>
    <row r="9918" spans="9:9">
      <c r="I9918"/>
    </row>
    <row r="9919" spans="9:9">
      <c r="I9919"/>
    </row>
    <row r="9920" spans="9:9">
      <c r="I9920"/>
    </row>
    <row r="9921" spans="9:9">
      <c r="I9921"/>
    </row>
    <row r="9922" spans="9:9">
      <c r="I9922"/>
    </row>
    <row r="9923" spans="9:9">
      <c r="I9923"/>
    </row>
    <row r="9924" spans="9:9">
      <c r="I9924"/>
    </row>
    <row r="9925" spans="9:9">
      <c r="I9925"/>
    </row>
    <row r="9926" spans="9:9">
      <c r="I9926"/>
    </row>
    <row r="9927" spans="9:9">
      <c r="I9927"/>
    </row>
    <row r="9928" spans="9:9">
      <c r="I9928"/>
    </row>
    <row r="9929" spans="9:9">
      <c r="I9929"/>
    </row>
    <row r="9930" spans="9:9">
      <c r="I9930"/>
    </row>
    <row r="9931" spans="9:9">
      <c r="I9931"/>
    </row>
    <row r="9932" spans="9:9">
      <c r="I9932"/>
    </row>
    <row r="9933" spans="9:9">
      <c r="I9933"/>
    </row>
    <row r="9934" spans="9:9">
      <c r="I9934"/>
    </row>
    <row r="9935" spans="9:9">
      <c r="I9935"/>
    </row>
    <row r="9936" spans="9:9">
      <c r="I9936"/>
    </row>
    <row r="9937" spans="9:9">
      <c r="I9937"/>
    </row>
    <row r="9938" spans="9:9">
      <c r="I9938"/>
    </row>
    <row r="9939" spans="9:9">
      <c r="I9939"/>
    </row>
    <row r="9940" spans="9:9">
      <c r="I9940"/>
    </row>
    <row r="9941" spans="9:9">
      <c r="I9941"/>
    </row>
    <row r="9942" spans="9:9">
      <c r="I9942"/>
    </row>
    <row r="9943" spans="9:9">
      <c r="I9943"/>
    </row>
    <row r="9944" spans="9:9">
      <c r="I9944"/>
    </row>
    <row r="9945" spans="9:9">
      <c r="I9945"/>
    </row>
    <row r="9946" spans="9:9">
      <c r="I9946"/>
    </row>
    <row r="9947" spans="9:9">
      <c r="I9947"/>
    </row>
    <row r="9948" spans="9:9">
      <c r="I9948"/>
    </row>
    <row r="9949" spans="9:9">
      <c r="I9949"/>
    </row>
    <row r="9950" spans="9:9">
      <c r="I9950"/>
    </row>
    <row r="9951" spans="9:9">
      <c r="I9951"/>
    </row>
    <row r="9952" spans="9:9">
      <c r="I9952"/>
    </row>
    <row r="9953" spans="9:9">
      <c r="I9953"/>
    </row>
    <row r="9954" spans="9:9">
      <c r="I9954"/>
    </row>
    <row r="9955" spans="9:9">
      <c r="I9955"/>
    </row>
    <row r="9956" spans="9:9">
      <c r="I9956"/>
    </row>
    <row r="9957" spans="9:9">
      <c r="I9957"/>
    </row>
    <row r="9958" spans="9:9">
      <c r="I9958"/>
    </row>
    <row r="9959" spans="9:9">
      <c r="I9959"/>
    </row>
    <row r="9960" spans="9:9">
      <c r="I9960"/>
    </row>
    <row r="9961" spans="9:9">
      <c r="I9961"/>
    </row>
    <row r="9962" spans="9:9">
      <c r="I9962"/>
    </row>
    <row r="9963" spans="9:9">
      <c r="I9963"/>
    </row>
    <row r="9964" spans="9:9">
      <c r="I9964"/>
    </row>
    <row r="9965" spans="9:9">
      <c r="I9965"/>
    </row>
    <row r="9966" spans="9:9">
      <c r="I9966"/>
    </row>
    <row r="9967" spans="9:9">
      <c r="I9967"/>
    </row>
    <row r="9968" spans="9:9">
      <c r="I9968"/>
    </row>
    <row r="9969" spans="9:9">
      <c r="I9969"/>
    </row>
    <row r="9970" spans="9:9">
      <c r="I9970"/>
    </row>
    <row r="9971" spans="9:9">
      <c r="I9971"/>
    </row>
    <row r="9972" spans="9:9">
      <c r="I9972"/>
    </row>
    <row r="9973" spans="9:9">
      <c r="I9973"/>
    </row>
    <row r="9974" spans="9:9">
      <c r="I9974"/>
    </row>
    <row r="9975" spans="9:9">
      <c r="I9975"/>
    </row>
    <row r="9976" spans="9:9">
      <c r="I9976"/>
    </row>
    <row r="9977" spans="9:9">
      <c r="I9977"/>
    </row>
    <row r="9978" spans="9:9">
      <c r="I9978"/>
    </row>
    <row r="9979" spans="9:9">
      <c r="I9979"/>
    </row>
    <row r="9980" spans="9:9">
      <c r="I9980"/>
    </row>
    <row r="9981" spans="9:9">
      <c r="I9981"/>
    </row>
    <row r="9982" spans="9:9">
      <c r="I9982"/>
    </row>
    <row r="9983" spans="9:9">
      <c r="I9983"/>
    </row>
    <row r="9984" spans="9:9">
      <c r="I9984"/>
    </row>
    <row r="9985" spans="9:9">
      <c r="I9985"/>
    </row>
    <row r="9986" spans="9:9">
      <c r="I9986"/>
    </row>
    <row r="9987" spans="9:9">
      <c r="I9987"/>
    </row>
    <row r="9988" spans="9:9">
      <c r="I9988"/>
    </row>
    <row r="9989" spans="9:9">
      <c r="I9989"/>
    </row>
    <row r="9990" spans="9:9">
      <c r="I9990"/>
    </row>
    <row r="9991" spans="9:9">
      <c r="I9991"/>
    </row>
    <row r="9992" spans="9:9">
      <c r="I9992"/>
    </row>
    <row r="9993" spans="9:9">
      <c r="I9993"/>
    </row>
    <row r="9994" spans="9:9">
      <c r="I9994"/>
    </row>
    <row r="9995" spans="9:9">
      <c r="I9995"/>
    </row>
    <row r="9996" spans="9:9">
      <c r="I9996"/>
    </row>
    <row r="9997" spans="9:9">
      <c r="I9997"/>
    </row>
    <row r="9998" spans="9:9">
      <c r="I9998"/>
    </row>
    <row r="9999" spans="9:9">
      <c r="I9999"/>
    </row>
    <row r="10000" spans="9:9">
      <c r="I10000"/>
    </row>
    <row r="10001" spans="9:9">
      <c r="I10001"/>
    </row>
    <row r="10002" spans="9:9">
      <c r="I10002"/>
    </row>
    <row r="10003" spans="9:9">
      <c r="I10003"/>
    </row>
    <row r="10004" spans="9:9">
      <c r="I10004"/>
    </row>
    <row r="10005" spans="9:9">
      <c r="I10005"/>
    </row>
    <row r="10006" spans="9:9">
      <c r="I10006"/>
    </row>
    <row r="10007" spans="9:9">
      <c r="I10007"/>
    </row>
    <row r="10008" spans="9:9">
      <c r="I10008"/>
    </row>
    <row r="10009" spans="9:9">
      <c r="I10009"/>
    </row>
    <row r="10010" spans="9:9">
      <c r="I10010"/>
    </row>
    <row r="10011" spans="9:9">
      <c r="I10011"/>
    </row>
    <row r="10012" spans="9:9">
      <c r="I10012"/>
    </row>
    <row r="10013" spans="9:9">
      <c r="I10013"/>
    </row>
    <row r="10014" spans="9:9">
      <c r="I10014"/>
    </row>
    <row r="10015" spans="9:9">
      <c r="I10015"/>
    </row>
    <row r="10016" spans="9:9">
      <c r="I10016"/>
    </row>
    <row r="10017" spans="9:9">
      <c r="I10017"/>
    </row>
    <row r="10018" spans="9:9">
      <c r="I10018"/>
    </row>
    <row r="10019" spans="9:9">
      <c r="I10019"/>
    </row>
    <row r="10020" spans="9:9">
      <c r="I10020"/>
    </row>
    <row r="10021" spans="9:9">
      <c r="I10021"/>
    </row>
    <row r="10022" spans="9:9">
      <c r="I10022"/>
    </row>
    <row r="10023" spans="9:9">
      <c r="I10023"/>
    </row>
    <row r="10024" spans="9:9">
      <c r="I10024"/>
    </row>
    <row r="10025" spans="9:9">
      <c r="I10025"/>
    </row>
    <row r="10026" spans="9:9">
      <c r="I10026"/>
    </row>
    <row r="10027" spans="9:9">
      <c r="I10027"/>
    </row>
    <row r="10028" spans="9:9">
      <c r="I10028"/>
    </row>
    <row r="10029" spans="9:9">
      <c r="I10029"/>
    </row>
    <row r="10030" spans="9:9">
      <c r="I10030"/>
    </row>
    <row r="10031" spans="9:9">
      <c r="I10031"/>
    </row>
    <row r="10032" spans="9:9">
      <c r="I10032"/>
    </row>
    <row r="10033" spans="9:9">
      <c r="I10033"/>
    </row>
    <row r="10034" spans="9:9">
      <c r="I10034"/>
    </row>
    <row r="10035" spans="9:9">
      <c r="I10035"/>
    </row>
    <row r="10036" spans="9:9">
      <c r="I10036"/>
    </row>
    <row r="10037" spans="9:9">
      <c r="I10037"/>
    </row>
    <row r="10038" spans="9:9">
      <c r="I10038"/>
    </row>
    <row r="10039" spans="9:9">
      <c r="I10039"/>
    </row>
    <row r="10040" spans="9:9">
      <c r="I10040"/>
    </row>
    <row r="10041" spans="9:9">
      <c r="I10041"/>
    </row>
    <row r="10042" spans="9:9">
      <c r="I10042"/>
    </row>
    <row r="10043" spans="9:9">
      <c r="I10043"/>
    </row>
    <row r="10044" spans="9:9">
      <c r="I10044"/>
    </row>
    <row r="10045" spans="9:9">
      <c r="I10045"/>
    </row>
    <row r="10046" spans="9:9">
      <c r="I10046"/>
    </row>
    <row r="10047" spans="9:9">
      <c r="I10047"/>
    </row>
    <row r="10048" spans="9:9">
      <c r="I10048"/>
    </row>
    <row r="10049" spans="9:9">
      <c r="I10049"/>
    </row>
    <row r="10050" spans="9:9">
      <c r="I10050"/>
    </row>
    <row r="10051" spans="9:9">
      <c r="I10051"/>
    </row>
    <row r="10052" spans="9:9">
      <c r="I10052"/>
    </row>
    <row r="10053" spans="9:9">
      <c r="I10053"/>
    </row>
    <row r="10054" spans="9:9">
      <c r="I10054"/>
    </row>
    <row r="10055" spans="9:9">
      <c r="I10055"/>
    </row>
    <row r="10056" spans="9:9">
      <c r="I10056"/>
    </row>
    <row r="10057" spans="9:9">
      <c r="I10057"/>
    </row>
    <row r="10058" spans="9:9">
      <c r="I10058"/>
    </row>
    <row r="10059" spans="9:9">
      <c r="I10059"/>
    </row>
    <row r="10060" spans="9:9">
      <c r="I10060"/>
    </row>
    <row r="10061" spans="9:9">
      <c r="I10061"/>
    </row>
    <row r="10062" spans="9:9">
      <c r="I10062"/>
    </row>
    <row r="10063" spans="9:9">
      <c r="I10063"/>
    </row>
    <row r="10064" spans="9:9">
      <c r="I10064"/>
    </row>
    <row r="10065" spans="9:9">
      <c r="I10065"/>
    </row>
    <row r="10066" spans="9:9">
      <c r="I10066"/>
    </row>
    <row r="10067" spans="9:9">
      <c r="I10067"/>
    </row>
    <row r="10068" spans="9:9">
      <c r="I10068"/>
    </row>
    <row r="10069" spans="9:9">
      <c r="I10069"/>
    </row>
    <row r="10070" spans="9:9">
      <c r="I10070"/>
    </row>
    <row r="10071" spans="9:9">
      <c r="I10071"/>
    </row>
    <row r="10072" spans="9:9">
      <c r="I10072"/>
    </row>
    <row r="10073" spans="9:9">
      <c r="I10073"/>
    </row>
    <row r="10074" spans="9:9">
      <c r="I10074"/>
    </row>
    <row r="10075" spans="9:9">
      <c r="I10075"/>
    </row>
    <row r="10076" spans="9:9">
      <c r="I10076"/>
    </row>
    <row r="10077" spans="9:9">
      <c r="I10077"/>
    </row>
    <row r="10078" spans="9:9">
      <c r="I10078"/>
    </row>
    <row r="10079" spans="9:9">
      <c r="I10079"/>
    </row>
    <row r="10080" spans="9:9">
      <c r="I10080"/>
    </row>
    <row r="10081" spans="9:9">
      <c r="I10081"/>
    </row>
    <row r="10082" spans="9:9">
      <c r="I10082"/>
    </row>
    <row r="10083" spans="9:9">
      <c r="I10083"/>
    </row>
    <row r="10084" spans="9:9">
      <c r="I10084"/>
    </row>
    <row r="10085" spans="9:9">
      <c r="I10085"/>
    </row>
    <row r="10086" spans="9:9">
      <c r="I10086"/>
    </row>
    <row r="10087" spans="9:9">
      <c r="I10087"/>
    </row>
    <row r="10088" spans="9:9">
      <c r="I10088"/>
    </row>
    <row r="10089" spans="9:9">
      <c r="I10089"/>
    </row>
    <row r="10090" spans="9:9">
      <c r="I10090"/>
    </row>
    <row r="10091" spans="9:9">
      <c r="I10091"/>
    </row>
    <row r="10092" spans="9:9">
      <c r="I10092"/>
    </row>
    <row r="10093" spans="9:9">
      <c r="I10093"/>
    </row>
    <row r="10094" spans="9:9">
      <c r="I10094"/>
    </row>
    <row r="10095" spans="9:9">
      <c r="I10095"/>
    </row>
    <row r="10096" spans="9:9">
      <c r="I10096"/>
    </row>
    <row r="10097" spans="9:9">
      <c r="I10097"/>
    </row>
    <row r="10098" spans="9:9">
      <c r="I10098"/>
    </row>
    <row r="10099" spans="9:9">
      <c r="I10099"/>
    </row>
    <row r="10100" spans="9:9">
      <c r="I10100"/>
    </row>
    <row r="10101" spans="9:9">
      <c r="I10101"/>
    </row>
    <row r="10102" spans="9:9">
      <c r="I10102"/>
    </row>
    <row r="10103" spans="9:9">
      <c r="I10103"/>
    </row>
    <row r="10104" spans="9:9">
      <c r="I10104"/>
    </row>
    <row r="10105" spans="9:9">
      <c r="I10105"/>
    </row>
    <row r="10106" spans="9:9">
      <c r="I10106"/>
    </row>
    <row r="10107" spans="9:9">
      <c r="I10107"/>
    </row>
    <row r="10108" spans="9:9">
      <c r="I10108"/>
    </row>
    <row r="10109" spans="9:9">
      <c r="I10109"/>
    </row>
    <row r="10110" spans="9:9">
      <c r="I10110"/>
    </row>
    <row r="10111" spans="9:9">
      <c r="I10111"/>
    </row>
    <row r="10112" spans="9:9">
      <c r="I10112"/>
    </row>
    <row r="10113" spans="9:9">
      <c r="I10113"/>
    </row>
    <row r="10114" spans="9:9">
      <c r="I10114"/>
    </row>
    <row r="10115" spans="9:9">
      <c r="I10115"/>
    </row>
    <row r="10116" spans="9:9">
      <c r="I10116"/>
    </row>
    <row r="10117" spans="9:9">
      <c r="I10117"/>
    </row>
    <row r="10118" spans="9:9">
      <c r="I10118"/>
    </row>
    <row r="10119" spans="9:9">
      <c r="I10119"/>
    </row>
    <row r="10120" spans="9:9">
      <c r="I10120"/>
    </row>
    <row r="10121" spans="9:9">
      <c r="I10121"/>
    </row>
    <row r="10122" spans="9:9">
      <c r="I10122"/>
    </row>
    <row r="10123" spans="9:9">
      <c r="I10123"/>
    </row>
    <row r="10124" spans="9:9">
      <c r="I10124"/>
    </row>
    <row r="10125" spans="9:9">
      <c r="I10125"/>
    </row>
    <row r="10126" spans="9:9">
      <c r="I10126"/>
    </row>
    <row r="10127" spans="9:9">
      <c r="I10127"/>
    </row>
    <row r="10128" spans="9:9">
      <c r="I10128"/>
    </row>
    <row r="10129" spans="9:9">
      <c r="I10129"/>
    </row>
    <row r="10130" spans="9:9">
      <c r="I10130"/>
    </row>
    <row r="10131" spans="9:9">
      <c r="I10131"/>
    </row>
    <row r="10132" spans="9:9">
      <c r="I10132"/>
    </row>
    <row r="10133" spans="9:9">
      <c r="I10133"/>
    </row>
    <row r="10134" spans="9:9">
      <c r="I10134"/>
    </row>
    <row r="10135" spans="9:9">
      <c r="I10135"/>
    </row>
    <row r="10136" spans="9:9">
      <c r="I10136"/>
    </row>
    <row r="10137" spans="9:9">
      <c r="I10137"/>
    </row>
    <row r="10138" spans="9:9">
      <c r="I10138"/>
    </row>
    <row r="10139" spans="9:9">
      <c r="I10139"/>
    </row>
    <row r="10140" spans="9:9">
      <c r="I10140"/>
    </row>
    <row r="10141" spans="9:9">
      <c r="I10141"/>
    </row>
    <row r="10142" spans="9:9">
      <c r="I10142"/>
    </row>
    <row r="10143" spans="9:9">
      <c r="I10143"/>
    </row>
    <row r="10144" spans="9:9">
      <c r="I10144"/>
    </row>
    <row r="10145" spans="9:9">
      <c r="I10145"/>
    </row>
    <row r="10146" spans="9:9">
      <c r="I10146"/>
    </row>
    <row r="10147" spans="9:9">
      <c r="I10147"/>
    </row>
    <row r="10148" spans="9:9">
      <c r="I10148"/>
    </row>
    <row r="10149" spans="9:9">
      <c r="I10149"/>
    </row>
    <row r="10150" spans="9:9">
      <c r="I10150"/>
    </row>
    <row r="10151" spans="9:9">
      <c r="I10151"/>
    </row>
    <row r="10152" spans="9:9">
      <c r="I10152"/>
    </row>
    <row r="10153" spans="9:9">
      <c r="I10153"/>
    </row>
    <row r="10154" spans="9:9">
      <c r="I10154"/>
    </row>
    <row r="10155" spans="9:9">
      <c r="I10155"/>
    </row>
    <row r="10156" spans="9:9">
      <c r="I10156"/>
    </row>
    <row r="10157" spans="9:9">
      <c r="I10157"/>
    </row>
    <row r="10158" spans="9:9">
      <c r="I10158"/>
    </row>
    <row r="10159" spans="9:9">
      <c r="I10159"/>
    </row>
    <row r="10160" spans="9:9">
      <c r="I10160"/>
    </row>
    <row r="10161" spans="9:9">
      <c r="I10161"/>
    </row>
    <row r="10162" spans="9:9">
      <c r="I10162"/>
    </row>
    <row r="10163" spans="9:9">
      <c r="I10163"/>
    </row>
    <row r="10164" spans="9:9">
      <c r="I10164"/>
    </row>
    <row r="10165" spans="9:9">
      <c r="I10165"/>
    </row>
    <row r="10166" spans="9:9">
      <c r="I10166"/>
    </row>
    <row r="10167" spans="9:9">
      <c r="I10167"/>
    </row>
    <row r="10168" spans="9:9">
      <c r="I10168"/>
    </row>
    <row r="10169" spans="9:9">
      <c r="I10169"/>
    </row>
    <row r="10170" spans="9:9">
      <c r="I10170"/>
    </row>
    <row r="10171" spans="9:9">
      <c r="I10171"/>
    </row>
    <row r="10172" spans="9:9">
      <c r="I10172"/>
    </row>
    <row r="10173" spans="9:9">
      <c r="I10173"/>
    </row>
    <row r="10174" spans="9:9">
      <c r="I10174"/>
    </row>
    <row r="10175" spans="9:9">
      <c r="I10175"/>
    </row>
    <row r="10176" spans="9:9">
      <c r="I10176"/>
    </row>
    <row r="10177" spans="9:9">
      <c r="I10177"/>
    </row>
    <row r="10178" spans="9:9">
      <c r="I10178"/>
    </row>
    <row r="10179" spans="9:9">
      <c r="I10179"/>
    </row>
    <row r="10180" spans="9:9">
      <c r="I10180"/>
    </row>
    <row r="10181" spans="9:9">
      <c r="I10181"/>
    </row>
    <row r="10182" spans="9:9">
      <c r="I10182"/>
    </row>
    <row r="10183" spans="9:9">
      <c r="I10183"/>
    </row>
    <row r="10184" spans="9:9">
      <c r="I10184"/>
    </row>
    <row r="10185" spans="9:9">
      <c r="I10185"/>
    </row>
    <row r="10186" spans="9:9">
      <c r="I10186"/>
    </row>
    <row r="10187" spans="9:9">
      <c r="I10187"/>
    </row>
    <row r="10188" spans="9:9">
      <c r="I10188"/>
    </row>
    <row r="10189" spans="9:9">
      <c r="I10189"/>
    </row>
    <row r="10190" spans="9:9">
      <c r="I10190"/>
    </row>
    <row r="10191" spans="9:9">
      <c r="I10191"/>
    </row>
    <row r="10192" spans="9:9">
      <c r="I10192"/>
    </row>
    <row r="10193" spans="9:9">
      <c r="I10193"/>
    </row>
    <row r="10194" spans="9:9">
      <c r="I10194"/>
    </row>
    <row r="10195" spans="9:9">
      <c r="I10195"/>
    </row>
    <row r="10196" spans="9:9">
      <c r="I10196"/>
    </row>
    <row r="10197" spans="9:9">
      <c r="I10197"/>
    </row>
    <row r="10198" spans="9:9">
      <c r="I10198"/>
    </row>
    <row r="10199" spans="9:9">
      <c r="I10199"/>
    </row>
    <row r="10200" spans="9:9">
      <c r="I10200"/>
    </row>
    <row r="10201" spans="9:9">
      <c r="I10201"/>
    </row>
    <row r="10202" spans="9:9">
      <c r="I10202"/>
    </row>
    <row r="10203" spans="9:9">
      <c r="I10203"/>
    </row>
    <row r="10204" spans="9:9">
      <c r="I10204"/>
    </row>
    <row r="10205" spans="9:9">
      <c r="I10205"/>
    </row>
    <row r="10206" spans="9:9">
      <c r="I10206"/>
    </row>
    <row r="10207" spans="9:9">
      <c r="I10207"/>
    </row>
    <row r="10208" spans="9:9">
      <c r="I10208"/>
    </row>
    <row r="10209" spans="9:9">
      <c r="I10209"/>
    </row>
    <row r="10210" spans="9:9">
      <c r="I10210"/>
    </row>
    <row r="10211" spans="9:9">
      <c r="I10211"/>
    </row>
    <row r="10212" spans="9:9">
      <c r="I10212"/>
    </row>
    <row r="10213" spans="9:9">
      <c r="I10213"/>
    </row>
    <row r="10214" spans="9:9">
      <c r="I10214"/>
    </row>
    <row r="10215" spans="9:9">
      <c r="I10215"/>
    </row>
    <row r="10216" spans="9:9">
      <c r="I10216"/>
    </row>
    <row r="10217" spans="9:9">
      <c r="I10217"/>
    </row>
    <row r="10218" spans="9:9">
      <c r="I10218"/>
    </row>
    <row r="10219" spans="9:9">
      <c r="I10219"/>
    </row>
    <row r="10220" spans="9:9">
      <c r="I10220"/>
    </row>
    <row r="10221" spans="9:9">
      <c r="I10221"/>
    </row>
    <row r="10222" spans="9:9">
      <c r="I10222"/>
    </row>
    <row r="10223" spans="9:9">
      <c r="I10223"/>
    </row>
    <row r="10224" spans="9:9">
      <c r="I10224"/>
    </row>
    <row r="10225" spans="9:9">
      <c r="I10225"/>
    </row>
    <row r="10226" spans="9:9">
      <c r="I10226"/>
    </row>
    <row r="10227" spans="9:9">
      <c r="I10227"/>
    </row>
    <row r="10228" spans="9:9">
      <c r="I10228"/>
    </row>
    <row r="10229" spans="9:9">
      <c r="I10229"/>
    </row>
    <row r="10230" spans="9:9">
      <c r="I10230"/>
    </row>
    <row r="10231" spans="9:9">
      <c r="I10231"/>
    </row>
    <row r="10232" spans="9:9">
      <c r="I10232"/>
    </row>
    <row r="10233" spans="9:9">
      <c r="I10233"/>
    </row>
    <row r="10234" spans="9:9">
      <c r="I10234"/>
    </row>
    <row r="10235" spans="9:9">
      <c r="I10235"/>
    </row>
    <row r="10236" spans="9:9">
      <c r="I10236"/>
    </row>
    <row r="10237" spans="9:9">
      <c r="I10237"/>
    </row>
    <row r="10238" spans="9:9">
      <c r="I10238"/>
    </row>
    <row r="10239" spans="9:9">
      <c r="I10239"/>
    </row>
    <row r="10240" spans="9:9">
      <c r="I10240"/>
    </row>
    <row r="10241" spans="9:9">
      <c r="I10241"/>
    </row>
    <row r="10242" spans="9:9">
      <c r="I10242"/>
    </row>
    <row r="10243" spans="9:9">
      <c r="I10243"/>
    </row>
    <row r="10244" spans="9:9">
      <c r="I10244"/>
    </row>
    <row r="10245" spans="9:9">
      <c r="I10245"/>
    </row>
    <row r="10246" spans="9:9">
      <c r="I10246"/>
    </row>
    <row r="10247" spans="9:9">
      <c r="I10247"/>
    </row>
    <row r="10248" spans="9:9">
      <c r="I10248"/>
    </row>
    <row r="10249" spans="9:9">
      <c r="I10249"/>
    </row>
    <row r="10250" spans="9:9">
      <c r="I10250"/>
    </row>
    <row r="10251" spans="9:9">
      <c r="I10251"/>
    </row>
    <row r="10252" spans="9:9">
      <c r="I10252"/>
    </row>
    <row r="10253" spans="9:9">
      <c r="I10253"/>
    </row>
    <row r="10254" spans="9:9">
      <c r="I10254"/>
    </row>
    <row r="10255" spans="9:9">
      <c r="I10255"/>
    </row>
    <row r="10256" spans="9:9">
      <c r="I10256"/>
    </row>
    <row r="10257" spans="9:9">
      <c r="I10257"/>
    </row>
    <row r="10258" spans="9:9">
      <c r="I10258"/>
    </row>
    <row r="10259" spans="9:9">
      <c r="I10259"/>
    </row>
    <row r="10260" spans="9:9">
      <c r="I10260"/>
    </row>
    <row r="10261" spans="9:9">
      <c r="I10261"/>
    </row>
    <row r="10262" spans="9:9">
      <c r="I10262"/>
    </row>
    <row r="10263" spans="9:9">
      <c r="I10263"/>
    </row>
    <row r="10264" spans="9:9">
      <c r="I10264"/>
    </row>
    <row r="10265" spans="9:9">
      <c r="I10265"/>
    </row>
    <row r="10266" spans="9:9">
      <c r="I10266"/>
    </row>
    <row r="10267" spans="9:9">
      <c r="I10267"/>
    </row>
    <row r="10268" spans="9:9">
      <c r="I10268"/>
    </row>
    <row r="10269" spans="9:9">
      <c r="I10269"/>
    </row>
    <row r="10270" spans="9:9">
      <c r="I10270"/>
    </row>
    <row r="10271" spans="9:9">
      <c r="I10271"/>
    </row>
    <row r="10272" spans="9:9">
      <c r="I10272"/>
    </row>
    <row r="10273" spans="9:9">
      <c r="I10273"/>
    </row>
    <row r="10274" spans="9:9">
      <c r="I10274"/>
    </row>
    <row r="10275" spans="9:9">
      <c r="I10275"/>
    </row>
    <row r="10276" spans="9:9">
      <c r="I10276"/>
    </row>
    <row r="10277" spans="9:9">
      <c r="I10277"/>
    </row>
    <row r="10278" spans="9:9">
      <c r="I10278"/>
    </row>
    <row r="10279" spans="9:9">
      <c r="I10279"/>
    </row>
    <row r="10280" spans="9:9">
      <c r="I10280"/>
    </row>
    <row r="10281" spans="9:9">
      <c r="I10281"/>
    </row>
    <row r="10282" spans="9:9">
      <c r="I10282"/>
    </row>
    <row r="10283" spans="9:9">
      <c r="I10283"/>
    </row>
    <row r="10284" spans="9:9">
      <c r="I10284"/>
    </row>
    <row r="10285" spans="9:9">
      <c r="I10285"/>
    </row>
    <row r="10286" spans="9:9">
      <c r="I10286"/>
    </row>
    <row r="10287" spans="9:9">
      <c r="I10287"/>
    </row>
    <row r="10288" spans="9:9">
      <c r="I10288"/>
    </row>
    <row r="10289" spans="9:9">
      <c r="I10289"/>
    </row>
    <row r="10290" spans="9:9">
      <c r="I10290"/>
    </row>
    <row r="10291" spans="9:9">
      <c r="I10291"/>
    </row>
    <row r="10292" spans="9:9">
      <c r="I10292"/>
    </row>
    <row r="10293" spans="9:9">
      <c r="I10293"/>
    </row>
    <row r="10294" spans="9:9">
      <c r="I10294"/>
    </row>
    <row r="10295" spans="9:9">
      <c r="I10295"/>
    </row>
    <row r="10296" spans="9:9">
      <c r="I10296"/>
    </row>
    <row r="10297" spans="9:9">
      <c r="I10297"/>
    </row>
    <row r="10298" spans="9:9">
      <c r="I10298"/>
    </row>
    <row r="10299" spans="9:9">
      <c r="I10299"/>
    </row>
    <row r="10300" spans="9:9">
      <c r="I10300"/>
    </row>
    <row r="10301" spans="9:9">
      <c r="I10301"/>
    </row>
    <row r="10302" spans="9:9">
      <c r="I10302"/>
    </row>
    <row r="10303" spans="9:9">
      <c r="I10303"/>
    </row>
    <row r="10304" spans="9:9">
      <c r="I10304"/>
    </row>
    <row r="10305" spans="9:9">
      <c r="I10305"/>
    </row>
    <row r="10306" spans="9:9">
      <c r="I10306"/>
    </row>
    <row r="10307" spans="9:9">
      <c r="I10307"/>
    </row>
    <row r="10308" spans="9:9">
      <c r="I10308"/>
    </row>
    <row r="10309" spans="9:9">
      <c r="I10309"/>
    </row>
    <row r="10310" spans="9:9">
      <c r="I10310"/>
    </row>
    <row r="10311" spans="9:9">
      <c r="I10311"/>
    </row>
    <row r="10312" spans="9:9">
      <c r="I10312"/>
    </row>
    <row r="10313" spans="9:9">
      <c r="I10313"/>
    </row>
    <row r="10314" spans="9:9">
      <c r="I10314"/>
    </row>
    <row r="10315" spans="9:9">
      <c r="I10315"/>
    </row>
    <row r="10316" spans="9:9">
      <c r="I10316"/>
    </row>
    <row r="10317" spans="9:9">
      <c r="I10317"/>
    </row>
    <row r="10318" spans="9:9">
      <c r="I10318"/>
    </row>
    <row r="10319" spans="9:9">
      <c r="I10319"/>
    </row>
    <row r="10320" spans="9:9">
      <c r="I10320"/>
    </row>
    <row r="10321" spans="9:9">
      <c r="I10321"/>
    </row>
    <row r="10322" spans="9:9">
      <c r="I10322"/>
    </row>
    <row r="10323" spans="9:9">
      <c r="I10323"/>
    </row>
    <row r="10324" spans="9:9">
      <c r="I10324"/>
    </row>
    <row r="10325" spans="9:9">
      <c r="I10325"/>
    </row>
    <row r="10326" spans="9:9">
      <c r="I10326"/>
    </row>
    <row r="10327" spans="9:9">
      <c r="I10327"/>
    </row>
    <row r="10328" spans="9:9">
      <c r="I10328"/>
    </row>
    <row r="10329" spans="9:9">
      <c r="I10329"/>
    </row>
    <row r="10330" spans="9:9">
      <c r="I10330"/>
    </row>
    <row r="10331" spans="9:9">
      <c r="I10331"/>
    </row>
    <row r="10332" spans="9:9">
      <c r="I10332"/>
    </row>
    <row r="10333" spans="9:9">
      <c r="I10333"/>
    </row>
    <row r="10334" spans="9:9">
      <c r="I10334"/>
    </row>
    <row r="10335" spans="9:9">
      <c r="I10335"/>
    </row>
    <row r="10336" spans="9:9">
      <c r="I10336"/>
    </row>
    <row r="10337" spans="9:9">
      <c r="I10337"/>
    </row>
    <row r="10338" spans="9:9">
      <c r="I10338"/>
    </row>
    <row r="10339" spans="9:9">
      <c r="I10339"/>
    </row>
    <row r="10340" spans="9:9">
      <c r="I10340"/>
    </row>
    <row r="10341" spans="9:9">
      <c r="I10341"/>
    </row>
    <row r="10342" spans="9:9">
      <c r="I10342"/>
    </row>
    <row r="10343" spans="9:9">
      <c r="I10343"/>
    </row>
    <row r="10344" spans="9:9">
      <c r="I10344"/>
    </row>
    <row r="10345" spans="9:9">
      <c r="I10345"/>
    </row>
    <row r="10346" spans="9:9">
      <c r="I10346"/>
    </row>
    <row r="10347" spans="9:9">
      <c r="I10347"/>
    </row>
    <row r="10348" spans="9:9">
      <c r="I10348"/>
    </row>
    <row r="10349" spans="9:9">
      <c r="I10349"/>
    </row>
    <row r="10350" spans="9:9">
      <c r="I10350"/>
    </row>
    <row r="10351" spans="9:9">
      <c r="I10351"/>
    </row>
    <row r="10352" spans="9:9">
      <c r="I10352"/>
    </row>
    <row r="10353" spans="9:9">
      <c r="I10353"/>
    </row>
    <row r="10354" spans="9:9">
      <c r="I10354"/>
    </row>
    <row r="10355" spans="9:9">
      <c r="I10355"/>
    </row>
    <row r="10356" spans="9:9">
      <c r="I10356"/>
    </row>
    <row r="10357" spans="9:9">
      <c r="I10357"/>
    </row>
    <row r="10358" spans="9:9">
      <c r="I10358"/>
    </row>
    <row r="10359" spans="9:9">
      <c r="I10359"/>
    </row>
    <row r="10360" spans="9:9">
      <c r="I10360"/>
    </row>
    <row r="10361" spans="9:9">
      <c r="I10361"/>
    </row>
    <row r="10362" spans="9:9">
      <c r="I10362"/>
    </row>
    <row r="10363" spans="9:9">
      <c r="I10363"/>
    </row>
    <row r="10364" spans="9:9">
      <c r="I10364"/>
    </row>
    <row r="10365" spans="9:9">
      <c r="I10365"/>
    </row>
    <row r="10366" spans="9:9">
      <c r="I10366"/>
    </row>
    <row r="10367" spans="9:9">
      <c r="I10367"/>
    </row>
    <row r="10368" spans="9:9">
      <c r="I10368"/>
    </row>
    <row r="10369" spans="9:9">
      <c r="I10369"/>
    </row>
    <row r="10370" spans="9:9">
      <c r="I10370"/>
    </row>
    <row r="10371" spans="9:9">
      <c r="I10371"/>
    </row>
    <row r="10372" spans="9:9">
      <c r="I10372"/>
    </row>
    <row r="10373" spans="9:9">
      <c r="I10373"/>
    </row>
    <row r="10374" spans="9:9">
      <c r="I10374"/>
    </row>
    <row r="10375" spans="9:9">
      <c r="I10375"/>
    </row>
    <row r="10376" spans="9:9">
      <c r="I10376"/>
    </row>
    <row r="10377" spans="9:9">
      <c r="I10377"/>
    </row>
    <row r="10378" spans="9:9">
      <c r="I10378"/>
    </row>
    <row r="10379" spans="9:9">
      <c r="I10379"/>
    </row>
    <row r="10380" spans="9:9">
      <c r="I10380"/>
    </row>
    <row r="10381" spans="9:9">
      <c r="I10381"/>
    </row>
    <row r="10382" spans="9:9">
      <c r="I10382"/>
    </row>
    <row r="10383" spans="9:9">
      <c r="I10383"/>
    </row>
    <row r="10384" spans="9:9">
      <c r="I10384"/>
    </row>
    <row r="10385" spans="9:9">
      <c r="I10385"/>
    </row>
    <row r="10386" spans="9:9">
      <c r="I10386"/>
    </row>
    <row r="10387" spans="9:9">
      <c r="I10387"/>
    </row>
    <row r="10388" spans="9:9">
      <c r="I10388"/>
    </row>
    <row r="10389" spans="9:9">
      <c r="I10389"/>
    </row>
    <row r="10390" spans="9:9">
      <c r="I10390"/>
    </row>
    <row r="10391" spans="9:9">
      <c r="I10391"/>
    </row>
    <row r="10392" spans="9:9">
      <c r="I10392"/>
    </row>
    <row r="10393" spans="9:9">
      <c r="I10393"/>
    </row>
    <row r="10394" spans="9:9">
      <c r="I10394"/>
    </row>
    <row r="10395" spans="9:9">
      <c r="I10395"/>
    </row>
    <row r="10396" spans="9:9">
      <c r="I10396"/>
    </row>
    <row r="10397" spans="9:9">
      <c r="I10397"/>
    </row>
    <row r="10398" spans="9:9">
      <c r="I10398"/>
    </row>
    <row r="10399" spans="9:9">
      <c r="I10399"/>
    </row>
    <row r="10400" spans="9:9">
      <c r="I10400"/>
    </row>
    <row r="10401" spans="9:9">
      <c r="I10401"/>
    </row>
    <row r="10402" spans="9:9">
      <c r="I10402"/>
    </row>
    <row r="10403" spans="9:9">
      <c r="I10403"/>
    </row>
    <row r="10404" spans="9:9">
      <c r="I10404"/>
    </row>
    <row r="10405" spans="9:9">
      <c r="I10405"/>
    </row>
    <row r="10406" spans="9:9">
      <c r="I10406"/>
    </row>
    <row r="10407" spans="9:9">
      <c r="I10407"/>
    </row>
    <row r="10408" spans="9:9">
      <c r="I10408"/>
    </row>
    <row r="10409" spans="9:9">
      <c r="I10409"/>
    </row>
    <row r="10410" spans="9:9">
      <c r="I10410"/>
    </row>
    <row r="10411" spans="9:9">
      <c r="I10411"/>
    </row>
    <row r="10412" spans="9:9">
      <c r="I10412"/>
    </row>
    <row r="10413" spans="9:9">
      <c r="I10413"/>
    </row>
    <row r="10414" spans="9:9">
      <c r="I10414"/>
    </row>
    <row r="10415" spans="9:9">
      <c r="I10415"/>
    </row>
    <row r="10416" spans="9:9">
      <c r="I10416"/>
    </row>
    <row r="10417" spans="9:9">
      <c r="I10417"/>
    </row>
    <row r="10418" spans="9:9">
      <c r="I10418"/>
    </row>
    <row r="10419" spans="9:9">
      <c r="I10419"/>
    </row>
    <row r="10420" spans="9:9">
      <c r="I10420"/>
    </row>
    <row r="10421" spans="9:9">
      <c r="I10421"/>
    </row>
    <row r="10422" spans="9:9">
      <c r="I10422"/>
    </row>
    <row r="10423" spans="9:9">
      <c r="I10423"/>
    </row>
    <row r="10424" spans="9:9">
      <c r="I10424"/>
    </row>
    <row r="10425" spans="9:9">
      <c r="I10425"/>
    </row>
    <row r="10426" spans="9:9">
      <c r="I10426"/>
    </row>
    <row r="10427" spans="9:9">
      <c r="I10427"/>
    </row>
    <row r="10428" spans="9:9">
      <c r="I10428"/>
    </row>
    <row r="10429" spans="9:9">
      <c r="I10429"/>
    </row>
    <row r="10430" spans="9:9">
      <c r="I10430"/>
    </row>
    <row r="10431" spans="9:9">
      <c r="I10431"/>
    </row>
    <row r="10432" spans="9:9">
      <c r="I10432"/>
    </row>
    <row r="10433" spans="9:9">
      <c r="I10433"/>
    </row>
    <row r="10434" spans="9:9">
      <c r="I10434"/>
    </row>
    <row r="10435" spans="9:9">
      <c r="I10435"/>
    </row>
    <row r="10436" spans="9:9">
      <c r="I10436"/>
    </row>
    <row r="10437" spans="9:9">
      <c r="I10437"/>
    </row>
    <row r="10438" spans="9:9">
      <c r="I10438"/>
    </row>
    <row r="10439" spans="9:9">
      <c r="I10439"/>
    </row>
    <row r="10440" spans="9:9">
      <c r="I10440"/>
    </row>
    <row r="10441" spans="9:9">
      <c r="I10441"/>
    </row>
    <row r="10442" spans="9:9">
      <c r="I10442"/>
    </row>
    <row r="10443" spans="9:9">
      <c r="I10443"/>
    </row>
    <row r="10444" spans="9:9">
      <c r="I10444"/>
    </row>
    <row r="10445" spans="9:9">
      <c r="I10445"/>
    </row>
    <row r="10446" spans="9:9">
      <c r="I10446"/>
    </row>
    <row r="10447" spans="9:9">
      <c r="I10447"/>
    </row>
    <row r="10448" spans="9:9">
      <c r="I10448"/>
    </row>
    <row r="10449" spans="9:9">
      <c r="I10449"/>
    </row>
    <row r="10450" spans="9:9">
      <c r="I10450"/>
    </row>
    <row r="10451" spans="9:9">
      <c r="I10451"/>
    </row>
    <row r="10452" spans="9:9">
      <c r="I10452"/>
    </row>
    <row r="10453" spans="9:9">
      <c r="I10453"/>
    </row>
    <row r="10454" spans="9:9">
      <c r="I10454"/>
    </row>
    <row r="10455" spans="9:9">
      <c r="I10455"/>
    </row>
    <row r="10456" spans="9:9">
      <c r="I10456"/>
    </row>
    <row r="10457" spans="9:9">
      <c r="I10457"/>
    </row>
    <row r="10458" spans="9:9">
      <c r="I10458"/>
    </row>
    <row r="10459" spans="9:9">
      <c r="I10459"/>
    </row>
    <row r="10460" spans="9:9">
      <c r="I10460"/>
    </row>
    <row r="10461" spans="9:9">
      <c r="I10461"/>
    </row>
    <row r="10462" spans="9:9">
      <c r="I10462"/>
    </row>
    <row r="10463" spans="9:9">
      <c r="I10463"/>
    </row>
    <row r="10464" spans="9:9">
      <c r="I10464"/>
    </row>
    <row r="10465" spans="9:9">
      <c r="I10465"/>
    </row>
    <row r="10466" spans="9:9">
      <c r="I10466"/>
    </row>
    <row r="10467" spans="9:9">
      <c r="I10467"/>
    </row>
    <row r="10468" spans="9:9">
      <c r="I10468"/>
    </row>
    <row r="10469" spans="9:9">
      <c r="I10469"/>
    </row>
    <row r="10470" spans="9:9">
      <c r="I10470"/>
    </row>
    <row r="10471" spans="9:9">
      <c r="I10471"/>
    </row>
    <row r="10472" spans="9:9">
      <c r="I10472"/>
    </row>
    <row r="10473" spans="9:9">
      <c r="I10473"/>
    </row>
    <row r="10474" spans="9:9">
      <c r="I10474"/>
    </row>
    <row r="10475" spans="9:9">
      <c r="I10475"/>
    </row>
    <row r="10476" spans="9:9">
      <c r="I10476"/>
    </row>
    <row r="10477" spans="9:9">
      <c r="I10477"/>
    </row>
    <row r="10478" spans="9:9">
      <c r="I10478"/>
    </row>
    <row r="10479" spans="9:9">
      <c r="I10479"/>
    </row>
    <row r="10480" spans="9:9">
      <c r="I10480"/>
    </row>
    <row r="10481" spans="9:9">
      <c r="I10481"/>
    </row>
    <row r="10482" spans="9:9">
      <c r="I10482"/>
    </row>
    <row r="10483" spans="9:9">
      <c r="I10483"/>
    </row>
    <row r="10484" spans="9:9">
      <c r="I10484"/>
    </row>
    <row r="10485" spans="9:9">
      <c r="I10485"/>
    </row>
    <row r="10486" spans="9:9">
      <c r="I10486"/>
    </row>
    <row r="10487" spans="9:9">
      <c r="I10487"/>
    </row>
    <row r="10488" spans="9:9">
      <c r="I10488"/>
    </row>
    <row r="10489" spans="9:9">
      <c r="I10489"/>
    </row>
    <row r="10490" spans="9:9">
      <c r="I10490"/>
    </row>
    <row r="10491" spans="9:9">
      <c r="I10491"/>
    </row>
    <row r="10492" spans="9:9">
      <c r="I10492"/>
    </row>
    <row r="10493" spans="9:9">
      <c r="I10493"/>
    </row>
    <row r="10494" spans="9:9">
      <c r="I10494"/>
    </row>
    <row r="10495" spans="9:9">
      <c r="I10495"/>
    </row>
    <row r="10496" spans="9:9">
      <c r="I10496"/>
    </row>
    <row r="10497" spans="9:9">
      <c r="I10497"/>
    </row>
    <row r="10498" spans="9:9">
      <c r="I10498"/>
    </row>
    <row r="10499" spans="9:9">
      <c r="I10499"/>
    </row>
    <row r="10500" spans="9:9">
      <c r="I10500"/>
    </row>
    <row r="10501" spans="9:9">
      <c r="I10501"/>
    </row>
    <row r="10502" spans="9:9">
      <c r="I10502"/>
    </row>
    <row r="10503" spans="9:9">
      <c r="I10503"/>
    </row>
    <row r="10504" spans="9:9">
      <c r="I10504"/>
    </row>
    <row r="10505" spans="9:9">
      <c r="I10505"/>
    </row>
    <row r="10506" spans="9:9">
      <c r="I10506"/>
    </row>
    <row r="10507" spans="9:9">
      <c r="I10507"/>
    </row>
    <row r="10508" spans="9:9">
      <c r="I10508"/>
    </row>
    <row r="10509" spans="9:9">
      <c r="I10509"/>
    </row>
    <row r="10510" spans="9:9">
      <c r="I10510"/>
    </row>
    <row r="10511" spans="9:9">
      <c r="I10511"/>
    </row>
    <row r="10512" spans="9:9">
      <c r="I10512"/>
    </row>
    <row r="10513" spans="9:9">
      <c r="I10513"/>
    </row>
    <row r="10514" spans="9:9">
      <c r="I10514"/>
    </row>
    <row r="10515" spans="9:9">
      <c r="I10515"/>
    </row>
    <row r="10516" spans="9:9">
      <c r="I10516"/>
    </row>
    <row r="10517" spans="9:9">
      <c r="I10517"/>
    </row>
    <row r="10518" spans="9:9">
      <c r="I10518"/>
    </row>
    <row r="10519" spans="9:9">
      <c r="I10519"/>
    </row>
    <row r="10520" spans="9:9">
      <c r="I10520"/>
    </row>
    <row r="10521" spans="9:9">
      <c r="I10521"/>
    </row>
    <row r="10522" spans="9:9">
      <c r="I10522"/>
    </row>
    <row r="10523" spans="9:9">
      <c r="I10523"/>
    </row>
    <row r="10524" spans="9:9">
      <c r="I10524"/>
    </row>
    <row r="10525" spans="9:9">
      <c r="I10525"/>
    </row>
    <row r="10526" spans="9:9">
      <c r="I10526"/>
    </row>
    <row r="10527" spans="9:9">
      <c r="I10527"/>
    </row>
    <row r="10528" spans="9:9">
      <c r="I10528"/>
    </row>
    <row r="10529" spans="9:9">
      <c r="I10529"/>
    </row>
    <row r="10530" spans="9:9">
      <c r="I10530"/>
    </row>
    <row r="10531" spans="9:9">
      <c r="I10531"/>
    </row>
    <row r="10532" spans="9:9">
      <c r="I10532"/>
    </row>
    <row r="10533" spans="9:9">
      <c r="I10533"/>
    </row>
    <row r="10534" spans="9:9">
      <c r="I10534"/>
    </row>
    <row r="10535" spans="9:9">
      <c r="I10535"/>
    </row>
    <row r="10536" spans="9:9">
      <c r="I10536"/>
    </row>
    <row r="10537" spans="9:9">
      <c r="I10537"/>
    </row>
    <row r="10538" spans="9:9">
      <c r="I10538"/>
    </row>
    <row r="10539" spans="9:9">
      <c r="I10539"/>
    </row>
    <row r="10540" spans="9:9">
      <c r="I10540"/>
    </row>
    <row r="10541" spans="9:9">
      <c r="I10541"/>
    </row>
    <row r="10542" spans="9:9">
      <c r="I10542"/>
    </row>
    <row r="10543" spans="9:9">
      <c r="I10543"/>
    </row>
    <row r="10544" spans="9:9">
      <c r="I10544"/>
    </row>
    <row r="10545" spans="9:9">
      <c r="I10545"/>
    </row>
    <row r="10546" spans="9:9">
      <c r="I10546"/>
    </row>
    <row r="10547" spans="9:9">
      <c r="I10547"/>
    </row>
    <row r="10548" spans="9:9">
      <c r="I10548"/>
    </row>
    <row r="10549" spans="9:9">
      <c r="I10549"/>
    </row>
    <row r="10550" spans="9:9">
      <c r="I10550"/>
    </row>
    <row r="10551" spans="9:9">
      <c r="I10551"/>
    </row>
    <row r="10552" spans="9:9">
      <c r="I10552"/>
    </row>
    <row r="10553" spans="9:9">
      <c r="I10553"/>
    </row>
    <row r="10554" spans="9:9">
      <c r="I10554"/>
    </row>
    <row r="10555" spans="9:9">
      <c r="I10555"/>
    </row>
    <row r="10556" spans="9:9">
      <c r="I10556"/>
    </row>
    <row r="10557" spans="9:9">
      <c r="I10557"/>
    </row>
    <row r="10558" spans="9:9">
      <c r="I10558"/>
    </row>
    <row r="10559" spans="9:9">
      <c r="I10559"/>
    </row>
    <row r="10560" spans="9:9">
      <c r="I10560"/>
    </row>
    <row r="10561" spans="9:9">
      <c r="I10561"/>
    </row>
    <row r="10562" spans="9:9">
      <c r="I10562"/>
    </row>
    <row r="10563" spans="9:9">
      <c r="I10563"/>
    </row>
    <row r="10564" spans="9:9">
      <c r="I10564"/>
    </row>
    <row r="10565" spans="9:9">
      <c r="I10565"/>
    </row>
    <row r="10566" spans="9:9">
      <c r="I10566"/>
    </row>
    <row r="10567" spans="9:9">
      <c r="I10567"/>
    </row>
    <row r="10568" spans="9:9">
      <c r="I10568"/>
    </row>
    <row r="10569" spans="9:9">
      <c r="I10569"/>
    </row>
    <row r="10570" spans="9:9">
      <c r="I10570"/>
    </row>
    <row r="10571" spans="9:9">
      <c r="I10571"/>
    </row>
    <row r="10572" spans="9:9">
      <c r="I10572"/>
    </row>
    <row r="10573" spans="9:9">
      <c r="I10573"/>
    </row>
    <row r="10574" spans="9:9">
      <c r="I10574"/>
    </row>
    <row r="10575" spans="9:9">
      <c r="I10575"/>
    </row>
    <row r="10576" spans="9:9">
      <c r="I10576"/>
    </row>
    <row r="10577" spans="9:9">
      <c r="I10577"/>
    </row>
    <row r="10578" spans="9:9">
      <c r="I10578"/>
    </row>
    <row r="10579" spans="9:9">
      <c r="I10579"/>
    </row>
    <row r="10580" spans="9:9">
      <c r="I10580"/>
    </row>
    <row r="10581" spans="9:9">
      <c r="I10581"/>
    </row>
    <row r="10582" spans="9:9">
      <c r="I10582"/>
    </row>
    <row r="10583" spans="9:9">
      <c r="I10583"/>
    </row>
    <row r="10584" spans="9:9">
      <c r="I10584"/>
    </row>
    <row r="10585" spans="9:9">
      <c r="I10585"/>
    </row>
    <row r="10586" spans="9:9">
      <c r="I10586"/>
    </row>
    <row r="10587" spans="9:9">
      <c r="I10587"/>
    </row>
    <row r="10588" spans="9:9">
      <c r="I10588"/>
    </row>
    <row r="10589" spans="9:9">
      <c r="I10589"/>
    </row>
    <row r="10590" spans="9:9">
      <c r="I10590"/>
    </row>
    <row r="10591" spans="9:9">
      <c r="I10591"/>
    </row>
    <row r="10592" spans="9:9">
      <c r="I10592"/>
    </row>
    <row r="10593" spans="9:9">
      <c r="I10593"/>
    </row>
    <row r="10594" spans="9:9">
      <c r="I10594"/>
    </row>
    <row r="10595" spans="9:9">
      <c r="I10595"/>
    </row>
    <row r="10596" spans="9:9">
      <c r="I10596"/>
    </row>
    <row r="10597" spans="9:9">
      <c r="I10597"/>
    </row>
    <row r="10598" spans="9:9">
      <c r="I10598"/>
    </row>
    <row r="10599" spans="9:9">
      <c r="I10599"/>
    </row>
    <row r="10600" spans="9:9">
      <c r="I10600"/>
    </row>
    <row r="10601" spans="9:9">
      <c r="I10601"/>
    </row>
    <row r="10602" spans="9:9">
      <c r="I10602"/>
    </row>
    <row r="10603" spans="9:9">
      <c r="I10603"/>
    </row>
    <row r="10604" spans="9:9">
      <c r="I10604"/>
    </row>
    <row r="10605" spans="9:9">
      <c r="I10605"/>
    </row>
    <row r="10606" spans="9:9">
      <c r="I10606"/>
    </row>
    <row r="10607" spans="9:9">
      <c r="I10607"/>
    </row>
    <row r="10608" spans="9:9">
      <c r="I10608"/>
    </row>
    <row r="10609" spans="9:9">
      <c r="I10609"/>
    </row>
    <row r="10610" spans="9:9">
      <c r="I10610"/>
    </row>
    <row r="10611" spans="9:9">
      <c r="I10611"/>
    </row>
    <row r="10612" spans="9:9">
      <c r="I10612"/>
    </row>
    <row r="10613" spans="9:9">
      <c r="I10613"/>
    </row>
    <row r="10614" spans="9:9">
      <c r="I10614"/>
    </row>
    <row r="10615" spans="9:9">
      <c r="I10615"/>
    </row>
    <row r="10616" spans="9:9">
      <c r="I10616"/>
    </row>
    <row r="10617" spans="9:9">
      <c r="I10617"/>
    </row>
    <row r="10618" spans="9:9">
      <c r="I10618"/>
    </row>
    <row r="10619" spans="9:9">
      <c r="I10619"/>
    </row>
    <row r="10620" spans="9:9">
      <c r="I10620"/>
    </row>
    <row r="10621" spans="9:9">
      <c r="I10621"/>
    </row>
    <row r="10622" spans="9:9">
      <c r="I10622"/>
    </row>
    <row r="10623" spans="9:9">
      <c r="I10623"/>
    </row>
    <row r="10624" spans="9:9">
      <c r="I10624"/>
    </row>
    <row r="10625" spans="9:9">
      <c r="I10625"/>
    </row>
    <row r="10626" spans="9:9">
      <c r="I10626"/>
    </row>
    <row r="10627" spans="9:9">
      <c r="I10627"/>
    </row>
    <row r="10628" spans="9:9">
      <c r="I10628"/>
    </row>
    <row r="10629" spans="9:9">
      <c r="I10629"/>
    </row>
    <row r="10630" spans="9:9">
      <c r="I10630"/>
    </row>
    <row r="10631" spans="9:9">
      <c r="I10631"/>
    </row>
    <row r="10632" spans="9:9">
      <c r="I10632"/>
    </row>
    <row r="10633" spans="9:9">
      <c r="I10633"/>
    </row>
    <row r="10634" spans="9:9">
      <c r="I10634"/>
    </row>
    <row r="10635" spans="9:9">
      <c r="I10635"/>
    </row>
    <row r="10636" spans="9:9">
      <c r="I10636"/>
    </row>
    <row r="10637" spans="9:9">
      <c r="I10637"/>
    </row>
    <row r="10638" spans="9:9">
      <c r="I10638"/>
    </row>
    <row r="10639" spans="9:9">
      <c r="I10639"/>
    </row>
    <row r="10640" spans="9:9">
      <c r="I10640"/>
    </row>
    <row r="10641" spans="9:9">
      <c r="I10641"/>
    </row>
    <row r="10642" spans="9:9">
      <c r="I10642"/>
    </row>
    <row r="10643" spans="9:9">
      <c r="I10643"/>
    </row>
    <row r="10644" spans="9:9">
      <c r="I10644"/>
    </row>
    <row r="10645" spans="9:9">
      <c r="I10645"/>
    </row>
    <row r="10646" spans="9:9">
      <c r="I10646"/>
    </row>
    <row r="10647" spans="9:9">
      <c r="I10647"/>
    </row>
    <row r="10648" spans="9:9">
      <c r="I10648"/>
    </row>
    <row r="10649" spans="9:9">
      <c r="I10649"/>
    </row>
    <row r="10650" spans="9:9">
      <c r="I10650"/>
    </row>
    <row r="10651" spans="9:9">
      <c r="I10651"/>
    </row>
    <row r="10652" spans="9:9">
      <c r="I10652"/>
    </row>
    <row r="10653" spans="9:9">
      <c r="I10653"/>
    </row>
    <row r="10654" spans="9:9">
      <c r="I10654"/>
    </row>
    <row r="10655" spans="9:9">
      <c r="I10655"/>
    </row>
    <row r="10656" spans="9:9">
      <c r="I10656"/>
    </row>
    <row r="10657" spans="9:9">
      <c r="I10657"/>
    </row>
    <row r="10658" spans="9:9">
      <c r="I10658"/>
    </row>
    <row r="10659" spans="9:9">
      <c r="I10659"/>
    </row>
    <row r="10660" spans="9:9">
      <c r="I10660"/>
    </row>
    <row r="10661" spans="9:9">
      <c r="I10661"/>
    </row>
    <row r="10662" spans="9:9">
      <c r="I10662"/>
    </row>
    <row r="10663" spans="9:9">
      <c r="I10663"/>
    </row>
    <row r="10664" spans="9:9">
      <c r="I10664"/>
    </row>
    <row r="10665" spans="9:9">
      <c r="I10665"/>
    </row>
    <row r="10666" spans="9:9">
      <c r="I10666"/>
    </row>
    <row r="10667" spans="9:9">
      <c r="I10667"/>
    </row>
    <row r="10668" spans="9:9">
      <c r="I10668"/>
    </row>
    <row r="10669" spans="9:9">
      <c r="I10669"/>
    </row>
    <row r="10670" spans="9:9">
      <c r="I10670"/>
    </row>
    <row r="10671" spans="9:9">
      <c r="I10671"/>
    </row>
    <row r="10672" spans="9:9">
      <c r="I10672"/>
    </row>
    <row r="10673" spans="9:9">
      <c r="I10673"/>
    </row>
    <row r="10674" spans="9:9">
      <c r="I10674"/>
    </row>
    <row r="10675" spans="9:9">
      <c r="I10675"/>
    </row>
    <row r="10676" spans="9:9">
      <c r="I10676"/>
    </row>
    <row r="10677" spans="9:9">
      <c r="I10677"/>
    </row>
    <row r="10678" spans="9:9">
      <c r="I10678"/>
    </row>
    <row r="10679" spans="9:9">
      <c r="I10679"/>
    </row>
    <row r="10680" spans="9:9">
      <c r="I10680"/>
    </row>
    <row r="10681" spans="9:9">
      <c r="I10681"/>
    </row>
    <row r="10682" spans="9:9">
      <c r="I10682"/>
    </row>
    <row r="10683" spans="9:9">
      <c r="I10683"/>
    </row>
    <row r="10684" spans="9:9">
      <c r="I10684"/>
    </row>
    <row r="10685" spans="9:9">
      <c r="I10685"/>
    </row>
    <row r="10686" spans="9:9">
      <c r="I10686"/>
    </row>
    <row r="10687" spans="9:9">
      <c r="I10687"/>
    </row>
    <row r="10688" spans="9:9">
      <c r="I10688"/>
    </row>
    <row r="10689" spans="9:9">
      <c r="I10689"/>
    </row>
    <row r="10690" spans="9:9">
      <c r="I10690"/>
    </row>
    <row r="10691" spans="9:9">
      <c r="I10691"/>
    </row>
    <row r="10692" spans="9:9">
      <c r="I10692"/>
    </row>
    <row r="10693" spans="9:9">
      <c r="I10693"/>
    </row>
    <row r="10694" spans="9:9">
      <c r="I10694"/>
    </row>
    <row r="10695" spans="9:9">
      <c r="I10695"/>
    </row>
    <row r="10696" spans="9:9">
      <c r="I10696"/>
    </row>
    <row r="10697" spans="9:9">
      <c r="I10697"/>
    </row>
    <row r="10698" spans="9:9">
      <c r="I10698"/>
    </row>
    <row r="10699" spans="9:9">
      <c r="I10699"/>
    </row>
    <row r="10700" spans="9:9">
      <c r="I10700"/>
    </row>
    <row r="10701" spans="9:9">
      <c r="I10701"/>
    </row>
    <row r="10702" spans="9:9">
      <c r="I10702"/>
    </row>
    <row r="10703" spans="9:9">
      <c r="I10703"/>
    </row>
    <row r="10704" spans="9:9">
      <c r="I10704"/>
    </row>
    <row r="10705" spans="9:9">
      <c r="I10705"/>
    </row>
    <row r="10706" spans="9:9">
      <c r="I10706"/>
    </row>
    <row r="10707" spans="9:9">
      <c r="I10707"/>
    </row>
    <row r="10708" spans="9:9">
      <c r="I10708"/>
    </row>
    <row r="10709" spans="9:9">
      <c r="I10709"/>
    </row>
    <row r="10710" spans="9:9">
      <c r="I10710"/>
    </row>
    <row r="10711" spans="9:9">
      <c r="I10711"/>
    </row>
    <row r="10712" spans="9:9">
      <c r="I10712"/>
    </row>
    <row r="10713" spans="9:9">
      <c r="I10713"/>
    </row>
    <row r="10714" spans="9:9">
      <c r="I10714"/>
    </row>
    <row r="10715" spans="9:9">
      <c r="I10715"/>
    </row>
    <row r="10716" spans="9:9">
      <c r="I10716"/>
    </row>
    <row r="10717" spans="9:9">
      <c r="I10717"/>
    </row>
    <row r="10718" spans="9:9">
      <c r="I10718"/>
    </row>
    <row r="10719" spans="9:9">
      <c r="I10719"/>
    </row>
    <row r="10720" spans="9:9">
      <c r="I10720"/>
    </row>
    <row r="10721" spans="9:9">
      <c r="I10721"/>
    </row>
    <row r="10722" spans="9:9">
      <c r="I10722"/>
    </row>
    <row r="10723" spans="9:9">
      <c r="I10723"/>
    </row>
    <row r="10724" spans="9:9">
      <c r="I10724"/>
    </row>
    <row r="10725" spans="9:9">
      <c r="I10725"/>
    </row>
    <row r="10726" spans="9:9">
      <c r="I10726"/>
    </row>
    <row r="10727" spans="9:9">
      <c r="I10727"/>
    </row>
    <row r="10728" spans="9:9">
      <c r="I10728"/>
    </row>
    <row r="10729" spans="9:9">
      <c r="I10729"/>
    </row>
    <row r="10730" spans="9:9">
      <c r="I10730"/>
    </row>
    <row r="10731" spans="9:9">
      <c r="I10731"/>
    </row>
    <row r="10732" spans="9:9">
      <c r="I10732"/>
    </row>
    <row r="10733" spans="9:9">
      <c r="I10733"/>
    </row>
    <row r="10734" spans="9:9">
      <c r="I10734"/>
    </row>
    <row r="10735" spans="9:9">
      <c r="I10735"/>
    </row>
    <row r="10736" spans="9:9">
      <c r="I10736"/>
    </row>
    <row r="10737" spans="9:9">
      <c r="I10737"/>
    </row>
    <row r="10738" spans="9:9">
      <c r="I10738"/>
    </row>
    <row r="10739" spans="9:9">
      <c r="I10739"/>
    </row>
    <row r="10740" spans="9:9">
      <c r="I10740"/>
    </row>
    <row r="10741" spans="9:9">
      <c r="I10741"/>
    </row>
    <row r="10742" spans="9:9">
      <c r="I10742"/>
    </row>
    <row r="10743" spans="9:9">
      <c r="I10743"/>
    </row>
    <row r="10744" spans="9:9">
      <c r="I10744"/>
    </row>
    <row r="10745" spans="9:9">
      <c r="I10745"/>
    </row>
    <row r="10746" spans="9:9">
      <c r="I10746"/>
    </row>
    <row r="10747" spans="9:9">
      <c r="I10747"/>
    </row>
    <row r="10748" spans="9:9">
      <c r="I10748"/>
    </row>
    <row r="10749" spans="9:9">
      <c r="I10749"/>
    </row>
    <row r="10750" spans="9:9">
      <c r="I10750"/>
    </row>
    <row r="10751" spans="9:9">
      <c r="I10751"/>
    </row>
    <row r="10752" spans="9:9">
      <c r="I10752"/>
    </row>
    <row r="10753" spans="9:9">
      <c r="I10753"/>
    </row>
    <row r="10754" spans="9:9">
      <c r="I10754"/>
    </row>
    <row r="10755" spans="9:9">
      <c r="I10755"/>
    </row>
    <row r="10756" spans="9:9">
      <c r="I10756"/>
    </row>
    <row r="10757" spans="9:9">
      <c r="I10757"/>
    </row>
    <row r="10758" spans="9:9">
      <c r="I10758"/>
    </row>
    <row r="10759" spans="9:9">
      <c r="I10759"/>
    </row>
    <row r="10760" spans="9:9">
      <c r="I10760"/>
    </row>
    <row r="10761" spans="9:9">
      <c r="I10761"/>
    </row>
    <row r="10762" spans="9:9">
      <c r="I10762"/>
    </row>
    <row r="10763" spans="9:9">
      <c r="I10763"/>
    </row>
    <row r="10764" spans="9:9">
      <c r="I10764"/>
    </row>
    <row r="10765" spans="9:9">
      <c r="I10765"/>
    </row>
    <row r="10766" spans="9:9">
      <c r="I10766"/>
    </row>
    <row r="10767" spans="9:9">
      <c r="I10767"/>
    </row>
    <row r="10768" spans="9:9">
      <c r="I10768"/>
    </row>
    <row r="10769" spans="9:9">
      <c r="I10769"/>
    </row>
    <row r="10770" spans="9:9">
      <c r="I10770"/>
    </row>
    <row r="10771" spans="9:9">
      <c r="I10771"/>
    </row>
    <row r="10772" spans="9:9">
      <c r="I10772"/>
    </row>
    <row r="10773" spans="9:9">
      <c r="I10773"/>
    </row>
    <row r="10774" spans="9:9">
      <c r="I10774"/>
    </row>
    <row r="10775" spans="9:9">
      <c r="I10775"/>
    </row>
    <row r="10776" spans="9:9">
      <c r="I10776"/>
    </row>
    <row r="10777" spans="9:9">
      <c r="I10777"/>
    </row>
    <row r="10778" spans="9:9">
      <c r="I10778"/>
    </row>
    <row r="10779" spans="9:9">
      <c r="I10779"/>
    </row>
    <row r="10780" spans="9:9">
      <c r="I10780"/>
    </row>
    <row r="10781" spans="9:9">
      <c r="I10781"/>
    </row>
    <row r="10782" spans="9:9">
      <c r="I10782"/>
    </row>
    <row r="10783" spans="9:9">
      <c r="I10783"/>
    </row>
    <row r="10784" spans="9:9">
      <c r="I10784"/>
    </row>
    <row r="10785" spans="9:9">
      <c r="I10785"/>
    </row>
    <row r="10786" spans="9:9">
      <c r="I10786"/>
    </row>
    <row r="10787" spans="9:9">
      <c r="I10787"/>
    </row>
    <row r="10788" spans="9:9">
      <c r="I10788"/>
    </row>
    <row r="10789" spans="9:9">
      <c r="I10789"/>
    </row>
    <row r="10790" spans="9:9">
      <c r="I10790"/>
    </row>
    <row r="10791" spans="9:9">
      <c r="I10791"/>
    </row>
    <row r="10792" spans="9:9">
      <c r="I10792"/>
    </row>
    <row r="10793" spans="9:9">
      <c r="I10793"/>
    </row>
    <row r="10794" spans="9:9">
      <c r="I10794"/>
    </row>
    <row r="10795" spans="9:9">
      <c r="I10795"/>
    </row>
    <row r="10796" spans="9:9">
      <c r="I10796"/>
    </row>
    <row r="10797" spans="9:9">
      <c r="I10797"/>
    </row>
    <row r="10798" spans="9:9">
      <c r="I10798"/>
    </row>
    <row r="10799" spans="9:9">
      <c r="I10799"/>
    </row>
    <row r="10800" spans="9:9">
      <c r="I10800"/>
    </row>
    <row r="10801" spans="9:9">
      <c r="I10801"/>
    </row>
    <row r="10802" spans="9:9">
      <c r="I10802"/>
    </row>
    <row r="10803" spans="9:9">
      <c r="I10803"/>
    </row>
    <row r="10804" spans="9:9">
      <c r="I10804"/>
    </row>
    <row r="10805" spans="9:9">
      <c r="I10805"/>
    </row>
    <row r="10806" spans="9:9">
      <c r="I10806"/>
    </row>
    <row r="10807" spans="9:9">
      <c r="I10807"/>
    </row>
    <row r="10808" spans="9:9">
      <c r="I10808"/>
    </row>
    <row r="10809" spans="9:9">
      <c r="I10809"/>
    </row>
    <row r="10810" spans="9:9">
      <c r="I10810"/>
    </row>
    <row r="10811" spans="9:9">
      <c r="I10811"/>
    </row>
    <row r="10812" spans="9:9">
      <c r="I10812"/>
    </row>
    <row r="10813" spans="9:9">
      <c r="I10813"/>
    </row>
    <row r="10814" spans="9:9">
      <c r="I10814"/>
    </row>
    <row r="10815" spans="9:9">
      <c r="I10815"/>
    </row>
    <row r="10816" spans="9:9">
      <c r="I10816"/>
    </row>
    <row r="10817" spans="9:9">
      <c r="I10817"/>
    </row>
    <row r="10818" spans="9:9">
      <c r="I10818"/>
    </row>
    <row r="10819" spans="9:9">
      <c r="I10819"/>
    </row>
    <row r="10820" spans="9:9">
      <c r="I10820"/>
    </row>
    <row r="10821" spans="9:9">
      <c r="I10821"/>
    </row>
    <row r="10822" spans="9:9">
      <c r="I10822"/>
    </row>
    <row r="10823" spans="9:9">
      <c r="I10823"/>
    </row>
    <row r="10824" spans="9:9">
      <c r="I10824"/>
    </row>
    <row r="10825" spans="9:9">
      <c r="I10825"/>
    </row>
    <row r="10826" spans="9:9">
      <c r="I10826"/>
    </row>
    <row r="10827" spans="9:9">
      <c r="I10827"/>
    </row>
    <row r="10828" spans="9:9">
      <c r="I10828"/>
    </row>
    <row r="10829" spans="9:9">
      <c r="I10829"/>
    </row>
    <row r="10830" spans="9:9">
      <c r="I10830"/>
    </row>
    <row r="10831" spans="9:9">
      <c r="I10831"/>
    </row>
    <row r="10832" spans="9:9">
      <c r="I10832"/>
    </row>
    <row r="10833" spans="9:9">
      <c r="I10833"/>
    </row>
    <row r="10834" spans="9:9">
      <c r="I10834"/>
    </row>
    <row r="10835" spans="9:9">
      <c r="I10835"/>
    </row>
    <row r="10836" spans="9:9">
      <c r="I10836"/>
    </row>
    <row r="10837" spans="9:9">
      <c r="I10837"/>
    </row>
    <row r="10838" spans="9:9">
      <c r="I10838"/>
    </row>
    <row r="10839" spans="9:9">
      <c r="I10839"/>
    </row>
    <row r="10840" spans="9:9">
      <c r="I10840"/>
    </row>
    <row r="10841" spans="9:9">
      <c r="I10841"/>
    </row>
    <row r="10842" spans="9:9">
      <c r="I10842"/>
    </row>
    <row r="10843" spans="9:9">
      <c r="I10843"/>
    </row>
    <row r="10844" spans="9:9">
      <c r="I10844"/>
    </row>
    <row r="10845" spans="9:9">
      <c r="I10845"/>
    </row>
    <row r="10846" spans="9:9">
      <c r="I10846"/>
    </row>
    <row r="10847" spans="9:9">
      <c r="I10847"/>
    </row>
    <row r="10848" spans="9:9">
      <c r="I10848"/>
    </row>
    <row r="10849" spans="9:9">
      <c r="I10849"/>
    </row>
    <row r="10850" spans="9:9">
      <c r="I10850"/>
    </row>
    <row r="10851" spans="9:9">
      <c r="I10851"/>
    </row>
    <row r="10852" spans="9:9">
      <c r="I10852"/>
    </row>
    <row r="10853" spans="9:9">
      <c r="I10853"/>
    </row>
    <row r="10854" spans="9:9">
      <c r="I10854"/>
    </row>
    <row r="10855" spans="9:9">
      <c r="I10855"/>
    </row>
    <row r="10856" spans="9:9">
      <c r="I10856"/>
    </row>
    <row r="10857" spans="9:9">
      <c r="I10857"/>
    </row>
    <row r="10858" spans="9:9">
      <c r="I10858"/>
    </row>
    <row r="10859" spans="9:9">
      <c r="I10859"/>
    </row>
    <row r="10860" spans="9:9">
      <c r="I10860"/>
    </row>
    <row r="10861" spans="9:9">
      <c r="I10861"/>
    </row>
    <row r="10862" spans="9:9">
      <c r="I10862"/>
    </row>
    <row r="10863" spans="9:9">
      <c r="I10863"/>
    </row>
    <row r="10864" spans="9:9">
      <c r="I10864"/>
    </row>
    <row r="10865" spans="9:9">
      <c r="I10865"/>
    </row>
    <row r="10866" spans="9:9">
      <c r="I10866"/>
    </row>
    <row r="10867" spans="9:9">
      <c r="I10867"/>
    </row>
    <row r="10868" spans="9:9">
      <c r="I10868"/>
    </row>
    <row r="10869" spans="9:9">
      <c r="I10869"/>
    </row>
    <row r="10870" spans="9:9">
      <c r="I10870"/>
    </row>
    <row r="10871" spans="9:9">
      <c r="I10871"/>
    </row>
    <row r="10872" spans="9:9">
      <c r="I10872"/>
    </row>
    <row r="10873" spans="9:9">
      <c r="I10873"/>
    </row>
    <row r="10874" spans="9:9">
      <c r="I10874"/>
    </row>
    <row r="10875" spans="9:9">
      <c r="I10875"/>
    </row>
    <row r="10876" spans="9:9">
      <c r="I10876"/>
    </row>
    <row r="10877" spans="9:9">
      <c r="I10877"/>
    </row>
    <row r="10878" spans="9:9">
      <c r="I10878"/>
    </row>
    <row r="10879" spans="9:9">
      <c r="I10879"/>
    </row>
    <row r="10880" spans="9:9">
      <c r="I10880"/>
    </row>
    <row r="10881" spans="9:9">
      <c r="I10881"/>
    </row>
    <row r="10882" spans="9:9">
      <c r="I10882"/>
    </row>
    <row r="10883" spans="9:9">
      <c r="I10883"/>
    </row>
    <row r="10884" spans="9:9">
      <c r="I10884"/>
    </row>
    <row r="10885" spans="9:9">
      <c r="I10885"/>
    </row>
    <row r="10886" spans="9:9">
      <c r="I10886"/>
    </row>
    <row r="10887" spans="9:9">
      <c r="I10887"/>
    </row>
    <row r="10888" spans="9:9">
      <c r="I10888"/>
    </row>
    <row r="10889" spans="9:9">
      <c r="I10889"/>
    </row>
    <row r="10890" spans="9:9">
      <c r="I10890"/>
    </row>
    <row r="10891" spans="9:9">
      <c r="I10891"/>
    </row>
    <row r="10892" spans="9:9">
      <c r="I10892"/>
    </row>
    <row r="10893" spans="9:9">
      <c r="I10893"/>
    </row>
    <row r="10894" spans="9:9">
      <c r="I10894"/>
    </row>
    <row r="10895" spans="9:9">
      <c r="I10895"/>
    </row>
    <row r="10896" spans="9:9">
      <c r="I10896"/>
    </row>
    <row r="10897" spans="9:9">
      <c r="I10897"/>
    </row>
    <row r="10898" spans="9:9">
      <c r="I10898"/>
    </row>
    <row r="10899" spans="9:9">
      <c r="I10899"/>
    </row>
    <row r="10900" spans="9:9">
      <c r="I10900"/>
    </row>
    <row r="10901" spans="9:9">
      <c r="I10901"/>
    </row>
    <row r="10902" spans="9:9">
      <c r="I10902"/>
    </row>
    <row r="10903" spans="9:9">
      <c r="I10903"/>
    </row>
    <row r="10904" spans="9:9">
      <c r="I10904"/>
    </row>
    <row r="10905" spans="9:9">
      <c r="I10905"/>
    </row>
    <row r="10906" spans="9:9">
      <c r="I10906"/>
    </row>
    <row r="10907" spans="9:9">
      <c r="I10907"/>
    </row>
    <row r="10908" spans="9:9">
      <c r="I10908"/>
    </row>
    <row r="10909" spans="9:9">
      <c r="I10909"/>
    </row>
    <row r="10910" spans="9:9">
      <c r="I10910"/>
    </row>
    <row r="10911" spans="9:9">
      <c r="I10911"/>
    </row>
    <row r="10912" spans="9:9">
      <c r="I10912"/>
    </row>
    <row r="10913" spans="9:9">
      <c r="I10913"/>
    </row>
    <row r="10914" spans="9:9">
      <c r="I10914"/>
    </row>
    <row r="10915" spans="9:9">
      <c r="I10915"/>
    </row>
    <row r="10916" spans="9:9">
      <c r="I10916"/>
    </row>
    <row r="10917" spans="9:9">
      <c r="I10917"/>
    </row>
    <row r="10918" spans="9:9">
      <c r="I10918"/>
    </row>
    <row r="10919" spans="9:9">
      <c r="I10919"/>
    </row>
    <row r="10920" spans="9:9">
      <c r="I10920"/>
    </row>
    <row r="10921" spans="9:9">
      <c r="I10921"/>
    </row>
    <row r="10922" spans="9:9">
      <c r="I10922"/>
    </row>
    <row r="10923" spans="9:9">
      <c r="I10923"/>
    </row>
    <row r="10924" spans="9:9">
      <c r="I10924"/>
    </row>
    <row r="10925" spans="9:9">
      <c r="I10925"/>
    </row>
    <row r="10926" spans="9:9">
      <c r="I10926"/>
    </row>
    <row r="10927" spans="9:9">
      <c r="I10927"/>
    </row>
    <row r="10928" spans="9:9">
      <c r="I10928"/>
    </row>
    <row r="10929" spans="9:9">
      <c r="I10929"/>
    </row>
    <row r="10930" spans="9:9">
      <c r="I10930"/>
    </row>
    <row r="10931" spans="9:9">
      <c r="I10931"/>
    </row>
    <row r="10932" spans="9:9">
      <c r="I10932"/>
    </row>
    <row r="10933" spans="9:9">
      <c r="I10933"/>
    </row>
    <row r="10934" spans="9:9">
      <c r="I10934"/>
    </row>
    <row r="10935" spans="9:9">
      <c r="I10935"/>
    </row>
    <row r="10936" spans="9:9">
      <c r="I10936"/>
    </row>
    <row r="10937" spans="9:9">
      <c r="I10937"/>
    </row>
    <row r="10938" spans="9:9">
      <c r="I10938"/>
    </row>
    <row r="10939" spans="9:9">
      <c r="I10939"/>
    </row>
    <row r="10940" spans="9:9">
      <c r="I10940"/>
    </row>
    <row r="10941" spans="9:9">
      <c r="I10941"/>
    </row>
    <row r="10942" spans="9:9">
      <c r="I10942"/>
    </row>
    <row r="10943" spans="9:9">
      <c r="I10943"/>
    </row>
    <row r="10944" spans="9:9">
      <c r="I10944"/>
    </row>
    <row r="10945" spans="9:9">
      <c r="I10945"/>
    </row>
    <row r="10946" spans="9:9">
      <c r="I10946"/>
    </row>
    <row r="10947" spans="9:9">
      <c r="I10947"/>
    </row>
    <row r="10948" spans="9:9">
      <c r="I10948"/>
    </row>
    <row r="10949" spans="9:9">
      <c r="I10949"/>
    </row>
    <row r="10950" spans="9:9">
      <c r="I10950"/>
    </row>
    <row r="10951" spans="9:9">
      <c r="I10951"/>
    </row>
    <row r="10952" spans="9:9">
      <c r="I10952"/>
    </row>
    <row r="10953" spans="9:9">
      <c r="I10953"/>
    </row>
    <row r="10954" spans="9:9">
      <c r="I10954"/>
    </row>
    <row r="10955" spans="9:9">
      <c r="I10955"/>
    </row>
    <row r="10956" spans="9:9">
      <c r="I10956"/>
    </row>
    <row r="10957" spans="9:9">
      <c r="I10957"/>
    </row>
    <row r="10958" spans="9:9">
      <c r="I10958"/>
    </row>
    <row r="10959" spans="9:9">
      <c r="I10959"/>
    </row>
    <row r="10960" spans="9:9">
      <c r="I10960"/>
    </row>
    <row r="10961" spans="9:9">
      <c r="I10961"/>
    </row>
    <row r="10962" spans="9:9">
      <c r="I10962"/>
    </row>
    <row r="10963" spans="9:9">
      <c r="I10963"/>
    </row>
    <row r="10964" spans="9:9">
      <c r="I10964"/>
    </row>
    <row r="10965" spans="9:9">
      <c r="I10965"/>
    </row>
    <row r="10966" spans="9:9">
      <c r="I10966"/>
    </row>
    <row r="10967" spans="9:9">
      <c r="I10967"/>
    </row>
    <row r="10968" spans="9:9">
      <c r="I10968"/>
    </row>
    <row r="10969" spans="9:9">
      <c r="I10969"/>
    </row>
    <row r="10970" spans="9:9">
      <c r="I10970"/>
    </row>
    <row r="10971" spans="9:9">
      <c r="I10971"/>
    </row>
    <row r="10972" spans="9:9">
      <c r="I10972"/>
    </row>
    <row r="10973" spans="9:9">
      <c r="I10973"/>
    </row>
    <row r="10974" spans="9:9">
      <c r="I10974"/>
    </row>
    <row r="10975" spans="9:9">
      <c r="I10975"/>
    </row>
    <row r="10976" spans="9:9">
      <c r="I10976"/>
    </row>
    <row r="10977" spans="9:9">
      <c r="I10977"/>
    </row>
    <row r="10978" spans="9:9">
      <c r="I10978"/>
    </row>
    <row r="10979" spans="9:9">
      <c r="I10979"/>
    </row>
    <row r="10980" spans="9:9">
      <c r="I10980"/>
    </row>
    <row r="10981" spans="9:9">
      <c r="I10981"/>
    </row>
    <row r="10982" spans="9:9">
      <c r="I10982"/>
    </row>
    <row r="10983" spans="9:9">
      <c r="I10983"/>
    </row>
    <row r="10984" spans="9:9">
      <c r="I10984"/>
    </row>
    <row r="10985" spans="9:9">
      <c r="I10985"/>
    </row>
    <row r="10986" spans="9:9">
      <c r="I10986"/>
    </row>
    <row r="10987" spans="9:9">
      <c r="I10987"/>
    </row>
    <row r="10988" spans="9:9">
      <c r="I10988"/>
    </row>
    <row r="10989" spans="9:9">
      <c r="I10989"/>
    </row>
    <row r="10990" spans="9:9">
      <c r="I10990"/>
    </row>
    <row r="10991" spans="9:9">
      <c r="I10991"/>
    </row>
    <row r="10992" spans="9:9">
      <c r="I10992"/>
    </row>
    <row r="10993" spans="9:9">
      <c r="I10993"/>
    </row>
    <row r="10994" spans="9:9">
      <c r="I10994"/>
    </row>
    <row r="10995" spans="9:9">
      <c r="I10995"/>
    </row>
    <row r="10996" spans="9:9">
      <c r="I10996"/>
    </row>
    <row r="10997" spans="9:9">
      <c r="I10997"/>
    </row>
    <row r="10998" spans="9:9">
      <c r="I10998"/>
    </row>
    <row r="10999" spans="9:9">
      <c r="I10999"/>
    </row>
    <row r="11000" spans="9:9">
      <c r="I11000"/>
    </row>
    <row r="11001" spans="9:9">
      <c r="I11001"/>
    </row>
    <row r="11002" spans="9:9">
      <c r="I11002"/>
    </row>
    <row r="11003" spans="9:9">
      <c r="I11003"/>
    </row>
    <row r="11004" spans="9:9">
      <c r="I11004"/>
    </row>
    <row r="11005" spans="9:9">
      <c r="I11005"/>
    </row>
    <row r="11006" spans="9:9">
      <c r="I11006"/>
    </row>
    <row r="11007" spans="9:9">
      <c r="I11007"/>
    </row>
    <row r="11008" spans="9:9">
      <c r="I11008"/>
    </row>
    <row r="11009" spans="9:9">
      <c r="I11009"/>
    </row>
    <row r="11010" spans="9:9">
      <c r="I11010"/>
    </row>
    <row r="11011" spans="9:9">
      <c r="I11011"/>
    </row>
    <row r="11012" spans="9:9">
      <c r="I11012"/>
    </row>
    <row r="11013" spans="9:9">
      <c r="I11013"/>
    </row>
    <row r="11014" spans="9:9">
      <c r="I11014"/>
    </row>
    <row r="11015" spans="9:9">
      <c r="I11015"/>
    </row>
    <row r="11016" spans="9:9">
      <c r="I11016"/>
    </row>
    <row r="11017" spans="9:9">
      <c r="I11017"/>
    </row>
    <row r="11018" spans="9:9">
      <c r="I11018"/>
    </row>
    <row r="11019" spans="9:9">
      <c r="I11019"/>
    </row>
    <row r="11020" spans="9:9">
      <c r="I11020"/>
    </row>
    <row r="11021" spans="9:9">
      <c r="I11021"/>
    </row>
    <row r="11022" spans="9:9">
      <c r="I11022"/>
    </row>
    <row r="11023" spans="9:9">
      <c r="I11023"/>
    </row>
    <row r="11024" spans="9:9">
      <c r="I11024"/>
    </row>
    <row r="11025" spans="9:9">
      <c r="I11025"/>
    </row>
    <row r="11026" spans="9:9">
      <c r="I11026"/>
    </row>
    <row r="11027" spans="9:9">
      <c r="I11027"/>
    </row>
    <row r="11028" spans="9:9">
      <c r="I11028"/>
    </row>
    <row r="11029" spans="9:9">
      <c r="I11029"/>
    </row>
    <row r="11030" spans="9:9">
      <c r="I11030"/>
    </row>
    <row r="11031" spans="9:9">
      <c r="I11031"/>
    </row>
    <row r="11032" spans="9:9">
      <c r="I11032"/>
    </row>
    <row r="11033" spans="9:9">
      <c r="I11033"/>
    </row>
    <row r="11034" spans="9:9">
      <c r="I11034"/>
    </row>
    <row r="11035" spans="9:9">
      <c r="I11035"/>
    </row>
    <row r="11036" spans="9:9">
      <c r="I11036"/>
    </row>
    <row r="11037" spans="9:9">
      <c r="I11037"/>
    </row>
    <row r="11038" spans="9:9">
      <c r="I11038"/>
    </row>
    <row r="11039" spans="9:9">
      <c r="I11039"/>
    </row>
    <row r="11040" spans="9:9">
      <c r="I11040"/>
    </row>
    <row r="11041" spans="9:9">
      <c r="I11041"/>
    </row>
    <row r="11042" spans="9:9">
      <c r="I11042"/>
    </row>
    <row r="11043" spans="9:9">
      <c r="I11043"/>
    </row>
    <row r="11044" spans="9:9">
      <c r="I11044"/>
    </row>
    <row r="11045" spans="9:9">
      <c r="I11045"/>
    </row>
    <row r="11046" spans="9:9">
      <c r="I11046"/>
    </row>
    <row r="11047" spans="9:9">
      <c r="I11047"/>
    </row>
    <row r="11048" spans="9:9">
      <c r="I11048"/>
    </row>
    <row r="11049" spans="9:9">
      <c r="I11049"/>
    </row>
    <row r="11050" spans="9:9">
      <c r="I11050"/>
    </row>
    <row r="11051" spans="9:9">
      <c r="I11051"/>
    </row>
    <row r="11052" spans="9:9">
      <c r="I11052"/>
    </row>
    <row r="11053" spans="9:9">
      <c r="I11053"/>
    </row>
    <row r="11054" spans="9:9">
      <c r="I11054"/>
    </row>
    <row r="11055" spans="9:9">
      <c r="I11055"/>
    </row>
    <row r="11056" spans="9:9">
      <c r="I11056"/>
    </row>
    <row r="11057" spans="9:9">
      <c r="I11057"/>
    </row>
    <row r="11058" spans="9:9">
      <c r="I11058"/>
    </row>
    <row r="11059" spans="9:9">
      <c r="I11059"/>
    </row>
    <row r="11060" spans="9:9">
      <c r="I11060"/>
    </row>
    <row r="11061" spans="9:9">
      <c r="I11061"/>
    </row>
    <row r="11062" spans="9:9">
      <c r="I11062"/>
    </row>
    <row r="11063" spans="9:9">
      <c r="I11063"/>
    </row>
    <row r="11064" spans="9:9">
      <c r="I11064"/>
    </row>
    <row r="11065" spans="9:9">
      <c r="I11065"/>
    </row>
    <row r="11066" spans="9:9">
      <c r="I11066"/>
    </row>
    <row r="11067" spans="9:9">
      <c r="I11067"/>
    </row>
    <row r="11068" spans="9:9">
      <c r="I11068"/>
    </row>
    <row r="11069" spans="9:9">
      <c r="I11069"/>
    </row>
    <row r="11070" spans="9:9">
      <c r="I11070"/>
    </row>
    <row r="11071" spans="9:9">
      <c r="I11071"/>
    </row>
    <row r="11072" spans="9:9">
      <c r="I11072"/>
    </row>
    <row r="11073" spans="9:9">
      <c r="I11073"/>
    </row>
    <row r="11074" spans="9:9">
      <c r="I11074"/>
    </row>
    <row r="11075" spans="9:9">
      <c r="I11075"/>
    </row>
    <row r="11076" spans="9:9">
      <c r="I11076"/>
    </row>
    <row r="11077" spans="9:9">
      <c r="I11077"/>
    </row>
    <row r="11078" spans="9:9">
      <c r="I11078"/>
    </row>
    <row r="11079" spans="9:9">
      <c r="I11079"/>
    </row>
    <row r="11080" spans="9:9">
      <c r="I11080"/>
    </row>
    <row r="11081" spans="9:9">
      <c r="I11081"/>
    </row>
    <row r="11082" spans="9:9">
      <c r="I11082"/>
    </row>
    <row r="11083" spans="9:9">
      <c r="I11083"/>
    </row>
    <row r="11084" spans="9:9">
      <c r="I11084"/>
    </row>
    <row r="11085" spans="9:9">
      <c r="I11085"/>
    </row>
    <row r="11086" spans="9:9">
      <c r="I11086"/>
    </row>
    <row r="11087" spans="9:9">
      <c r="I11087"/>
    </row>
    <row r="11088" spans="9:9">
      <c r="I11088"/>
    </row>
    <row r="11089" spans="9:9">
      <c r="I11089"/>
    </row>
    <row r="11090" spans="9:9">
      <c r="I11090"/>
    </row>
    <row r="11091" spans="9:9">
      <c r="I11091"/>
    </row>
    <row r="11092" spans="9:9">
      <c r="I11092"/>
    </row>
    <row r="11093" spans="9:9">
      <c r="I11093"/>
    </row>
    <row r="11094" spans="9:9">
      <c r="I11094"/>
    </row>
    <row r="11095" spans="9:9">
      <c r="I11095"/>
    </row>
    <row r="11096" spans="9:9">
      <c r="I11096"/>
    </row>
    <row r="11097" spans="9:9">
      <c r="I11097"/>
    </row>
    <row r="11098" spans="9:9">
      <c r="I11098"/>
    </row>
    <row r="11099" spans="9:9">
      <c r="I11099"/>
    </row>
    <row r="11100" spans="9:9">
      <c r="I11100"/>
    </row>
    <row r="11101" spans="9:9">
      <c r="I11101"/>
    </row>
    <row r="11102" spans="9:9">
      <c r="I11102"/>
    </row>
    <row r="11103" spans="9:9">
      <c r="I11103"/>
    </row>
    <row r="11104" spans="9:9">
      <c r="I11104"/>
    </row>
    <row r="11105" spans="9:9">
      <c r="I11105"/>
    </row>
    <row r="11106" spans="9:9">
      <c r="I11106"/>
    </row>
    <row r="11107" spans="9:9">
      <c r="I11107"/>
    </row>
    <row r="11108" spans="9:9">
      <c r="I11108"/>
    </row>
    <row r="11109" spans="9:9">
      <c r="I11109"/>
    </row>
    <row r="11110" spans="9:9">
      <c r="I11110"/>
    </row>
    <row r="11111" spans="9:9">
      <c r="I11111"/>
    </row>
    <row r="11112" spans="9:9">
      <c r="I11112"/>
    </row>
    <row r="11113" spans="9:9">
      <c r="I11113"/>
    </row>
    <row r="11114" spans="9:9">
      <c r="I11114"/>
    </row>
    <row r="11115" spans="9:9">
      <c r="I11115"/>
    </row>
    <row r="11116" spans="9:9">
      <c r="I11116"/>
    </row>
    <row r="11117" spans="9:9">
      <c r="I11117"/>
    </row>
    <row r="11118" spans="9:9">
      <c r="I11118"/>
    </row>
    <row r="11119" spans="9:9">
      <c r="I11119"/>
    </row>
    <row r="11120" spans="9:9">
      <c r="I11120"/>
    </row>
    <row r="11121" spans="9:9">
      <c r="I11121"/>
    </row>
    <row r="11122" spans="9:9">
      <c r="I11122"/>
    </row>
    <row r="11123" spans="9:9">
      <c r="I11123"/>
    </row>
    <row r="11124" spans="9:9">
      <c r="I11124"/>
    </row>
    <row r="11125" spans="9:9">
      <c r="I11125"/>
    </row>
    <row r="11126" spans="9:9">
      <c r="I11126"/>
    </row>
    <row r="11127" spans="9:9">
      <c r="I11127"/>
    </row>
    <row r="11128" spans="9:9">
      <c r="I11128"/>
    </row>
    <row r="11129" spans="9:9">
      <c r="I11129"/>
    </row>
    <row r="11130" spans="9:9">
      <c r="I11130"/>
    </row>
    <row r="11131" spans="9:9">
      <c r="I11131"/>
    </row>
    <row r="11132" spans="9:9">
      <c r="I11132"/>
    </row>
    <row r="11133" spans="9:9">
      <c r="I11133"/>
    </row>
    <row r="11134" spans="9:9">
      <c r="I11134"/>
    </row>
    <row r="11135" spans="9:9">
      <c r="I11135"/>
    </row>
    <row r="11136" spans="9:9">
      <c r="I11136"/>
    </row>
    <row r="11137" spans="9:9">
      <c r="I11137"/>
    </row>
    <row r="11138" spans="9:9">
      <c r="I11138"/>
    </row>
    <row r="11139" spans="9:9">
      <c r="I11139"/>
    </row>
    <row r="11140" spans="9:9">
      <c r="I11140"/>
    </row>
    <row r="11141" spans="9:9">
      <c r="I11141"/>
    </row>
    <row r="11142" spans="9:9">
      <c r="I11142"/>
    </row>
    <row r="11143" spans="9:9">
      <c r="I11143"/>
    </row>
    <row r="11144" spans="9:9">
      <c r="I11144"/>
    </row>
    <row r="11145" spans="9:9">
      <c r="I11145"/>
    </row>
    <row r="11146" spans="9:9">
      <c r="I11146"/>
    </row>
    <row r="11147" spans="9:9">
      <c r="I11147"/>
    </row>
    <row r="11148" spans="9:9">
      <c r="I11148"/>
    </row>
    <row r="11149" spans="9:9">
      <c r="I11149"/>
    </row>
    <row r="11150" spans="9:9">
      <c r="I11150"/>
    </row>
    <row r="11151" spans="9:9">
      <c r="I11151"/>
    </row>
    <row r="11152" spans="9:9">
      <c r="I11152"/>
    </row>
    <row r="11153" spans="9:9">
      <c r="I11153"/>
    </row>
    <row r="11154" spans="9:9">
      <c r="I11154"/>
    </row>
    <row r="11155" spans="9:9">
      <c r="I11155"/>
    </row>
    <row r="11156" spans="9:9">
      <c r="I11156"/>
    </row>
    <row r="11157" spans="9:9">
      <c r="I11157"/>
    </row>
    <row r="11158" spans="9:9">
      <c r="I11158"/>
    </row>
    <row r="11159" spans="9:9">
      <c r="I11159"/>
    </row>
    <row r="11160" spans="9:9">
      <c r="I11160"/>
    </row>
    <row r="11161" spans="9:9">
      <c r="I11161"/>
    </row>
    <row r="11162" spans="9:9">
      <c r="I11162"/>
    </row>
    <row r="11163" spans="9:9">
      <c r="I11163"/>
    </row>
    <row r="11164" spans="9:9">
      <c r="I11164"/>
    </row>
    <row r="11165" spans="9:9">
      <c r="I11165"/>
    </row>
    <row r="11166" spans="9:9">
      <c r="I11166"/>
    </row>
    <row r="11167" spans="9:9">
      <c r="I11167"/>
    </row>
    <row r="11168" spans="9:9">
      <c r="I11168"/>
    </row>
    <row r="11169" spans="9:9">
      <c r="I11169"/>
    </row>
    <row r="11170" spans="9:9">
      <c r="I11170"/>
    </row>
    <row r="11171" spans="9:9">
      <c r="I11171"/>
    </row>
    <row r="11172" spans="9:9">
      <c r="I11172"/>
    </row>
    <row r="11173" spans="9:9">
      <c r="I11173"/>
    </row>
    <row r="11174" spans="9:9">
      <c r="I11174"/>
    </row>
    <row r="11175" spans="9:9">
      <c r="I11175"/>
    </row>
    <row r="11176" spans="9:9">
      <c r="I11176"/>
    </row>
    <row r="11177" spans="9:9">
      <c r="I11177"/>
    </row>
    <row r="11178" spans="9:9">
      <c r="I11178"/>
    </row>
    <row r="11179" spans="9:9">
      <c r="I11179"/>
    </row>
    <row r="11180" spans="9:9">
      <c r="I11180"/>
    </row>
    <row r="11181" spans="9:9">
      <c r="I11181"/>
    </row>
    <row r="11182" spans="9:9">
      <c r="I11182"/>
    </row>
    <row r="11183" spans="9:9">
      <c r="I11183"/>
    </row>
    <row r="11184" spans="9:9">
      <c r="I11184"/>
    </row>
    <row r="11185" spans="9:9">
      <c r="I11185"/>
    </row>
    <row r="11186" spans="9:9">
      <c r="I11186"/>
    </row>
    <row r="11187" spans="9:9">
      <c r="I11187"/>
    </row>
    <row r="11188" spans="9:9">
      <c r="I11188"/>
    </row>
    <row r="11189" spans="9:9">
      <c r="I11189"/>
    </row>
    <row r="11190" spans="9:9">
      <c r="I11190"/>
    </row>
    <row r="11191" spans="9:9">
      <c r="I11191"/>
    </row>
    <row r="11192" spans="9:9">
      <c r="I11192"/>
    </row>
    <row r="11193" spans="9:9">
      <c r="I11193"/>
    </row>
    <row r="11194" spans="9:9">
      <c r="I11194"/>
    </row>
    <row r="11195" spans="9:9">
      <c r="I11195"/>
    </row>
    <row r="11196" spans="9:9">
      <c r="I11196"/>
    </row>
    <row r="11197" spans="9:9">
      <c r="I11197"/>
    </row>
    <row r="11198" spans="9:9">
      <c r="I11198"/>
    </row>
    <row r="11199" spans="9:9">
      <c r="I11199"/>
    </row>
    <row r="11200" spans="9:9">
      <c r="I11200"/>
    </row>
    <row r="11201" spans="9:9">
      <c r="I11201"/>
    </row>
    <row r="11202" spans="9:9">
      <c r="I11202"/>
    </row>
    <row r="11203" spans="9:9">
      <c r="I11203"/>
    </row>
    <row r="11204" spans="9:9">
      <c r="I11204"/>
    </row>
    <row r="11205" spans="9:9">
      <c r="I11205"/>
    </row>
    <row r="11206" spans="9:9">
      <c r="I11206"/>
    </row>
    <row r="11207" spans="9:9">
      <c r="I11207"/>
    </row>
    <row r="11208" spans="9:9">
      <c r="I11208"/>
    </row>
    <row r="11209" spans="9:9">
      <c r="I11209"/>
    </row>
    <row r="11210" spans="9:9">
      <c r="I11210"/>
    </row>
    <row r="11211" spans="9:9">
      <c r="I11211"/>
    </row>
    <row r="11212" spans="9:9">
      <c r="I11212"/>
    </row>
    <row r="11213" spans="9:9">
      <c r="I11213"/>
    </row>
    <row r="11214" spans="9:9">
      <c r="I11214"/>
    </row>
    <row r="11215" spans="9:9">
      <c r="I11215"/>
    </row>
    <row r="11216" spans="9:9">
      <c r="I11216"/>
    </row>
    <row r="11217" spans="9:9">
      <c r="I11217"/>
    </row>
    <row r="11218" spans="9:9">
      <c r="I11218"/>
    </row>
    <row r="11219" spans="9:9">
      <c r="I11219"/>
    </row>
    <row r="11220" spans="9:9">
      <c r="I11220"/>
    </row>
    <row r="11221" spans="9:9">
      <c r="I11221"/>
    </row>
    <row r="11222" spans="9:9">
      <c r="I11222"/>
    </row>
    <row r="11223" spans="9:9">
      <c r="I11223"/>
    </row>
    <row r="11224" spans="9:9">
      <c r="I11224"/>
    </row>
    <row r="11225" spans="9:9">
      <c r="I11225"/>
    </row>
    <row r="11226" spans="9:9">
      <c r="I11226"/>
    </row>
    <row r="11227" spans="9:9">
      <c r="I11227"/>
    </row>
    <row r="11228" spans="9:9">
      <c r="I11228"/>
    </row>
    <row r="11229" spans="9:9">
      <c r="I11229"/>
    </row>
    <row r="11230" spans="9:9">
      <c r="I11230"/>
    </row>
    <row r="11231" spans="9:9">
      <c r="I11231"/>
    </row>
    <row r="11232" spans="9:9">
      <c r="I11232"/>
    </row>
    <row r="11233" spans="9:9">
      <c r="I11233"/>
    </row>
    <row r="11234" spans="9:9">
      <c r="I11234"/>
    </row>
    <row r="11235" spans="9:9">
      <c r="I11235"/>
    </row>
    <row r="11236" spans="9:9">
      <c r="I11236"/>
    </row>
    <row r="11237" spans="9:9">
      <c r="I11237"/>
    </row>
    <row r="11238" spans="9:9">
      <c r="I11238"/>
    </row>
    <row r="11239" spans="9:9">
      <c r="I11239"/>
    </row>
    <row r="11240" spans="9:9">
      <c r="I11240"/>
    </row>
    <row r="11241" spans="9:9">
      <c r="I11241"/>
    </row>
    <row r="11242" spans="9:9">
      <c r="I11242"/>
    </row>
    <row r="11243" spans="9:9">
      <c r="I11243"/>
    </row>
    <row r="11244" spans="9:9">
      <c r="I11244"/>
    </row>
    <row r="11245" spans="9:9">
      <c r="I11245"/>
    </row>
    <row r="11246" spans="9:9">
      <c r="I11246"/>
    </row>
    <row r="11247" spans="9:9">
      <c r="I11247"/>
    </row>
    <row r="11248" spans="9:9">
      <c r="I11248"/>
    </row>
    <row r="11249" spans="9:9">
      <c r="I11249"/>
    </row>
    <row r="11250" spans="9:9">
      <c r="I11250"/>
    </row>
    <row r="11251" spans="9:9">
      <c r="I11251"/>
    </row>
    <row r="11252" spans="9:9">
      <c r="I11252"/>
    </row>
    <row r="11253" spans="9:9">
      <c r="I11253"/>
    </row>
    <row r="11254" spans="9:9">
      <c r="I11254"/>
    </row>
    <row r="11255" spans="9:9">
      <c r="I11255"/>
    </row>
    <row r="11256" spans="9:9">
      <c r="I11256"/>
    </row>
    <row r="11257" spans="9:9">
      <c r="I11257"/>
    </row>
    <row r="11258" spans="9:9">
      <c r="I11258"/>
    </row>
    <row r="11259" spans="9:9">
      <c r="I11259"/>
    </row>
    <row r="11260" spans="9:9">
      <c r="I11260"/>
    </row>
    <row r="11261" spans="9:9">
      <c r="I11261"/>
    </row>
    <row r="11262" spans="9:9">
      <c r="I11262"/>
    </row>
    <row r="11263" spans="9:9">
      <c r="I11263"/>
    </row>
    <row r="11264" spans="9:9">
      <c r="I11264"/>
    </row>
    <row r="11265" spans="9:9">
      <c r="I11265"/>
    </row>
    <row r="11266" spans="9:9">
      <c r="I11266"/>
    </row>
    <row r="11267" spans="9:9">
      <c r="I11267"/>
    </row>
    <row r="11268" spans="9:9">
      <c r="I11268"/>
    </row>
    <row r="11269" spans="9:9">
      <c r="I11269"/>
    </row>
    <row r="11270" spans="9:9">
      <c r="I11270"/>
    </row>
    <row r="11271" spans="9:9">
      <c r="I11271"/>
    </row>
    <row r="11272" spans="9:9">
      <c r="I11272"/>
    </row>
    <row r="11273" spans="9:9">
      <c r="I11273"/>
    </row>
    <row r="11274" spans="9:9">
      <c r="I11274"/>
    </row>
    <row r="11275" spans="9:9">
      <c r="I11275"/>
    </row>
    <row r="11276" spans="9:9">
      <c r="I11276"/>
    </row>
    <row r="11277" spans="9:9">
      <c r="I11277"/>
    </row>
    <row r="11278" spans="9:9">
      <c r="I11278"/>
    </row>
    <row r="11279" spans="9:9">
      <c r="I11279"/>
    </row>
    <row r="11280" spans="9:9">
      <c r="I11280"/>
    </row>
    <row r="11281" spans="9:9">
      <c r="I11281"/>
    </row>
    <row r="11282" spans="9:9">
      <c r="I11282"/>
    </row>
    <row r="11283" spans="9:9">
      <c r="I11283"/>
    </row>
    <row r="11284" spans="9:9">
      <c r="I11284"/>
    </row>
    <row r="11285" spans="9:9">
      <c r="I11285"/>
    </row>
    <row r="11286" spans="9:9">
      <c r="I11286"/>
    </row>
    <row r="11287" spans="9:9">
      <c r="I11287"/>
    </row>
    <row r="11288" spans="9:9">
      <c r="I11288"/>
    </row>
    <row r="11289" spans="9:9">
      <c r="I11289"/>
    </row>
    <row r="11290" spans="9:9">
      <c r="I11290"/>
    </row>
    <row r="11291" spans="9:9">
      <c r="I11291"/>
    </row>
    <row r="11292" spans="9:9">
      <c r="I11292"/>
    </row>
    <row r="11293" spans="9:9">
      <c r="I11293"/>
    </row>
    <row r="11294" spans="9:9">
      <c r="I11294"/>
    </row>
    <row r="11295" spans="9:9">
      <c r="I11295"/>
    </row>
    <row r="11296" spans="9:9">
      <c r="I11296"/>
    </row>
    <row r="11297" spans="9:9">
      <c r="I11297"/>
    </row>
    <row r="11298" spans="9:9">
      <c r="I11298"/>
    </row>
    <row r="11299" spans="9:9">
      <c r="I11299"/>
    </row>
    <row r="11300" spans="9:9">
      <c r="I11300"/>
    </row>
    <row r="11301" spans="9:9">
      <c r="I11301"/>
    </row>
    <row r="11302" spans="9:9">
      <c r="I11302"/>
    </row>
    <row r="11303" spans="9:9">
      <c r="I11303"/>
    </row>
    <row r="11304" spans="9:9">
      <c r="I11304"/>
    </row>
    <row r="11305" spans="9:9">
      <c r="I11305"/>
    </row>
    <row r="11306" spans="9:9">
      <c r="I11306"/>
    </row>
    <row r="11307" spans="9:9">
      <c r="I11307"/>
    </row>
    <row r="11308" spans="9:9">
      <c r="I11308"/>
    </row>
    <row r="11309" spans="9:9">
      <c r="I11309"/>
    </row>
    <row r="11310" spans="9:9">
      <c r="I11310"/>
    </row>
    <row r="11311" spans="9:9">
      <c r="I11311"/>
    </row>
    <row r="11312" spans="9:9">
      <c r="I11312"/>
    </row>
    <row r="11313" spans="9:9">
      <c r="I11313"/>
    </row>
    <row r="11314" spans="9:9">
      <c r="I11314"/>
    </row>
    <row r="11315" spans="9:9">
      <c r="I11315"/>
    </row>
    <row r="11316" spans="9:9">
      <c r="I11316"/>
    </row>
    <row r="11317" spans="9:9">
      <c r="I11317"/>
    </row>
    <row r="11318" spans="9:9">
      <c r="I11318"/>
    </row>
    <row r="11319" spans="9:9">
      <c r="I11319"/>
    </row>
    <row r="11320" spans="9:9">
      <c r="I11320"/>
    </row>
    <row r="11321" spans="9:9">
      <c r="I11321"/>
    </row>
    <row r="11322" spans="9:9">
      <c r="I11322"/>
    </row>
    <row r="11323" spans="9:9">
      <c r="I11323"/>
    </row>
    <row r="11324" spans="9:9">
      <c r="I11324"/>
    </row>
    <row r="11325" spans="9:9">
      <c r="I11325"/>
    </row>
    <row r="11326" spans="9:9">
      <c r="I11326"/>
    </row>
    <row r="11327" spans="9:9">
      <c r="I11327"/>
    </row>
    <row r="11328" spans="9:9">
      <c r="I11328"/>
    </row>
    <row r="11329" spans="9:9">
      <c r="I11329"/>
    </row>
    <row r="11330" spans="9:9">
      <c r="I11330"/>
    </row>
    <row r="11331" spans="9:9">
      <c r="I11331"/>
    </row>
    <row r="11332" spans="9:9">
      <c r="I11332"/>
    </row>
    <row r="11333" spans="9:9">
      <c r="I11333"/>
    </row>
    <row r="11334" spans="9:9">
      <c r="I11334"/>
    </row>
    <row r="11335" spans="9:9">
      <c r="I11335"/>
    </row>
    <row r="11336" spans="9:9">
      <c r="I11336"/>
    </row>
    <row r="11337" spans="9:9">
      <c r="I11337"/>
    </row>
    <row r="11338" spans="9:9">
      <c r="I11338"/>
    </row>
    <row r="11339" spans="9:9">
      <c r="I11339"/>
    </row>
    <row r="11340" spans="9:9">
      <c r="I11340"/>
    </row>
    <row r="11341" spans="9:9">
      <c r="I11341"/>
    </row>
    <row r="11342" spans="9:9">
      <c r="I11342"/>
    </row>
    <row r="11343" spans="9:9">
      <c r="I11343"/>
    </row>
    <row r="11344" spans="9:9">
      <c r="I11344"/>
    </row>
    <row r="11345" spans="9:9">
      <c r="I11345"/>
    </row>
    <row r="11346" spans="9:9">
      <c r="I11346"/>
    </row>
    <row r="11347" spans="9:9">
      <c r="I11347"/>
    </row>
    <row r="11348" spans="9:9">
      <c r="I11348"/>
    </row>
    <row r="11349" spans="9:9">
      <c r="I11349"/>
    </row>
    <row r="11350" spans="9:9">
      <c r="I11350"/>
    </row>
    <row r="11351" spans="9:9">
      <c r="I11351"/>
    </row>
    <row r="11352" spans="9:9">
      <c r="I11352"/>
    </row>
    <row r="11353" spans="9:9">
      <c r="I11353"/>
    </row>
    <row r="11354" spans="9:9">
      <c r="I11354"/>
    </row>
    <row r="11355" spans="9:9">
      <c r="I11355"/>
    </row>
    <row r="11356" spans="9:9">
      <c r="I11356"/>
    </row>
    <row r="11357" spans="9:9">
      <c r="I11357"/>
    </row>
    <row r="11358" spans="9:9">
      <c r="I11358"/>
    </row>
    <row r="11359" spans="9:9">
      <c r="I11359"/>
    </row>
    <row r="11360" spans="9:9">
      <c r="I11360"/>
    </row>
    <row r="11361" spans="9:9">
      <c r="I11361"/>
    </row>
    <row r="11362" spans="9:9">
      <c r="I11362"/>
    </row>
    <row r="11363" spans="9:9">
      <c r="I11363"/>
    </row>
    <row r="11364" spans="9:9">
      <c r="I11364"/>
    </row>
    <row r="11365" spans="9:9">
      <c r="I11365"/>
    </row>
    <row r="11366" spans="9:9">
      <c r="I11366"/>
    </row>
    <row r="11367" spans="9:9">
      <c r="I11367"/>
    </row>
    <row r="11368" spans="9:9">
      <c r="I11368"/>
    </row>
    <row r="11369" spans="9:9">
      <c r="I11369"/>
    </row>
    <row r="11370" spans="9:9">
      <c r="I11370"/>
    </row>
    <row r="11371" spans="9:9">
      <c r="I11371"/>
    </row>
    <row r="11372" spans="9:9">
      <c r="I11372"/>
    </row>
    <row r="11373" spans="9:9">
      <c r="I11373"/>
    </row>
    <row r="11374" spans="9:9">
      <c r="I11374"/>
    </row>
    <row r="11375" spans="9:9">
      <c r="I11375"/>
    </row>
    <row r="11376" spans="9:9">
      <c r="I11376"/>
    </row>
    <row r="11377" spans="9:9">
      <c r="I11377"/>
    </row>
    <row r="11378" spans="9:9">
      <c r="I11378"/>
    </row>
    <row r="11379" spans="9:9">
      <c r="I11379"/>
    </row>
    <row r="11380" spans="9:9">
      <c r="I11380"/>
    </row>
    <row r="11381" spans="9:9">
      <c r="I11381"/>
    </row>
    <row r="11382" spans="9:9">
      <c r="I11382"/>
    </row>
    <row r="11383" spans="9:9">
      <c r="I11383"/>
    </row>
    <row r="11384" spans="9:9">
      <c r="I11384"/>
    </row>
    <row r="11385" spans="9:9">
      <c r="I11385"/>
    </row>
    <row r="11386" spans="9:9">
      <c r="I11386"/>
    </row>
    <row r="11387" spans="9:9">
      <c r="I11387"/>
    </row>
    <row r="11388" spans="9:9">
      <c r="I11388"/>
    </row>
    <row r="11389" spans="9:9">
      <c r="I11389"/>
    </row>
    <row r="11390" spans="9:9">
      <c r="I11390"/>
    </row>
    <row r="11391" spans="9:9">
      <c r="I11391"/>
    </row>
    <row r="11392" spans="9:9">
      <c r="I11392"/>
    </row>
    <row r="11393" spans="9:9">
      <c r="I11393"/>
    </row>
    <row r="11394" spans="9:9">
      <c r="I11394"/>
    </row>
    <row r="11395" spans="9:9">
      <c r="I11395"/>
    </row>
    <row r="11396" spans="9:9">
      <c r="I11396"/>
    </row>
    <row r="11397" spans="9:9">
      <c r="I11397"/>
    </row>
    <row r="11398" spans="9:9">
      <c r="I11398"/>
    </row>
    <row r="11399" spans="9:9">
      <c r="I11399"/>
    </row>
    <row r="11400" spans="9:9">
      <c r="I11400"/>
    </row>
    <row r="11401" spans="9:9">
      <c r="I11401"/>
    </row>
    <row r="11402" spans="9:9">
      <c r="I11402"/>
    </row>
    <row r="11403" spans="9:9">
      <c r="I11403"/>
    </row>
    <row r="11404" spans="9:9">
      <c r="I11404"/>
    </row>
    <row r="11405" spans="9:9">
      <c r="I11405"/>
    </row>
    <row r="11406" spans="9:9">
      <c r="I11406"/>
    </row>
    <row r="11407" spans="9:9">
      <c r="I11407"/>
    </row>
    <row r="11408" spans="9:9">
      <c r="I11408"/>
    </row>
    <row r="11409" spans="9:9">
      <c r="I11409"/>
    </row>
    <row r="11410" spans="9:9">
      <c r="I11410"/>
    </row>
    <row r="11411" spans="9:9">
      <c r="I11411"/>
    </row>
    <row r="11412" spans="9:9">
      <c r="I11412"/>
    </row>
    <row r="11413" spans="9:9">
      <c r="I11413"/>
    </row>
    <row r="11414" spans="9:9">
      <c r="I11414"/>
    </row>
    <row r="11415" spans="9:9">
      <c r="I11415"/>
    </row>
    <row r="11416" spans="9:9">
      <c r="I11416"/>
    </row>
    <row r="11417" spans="9:9">
      <c r="I11417"/>
    </row>
    <row r="11418" spans="9:9">
      <c r="I11418"/>
    </row>
    <row r="11419" spans="9:9">
      <c r="I11419"/>
    </row>
    <row r="11420" spans="9:9">
      <c r="I11420"/>
    </row>
    <row r="11421" spans="9:9">
      <c r="I11421"/>
    </row>
    <row r="11422" spans="9:9">
      <c r="I11422"/>
    </row>
    <row r="11423" spans="9:9">
      <c r="I11423"/>
    </row>
    <row r="11424" spans="9:9">
      <c r="I11424"/>
    </row>
    <row r="11425" spans="9:9">
      <c r="I11425"/>
    </row>
    <row r="11426" spans="9:9">
      <c r="I11426"/>
    </row>
    <row r="11427" spans="9:9">
      <c r="I11427"/>
    </row>
    <row r="11428" spans="9:9">
      <c r="I11428"/>
    </row>
    <row r="11429" spans="9:9">
      <c r="I11429"/>
    </row>
    <row r="11430" spans="9:9">
      <c r="I11430"/>
    </row>
    <row r="11431" spans="9:9">
      <c r="I11431"/>
    </row>
    <row r="11432" spans="9:9">
      <c r="I11432"/>
    </row>
    <row r="11433" spans="9:9">
      <c r="I11433"/>
    </row>
    <row r="11434" spans="9:9">
      <c r="I11434"/>
    </row>
    <row r="11435" spans="9:9">
      <c r="I11435"/>
    </row>
    <row r="11436" spans="9:9">
      <c r="I11436"/>
    </row>
    <row r="11437" spans="9:9">
      <c r="I11437"/>
    </row>
    <row r="11438" spans="9:9">
      <c r="I11438"/>
    </row>
    <row r="11439" spans="9:9">
      <c r="I11439"/>
    </row>
    <row r="11440" spans="9:9">
      <c r="I11440"/>
    </row>
    <row r="11441" spans="9:9">
      <c r="I11441"/>
    </row>
    <row r="11442" spans="9:9">
      <c r="I11442"/>
    </row>
    <row r="11443" spans="9:9">
      <c r="I11443"/>
    </row>
    <row r="11444" spans="9:9">
      <c r="I11444"/>
    </row>
    <row r="11445" spans="9:9">
      <c r="I11445"/>
    </row>
    <row r="11446" spans="9:9">
      <c r="I11446"/>
    </row>
    <row r="11447" spans="9:9">
      <c r="I11447"/>
    </row>
    <row r="11448" spans="9:9">
      <c r="I11448"/>
    </row>
    <row r="11449" spans="9:9">
      <c r="I11449"/>
    </row>
    <row r="11450" spans="9:9">
      <c r="I11450"/>
    </row>
    <row r="11451" spans="9:9">
      <c r="I11451"/>
    </row>
    <row r="11452" spans="9:9">
      <c r="I11452"/>
    </row>
    <row r="11453" spans="9:9">
      <c r="I11453"/>
    </row>
    <row r="11454" spans="9:9">
      <c r="I11454"/>
    </row>
    <row r="11455" spans="9:9">
      <c r="I11455"/>
    </row>
    <row r="11456" spans="9:9">
      <c r="I11456"/>
    </row>
    <row r="11457" spans="9:9">
      <c r="I11457"/>
    </row>
    <row r="11458" spans="9:9">
      <c r="I11458"/>
    </row>
    <row r="11459" spans="9:9">
      <c r="I11459"/>
    </row>
    <row r="11460" spans="9:9">
      <c r="I11460"/>
    </row>
    <row r="11461" spans="9:9">
      <c r="I11461"/>
    </row>
    <row r="11462" spans="9:9">
      <c r="I11462"/>
    </row>
    <row r="11463" spans="9:9">
      <c r="I11463"/>
    </row>
    <row r="11464" spans="9:9">
      <c r="I11464"/>
    </row>
    <row r="11465" spans="9:9">
      <c r="I11465"/>
    </row>
    <row r="11466" spans="9:9">
      <c r="I11466"/>
    </row>
    <row r="11467" spans="9:9">
      <c r="I11467"/>
    </row>
    <row r="11468" spans="9:9">
      <c r="I11468"/>
    </row>
    <row r="11469" spans="9:9">
      <c r="I11469"/>
    </row>
    <row r="11470" spans="9:9">
      <c r="I11470"/>
    </row>
    <row r="11471" spans="9:9">
      <c r="I11471"/>
    </row>
    <row r="11472" spans="9:9">
      <c r="I11472"/>
    </row>
    <row r="11473" spans="9:9">
      <c r="I11473"/>
    </row>
    <row r="11474" spans="9:9">
      <c r="I11474"/>
    </row>
    <row r="11475" spans="9:9">
      <c r="I11475"/>
    </row>
    <row r="11476" spans="9:9">
      <c r="I11476"/>
    </row>
    <row r="11477" spans="9:9">
      <c r="I11477"/>
    </row>
    <row r="11478" spans="9:9">
      <c r="I11478"/>
    </row>
    <row r="11479" spans="9:9">
      <c r="I11479"/>
    </row>
    <row r="11480" spans="9:9">
      <c r="I11480"/>
    </row>
    <row r="11481" spans="9:9">
      <c r="I11481"/>
    </row>
    <row r="11482" spans="9:9">
      <c r="I11482"/>
    </row>
    <row r="11483" spans="9:9">
      <c r="I11483"/>
    </row>
    <row r="11484" spans="9:9">
      <c r="I11484"/>
    </row>
    <row r="11485" spans="9:9">
      <c r="I11485"/>
    </row>
    <row r="11486" spans="9:9">
      <c r="I11486"/>
    </row>
    <row r="11487" spans="9:9">
      <c r="I11487"/>
    </row>
    <row r="11488" spans="9:9">
      <c r="I11488"/>
    </row>
    <row r="11489" spans="9:9">
      <c r="I11489"/>
    </row>
    <row r="11490" spans="9:9">
      <c r="I11490"/>
    </row>
    <row r="11491" spans="9:9">
      <c r="I11491"/>
    </row>
    <row r="11492" spans="9:9">
      <c r="I11492"/>
    </row>
    <row r="11493" spans="9:9">
      <c r="I11493"/>
    </row>
    <row r="11494" spans="9:9">
      <c r="I11494"/>
    </row>
    <row r="11495" spans="9:9">
      <c r="I11495"/>
    </row>
    <row r="11496" spans="9:9">
      <c r="I11496"/>
    </row>
    <row r="11497" spans="9:9">
      <c r="I11497"/>
    </row>
    <row r="11498" spans="9:9">
      <c r="I11498"/>
    </row>
    <row r="11499" spans="9:9">
      <c r="I11499"/>
    </row>
    <row r="11500" spans="9:9">
      <c r="I11500"/>
    </row>
    <row r="11501" spans="9:9">
      <c r="I11501"/>
    </row>
    <row r="11502" spans="9:9">
      <c r="I11502"/>
    </row>
    <row r="11503" spans="9:9">
      <c r="I11503"/>
    </row>
    <row r="11504" spans="9:9">
      <c r="I11504"/>
    </row>
    <row r="11505" spans="9:9">
      <c r="I11505"/>
    </row>
    <row r="11506" spans="9:9">
      <c r="I11506"/>
    </row>
    <row r="11507" spans="9:9">
      <c r="I11507"/>
    </row>
    <row r="11508" spans="9:9">
      <c r="I11508"/>
    </row>
    <row r="11509" spans="9:9">
      <c r="I11509"/>
    </row>
    <row r="11510" spans="9:9">
      <c r="I11510"/>
    </row>
    <row r="11511" spans="9:9">
      <c r="I11511"/>
    </row>
    <row r="11512" spans="9:9">
      <c r="I11512"/>
    </row>
    <row r="11513" spans="9:9">
      <c r="I11513"/>
    </row>
    <row r="11514" spans="9:9">
      <c r="I11514"/>
    </row>
    <row r="11515" spans="9:9">
      <c r="I11515"/>
    </row>
    <row r="11516" spans="9:9">
      <c r="I11516"/>
    </row>
    <row r="11517" spans="9:9">
      <c r="I11517"/>
    </row>
    <row r="11518" spans="9:9">
      <c r="I11518"/>
    </row>
    <row r="11519" spans="9:9">
      <c r="I11519"/>
    </row>
    <row r="11520" spans="9:9">
      <c r="I11520"/>
    </row>
    <row r="11521" spans="9:9">
      <c r="I11521"/>
    </row>
    <row r="11522" spans="9:9">
      <c r="I11522"/>
    </row>
    <row r="11523" spans="9:9">
      <c r="I11523"/>
    </row>
    <row r="11524" spans="9:9">
      <c r="I11524"/>
    </row>
    <row r="11525" spans="9:9">
      <c r="I11525"/>
    </row>
    <row r="11526" spans="9:9">
      <c r="I11526"/>
    </row>
    <row r="11527" spans="9:9">
      <c r="I11527"/>
    </row>
    <row r="11528" spans="9:9">
      <c r="I11528"/>
    </row>
    <row r="11529" spans="9:9">
      <c r="I11529"/>
    </row>
    <row r="11530" spans="9:9">
      <c r="I11530"/>
    </row>
    <row r="11531" spans="9:9">
      <c r="I11531"/>
    </row>
    <row r="11532" spans="9:9">
      <c r="I11532"/>
    </row>
    <row r="11533" spans="9:9">
      <c r="I11533"/>
    </row>
    <row r="11534" spans="9:9">
      <c r="I11534"/>
    </row>
    <row r="11535" spans="9:9">
      <c r="I11535"/>
    </row>
    <row r="11536" spans="9:9">
      <c r="I11536"/>
    </row>
    <row r="11537" spans="9:9">
      <c r="I11537"/>
    </row>
    <row r="11538" spans="9:9">
      <c r="I11538"/>
    </row>
    <row r="11539" spans="9:9">
      <c r="I11539"/>
    </row>
    <row r="11540" spans="9:9">
      <c r="I11540"/>
    </row>
    <row r="11541" spans="9:9">
      <c r="I11541"/>
    </row>
    <row r="11542" spans="9:9">
      <c r="I11542"/>
    </row>
    <row r="11543" spans="9:9">
      <c r="I11543"/>
    </row>
    <row r="11544" spans="9:9">
      <c r="I11544"/>
    </row>
    <row r="11545" spans="9:9">
      <c r="I11545"/>
    </row>
    <row r="11546" spans="9:9">
      <c r="I11546"/>
    </row>
    <row r="11547" spans="9:9">
      <c r="I11547"/>
    </row>
    <row r="11548" spans="9:9">
      <c r="I11548"/>
    </row>
    <row r="11549" spans="9:9">
      <c r="I11549"/>
    </row>
    <row r="11550" spans="9:9">
      <c r="I11550"/>
    </row>
    <row r="11551" spans="9:9">
      <c r="I11551"/>
    </row>
    <row r="11552" spans="9:9">
      <c r="I11552"/>
    </row>
    <row r="11553" spans="9:9">
      <c r="I11553"/>
    </row>
    <row r="11554" spans="9:9">
      <c r="I11554"/>
    </row>
    <row r="11555" spans="9:9">
      <c r="I11555"/>
    </row>
    <row r="11556" spans="9:9">
      <c r="I11556"/>
    </row>
    <row r="11557" spans="9:9">
      <c r="I11557"/>
    </row>
    <row r="11558" spans="9:9">
      <c r="I11558"/>
    </row>
    <row r="11559" spans="9:9">
      <c r="I11559"/>
    </row>
    <row r="11560" spans="9:9">
      <c r="I11560"/>
    </row>
    <row r="11561" spans="9:9">
      <c r="I11561"/>
    </row>
    <row r="11562" spans="9:9">
      <c r="I11562"/>
    </row>
    <row r="11563" spans="9:9">
      <c r="I11563"/>
    </row>
    <row r="11564" spans="9:9">
      <c r="I11564"/>
    </row>
    <row r="11565" spans="9:9">
      <c r="I11565"/>
    </row>
    <row r="11566" spans="9:9">
      <c r="I11566"/>
    </row>
    <row r="11567" spans="9:9">
      <c r="I11567"/>
    </row>
    <row r="11568" spans="9:9">
      <c r="I11568"/>
    </row>
    <row r="11569" spans="9:9">
      <c r="I11569"/>
    </row>
    <row r="11570" spans="9:9">
      <c r="I11570"/>
    </row>
    <row r="11571" spans="9:9">
      <c r="I11571"/>
    </row>
    <row r="11572" spans="9:9">
      <c r="I11572"/>
    </row>
    <row r="11573" spans="9:9">
      <c r="I11573"/>
    </row>
    <row r="11574" spans="9:9">
      <c r="I11574"/>
    </row>
    <row r="11575" spans="9:9">
      <c r="I11575"/>
    </row>
    <row r="11576" spans="9:9">
      <c r="I11576"/>
    </row>
    <row r="11577" spans="9:9">
      <c r="I11577"/>
    </row>
    <row r="11578" spans="9:9">
      <c r="I11578"/>
    </row>
    <row r="11579" spans="9:9">
      <c r="I11579"/>
    </row>
    <row r="11580" spans="9:9">
      <c r="I11580"/>
    </row>
    <row r="11581" spans="9:9">
      <c r="I11581"/>
    </row>
    <row r="11582" spans="9:9">
      <c r="I11582"/>
    </row>
    <row r="11583" spans="9:9">
      <c r="I11583"/>
    </row>
    <row r="11584" spans="9:9">
      <c r="I11584"/>
    </row>
    <row r="11585" spans="9:9">
      <c r="I11585"/>
    </row>
    <row r="11586" spans="9:9">
      <c r="I11586"/>
    </row>
    <row r="11587" spans="9:9">
      <c r="I11587"/>
    </row>
    <row r="11588" spans="9:9">
      <c r="I11588"/>
    </row>
    <row r="11589" spans="9:9">
      <c r="I11589"/>
    </row>
    <row r="11590" spans="9:9">
      <c r="I11590"/>
    </row>
    <row r="11591" spans="9:9">
      <c r="I11591"/>
    </row>
    <row r="11592" spans="9:9">
      <c r="I11592"/>
    </row>
    <row r="11593" spans="9:9">
      <c r="I11593"/>
    </row>
    <row r="11594" spans="9:9">
      <c r="I11594"/>
    </row>
    <row r="11595" spans="9:9">
      <c r="I11595"/>
    </row>
    <row r="11596" spans="9:9">
      <c r="I11596"/>
    </row>
    <row r="11597" spans="9:9">
      <c r="I11597"/>
    </row>
    <row r="11598" spans="9:9">
      <c r="I11598"/>
    </row>
    <row r="11599" spans="9:9">
      <c r="I11599"/>
    </row>
    <row r="11600" spans="9:9">
      <c r="I11600"/>
    </row>
    <row r="11601" spans="9:9">
      <c r="I11601"/>
    </row>
    <row r="11602" spans="9:9">
      <c r="I11602"/>
    </row>
    <row r="11603" spans="9:9">
      <c r="I11603"/>
    </row>
    <row r="11604" spans="9:9">
      <c r="I11604"/>
    </row>
    <row r="11605" spans="9:9">
      <c r="I11605"/>
    </row>
    <row r="11606" spans="9:9">
      <c r="I11606"/>
    </row>
    <row r="11607" spans="9:9">
      <c r="I11607"/>
    </row>
    <row r="11608" spans="9:9">
      <c r="I11608"/>
    </row>
    <row r="11609" spans="9:9">
      <c r="I11609"/>
    </row>
    <row r="11610" spans="9:9">
      <c r="I11610"/>
    </row>
    <row r="11611" spans="9:9">
      <c r="I11611"/>
    </row>
    <row r="11612" spans="9:9">
      <c r="I11612"/>
    </row>
    <row r="11613" spans="9:9">
      <c r="I11613"/>
    </row>
    <row r="11614" spans="9:9">
      <c r="I11614"/>
    </row>
    <row r="11615" spans="9:9">
      <c r="I11615"/>
    </row>
    <row r="11616" spans="9:9">
      <c r="I11616"/>
    </row>
    <row r="11617" spans="9:9">
      <c r="I11617"/>
    </row>
    <row r="11618" spans="9:9">
      <c r="I11618"/>
    </row>
    <row r="11619" spans="9:9">
      <c r="I11619"/>
    </row>
    <row r="11620" spans="9:9">
      <c r="I11620"/>
    </row>
    <row r="11621" spans="9:9">
      <c r="I11621"/>
    </row>
    <row r="11622" spans="9:9">
      <c r="I11622"/>
    </row>
    <row r="11623" spans="9:9">
      <c r="I11623"/>
    </row>
    <row r="11624" spans="9:9">
      <c r="I11624"/>
    </row>
    <row r="11625" spans="9:9">
      <c r="I11625"/>
    </row>
    <row r="11626" spans="9:9">
      <c r="I11626"/>
    </row>
    <row r="11627" spans="9:9">
      <c r="I11627"/>
    </row>
    <row r="11628" spans="9:9">
      <c r="I11628"/>
    </row>
    <row r="11629" spans="9:9">
      <c r="I11629"/>
    </row>
    <row r="11630" spans="9:9">
      <c r="I11630"/>
    </row>
    <row r="11631" spans="9:9">
      <c r="I11631"/>
    </row>
    <row r="11632" spans="9:9">
      <c r="I11632"/>
    </row>
    <row r="11633" spans="9:9">
      <c r="I11633"/>
    </row>
    <row r="11634" spans="9:9">
      <c r="I11634"/>
    </row>
    <row r="11635" spans="9:9">
      <c r="I11635"/>
    </row>
    <row r="11636" spans="9:9">
      <c r="I11636"/>
    </row>
    <row r="11637" spans="9:9">
      <c r="I11637"/>
    </row>
    <row r="11638" spans="9:9">
      <c r="I11638"/>
    </row>
    <row r="11639" spans="9:9">
      <c r="I11639"/>
    </row>
    <row r="11640" spans="9:9">
      <c r="I11640"/>
    </row>
    <row r="11641" spans="9:9">
      <c r="I11641"/>
    </row>
    <row r="11642" spans="9:9">
      <c r="I11642"/>
    </row>
    <row r="11643" spans="9:9">
      <c r="I11643"/>
    </row>
    <row r="11644" spans="9:9">
      <c r="I11644"/>
    </row>
    <row r="11645" spans="9:9">
      <c r="I11645"/>
    </row>
    <row r="11646" spans="9:9">
      <c r="I11646"/>
    </row>
    <row r="11647" spans="9:9">
      <c r="I11647"/>
    </row>
    <row r="11648" spans="9:9">
      <c r="I11648"/>
    </row>
    <row r="11649" spans="9:9">
      <c r="I11649"/>
    </row>
    <row r="11650" spans="9:9">
      <c r="I11650"/>
    </row>
    <row r="11651" spans="9:9">
      <c r="I11651"/>
    </row>
    <row r="11652" spans="9:9">
      <c r="I11652"/>
    </row>
    <row r="11653" spans="9:9">
      <c r="I11653"/>
    </row>
    <row r="11654" spans="9:9">
      <c r="I11654"/>
    </row>
    <row r="11655" spans="9:9">
      <c r="I11655"/>
    </row>
    <row r="11656" spans="9:9">
      <c r="I11656"/>
    </row>
    <row r="11657" spans="9:9">
      <c r="I11657"/>
    </row>
    <row r="11658" spans="9:9">
      <c r="I11658"/>
    </row>
    <row r="11659" spans="9:9">
      <c r="I11659"/>
    </row>
    <row r="11660" spans="9:9">
      <c r="I11660"/>
    </row>
    <row r="11661" spans="9:9">
      <c r="I11661"/>
    </row>
    <row r="11662" spans="9:9">
      <c r="I11662"/>
    </row>
    <row r="11663" spans="9:9">
      <c r="I11663"/>
    </row>
    <row r="11664" spans="9:9">
      <c r="I11664"/>
    </row>
    <row r="11665" spans="9:9">
      <c r="I11665"/>
    </row>
    <row r="11666" spans="9:9">
      <c r="I11666"/>
    </row>
    <row r="11667" spans="9:9">
      <c r="I11667"/>
    </row>
    <row r="11668" spans="9:9">
      <c r="I11668"/>
    </row>
    <row r="11669" spans="9:9">
      <c r="I11669"/>
    </row>
    <row r="11670" spans="9:9">
      <c r="I11670"/>
    </row>
    <row r="11671" spans="9:9">
      <c r="I11671"/>
    </row>
    <row r="11672" spans="9:9">
      <c r="I11672"/>
    </row>
    <row r="11673" spans="9:9">
      <c r="I11673"/>
    </row>
    <row r="11674" spans="9:9">
      <c r="I11674"/>
    </row>
    <row r="11675" spans="9:9">
      <c r="I11675"/>
    </row>
    <row r="11676" spans="9:9">
      <c r="I11676"/>
    </row>
    <row r="11677" spans="9:9">
      <c r="I11677"/>
    </row>
    <row r="11678" spans="9:9">
      <c r="I11678"/>
    </row>
    <row r="11679" spans="9:9">
      <c r="I11679"/>
    </row>
    <row r="11680" spans="9:9">
      <c r="I11680"/>
    </row>
    <row r="11681" spans="9:9">
      <c r="I11681"/>
    </row>
    <row r="11682" spans="9:9">
      <c r="I11682"/>
    </row>
    <row r="11683" spans="9:9">
      <c r="I11683"/>
    </row>
    <row r="11684" spans="9:9">
      <c r="I11684"/>
    </row>
    <row r="11685" spans="9:9">
      <c r="I11685"/>
    </row>
    <row r="11686" spans="9:9">
      <c r="I11686"/>
    </row>
    <row r="11687" spans="9:9">
      <c r="I11687"/>
    </row>
    <row r="11688" spans="9:9">
      <c r="I11688"/>
    </row>
    <row r="11689" spans="9:9">
      <c r="I11689"/>
    </row>
    <row r="11690" spans="9:9">
      <c r="I11690"/>
    </row>
    <row r="11691" spans="9:9">
      <c r="I11691"/>
    </row>
    <row r="11692" spans="9:9">
      <c r="I11692"/>
    </row>
    <row r="11693" spans="9:9">
      <c r="I11693"/>
    </row>
    <row r="11694" spans="9:9">
      <c r="I11694"/>
    </row>
    <row r="11695" spans="9:9">
      <c r="I11695"/>
    </row>
    <row r="11696" spans="9:9">
      <c r="I11696"/>
    </row>
    <row r="11697" spans="9:9">
      <c r="I11697"/>
    </row>
    <row r="11698" spans="9:9">
      <c r="I11698"/>
    </row>
    <row r="11699" spans="9:9">
      <c r="I11699"/>
    </row>
    <row r="11700" spans="9:9">
      <c r="I11700"/>
    </row>
    <row r="11701" spans="9:9">
      <c r="I11701"/>
    </row>
    <row r="11702" spans="9:9">
      <c r="I11702"/>
    </row>
    <row r="11703" spans="9:9">
      <c r="I11703"/>
    </row>
    <row r="11704" spans="9:9">
      <c r="I11704"/>
    </row>
    <row r="11705" spans="9:9">
      <c r="I11705"/>
    </row>
    <row r="11706" spans="9:9">
      <c r="I11706"/>
    </row>
    <row r="11707" spans="9:9">
      <c r="I11707"/>
    </row>
    <row r="11708" spans="9:9">
      <c r="I11708"/>
    </row>
    <row r="11709" spans="9:9">
      <c r="I11709"/>
    </row>
    <row r="11710" spans="9:9">
      <c r="I11710"/>
    </row>
    <row r="11711" spans="9:9">
      <c r="I11711"/>
    </row>
    <row r="11712" spans="9:9">
      <c r="I11712"/>
    </row>
    <row r="11713" spans="9:9">
      <c r="I11713"/>
    </row>
    <row r="11714" spans="9:9">
      <c r="I11714"/>
    </row>
    <row r="11715" spans="9:9">
      <c r="I11715"/>
    </row>
    <row r="11716" spans="9:9">
      <c r="I11716"/>
    </row>
    <row r="11717" spans="9:9">
      <c r="I11717"/>
    </row>
    <row r="11718" spans="9:9">
      <c r="I11718"/>
    </row>
    <row r="11719" spans="9:9">
      <c r="I11719"/>
    </row>
    <row r="11720" spans="9:9">
      <c r="I11720"/>
    </row>
    <row r="11721" spans="9:9">
      <c r="I11721"/>
    </row>
    <row r="11722" spans="9:9">
      <c r="I11722"/>
    </row>
    <row r="11723" spans="9:9">
      <c r="I11723"/>
    </row>
    <row r="11724" spans="9:9">
      <c r="I11724"/>
    </row>
    <row r="11725" spans="9:9">
      <c r="I11725"/>
    </row>
    <row r="11726" spans="9:9">
      <c r="I11726"/>
    </row>
    <row r="11727" spans="9:9">
      <c r="I11727"/>
    </row>
    <row r="11728" spans="9:9">
      <c r="I11728"/>
    </row>
    <row r="11729" spans="9:9">
      <c r="I11729"/>
    </row>
    <row r="11730" spans="9:9">
      <c r="I11730"/>
    </row>
    <row r="11731" spans="9:9">
      <c r="I11731"/>
    </row>
    <row r="11732" spans="9:9">
      <c r="I11732"/>
    </row>
    <row r="11733" spans="9:9">
      <c r="I11733"/>
    </row>
    <row r="11734" spans="9:9">
      <c r="I11734"/>
    </row>
    <row r="11735" spans="9:9">
      <c r="I11735"/>
    </row>
    <row r="11736" spans="9:9">
      <c r="I11736"/>
    </row>
    <row r="11737" spans="9:9">
      <c r="I11737"/>
    </row>
    <row r="11738" spans="9:9">
      <c r="I11738"/>
    </row>
    <row r="11739" spans="9:9">
      <c r="I11739"/>
    </row>
    <row r="11740" spans="9:9">
      <c r="I11740"/>
    </row>
    <row r="11741" spans="9:9">
      <c r="I11741"/>
    </row>
    <row r="11742" spans="9:9">
      <c r="I11742"/>
    </row>
    <row r="11743" spans="9:9">
      <c r="I11743"/>
    </row>
    <row r="11744" spans="9:9">
      <c r="I11744"/>
    </row>
    <row r="11745" spans="9:9">
      <c r="I11745"/>
    </row>
    <row r="11746" spans="9:9">
      <c r="I11746"/>
    </row>
    <row r="11747" spans="9:9">
      <c r="I11747"/>
    </row>
    <row r="11748" spans="9:9">
      <c r="I11748"/>
    </row>
    <row r="11749" spans="9:9">
      <c r="I11749"/>
    </row>
    <row r="11750" spans="9:9">
      <c r="I11750"/>
    </row>
    <row r="11751" spans="9:9">
      <c r="I11751"/>
    </row>
    <row r="11752" spans="9:9">
      <c r="I11752"/>
    </row>
    <row r="11753" spans="9:9">
      <c r="I11753"/>
    </row>
    <row r="11754" spans="9:9">
      <c r="I11754"/>
    </row>
    <row r="11755" spans="9:9">
      <c r="I11755"/>
    </row>
    <row r="11756" spans="9:9">
      <c r="I11756"/>
    </row>
    <row r="11757" spans="9:9">
      <c r="I11757"/>
    </row>
    <row r="11758" spans="9:9">
      <c r="I11758"/>
    </row>
    <row r="11759" spans="9:9">
      <c r="I11759"/>
    </row>
    <row r="11760" spans="9:9">
      <c r="I11760"/>
    </row>
    <row r="11761" spans="9:9">
      <c r="I11761"/>
    </row>
    <row r="11762" spans="9:9">
      <c r="I11762"/>
    </row>
    <row r="11763" spans="9:9">
      <c r="I11763"/>
    </row>
    <row r="11764" spans="9:9">
      <c r="I11764"/>
    </row>
    <row r="11765" spans="9:9">
      <c r="I11765"/>
    </row>
    <row r="11766" spans="9:9">
      <c r="I11766"/>
    </row>
    <row r="11767" spans="9:9">
      <c r="I11767"/>
    </row>
    <row r="11768" spans="9:9">
      <c r="I11768"/>
    </row>
    <row r="11769" spans="9:9">
      <c r="I11769"/>
    </row>
    <row r="11770" spans="9:9">
      <c r="I11770"/>
    </row>
    <row r="11771" spans="9:9">
      <c r="I11771"/>
    </row>
    <row r="11772" spans="9:9">
      <c r="I11772"/>
    </row>
    <row r="11773" spans="9:9">
      <c r="I11773"/>
    </row>
    <row r="11774" spans="9:9">
      <c r="I11774"/>
    </row>
    <row r="11775" spans="9:9">
      <c r="I11775"/>
    </row>
    <row r="11776" spans="9:9">
      <c r="I11776"/>
    </row>
    <row r="11777" spans="9:9">
      <c r="I11777"/>
    </row>
    <row r="11778" spans="9:9">
      <c r="I11778"/>
    </row>
    <row r="11779" spans="9:9">
      <c r="I11779"/>
    </row>
    <row r="11780" spans="9:9">
      <c r="I11780"/>
    </row>
    <row r="11781" spans="9:9">
      <c r="I11781"/>
    </row>
    <row r="11782" spans="9:9">
      <c r="I11782"/>
    </row>
    <row r="11783" spans="9:9">
      <c r="I11783"/>
    </row>
    <row r="11784" spans="9:9">
      <c r="I11784"/>
    </row>
    <row r="11785" spans="9:9">
      <c r="I11785"/>
    </row>
    <row r="11786" spans="9:9">
      <c r="I11786"/>
    </row>
    <row r="11787" spans="9:9">
      <c r="I11787"/>
    </row>
    <row r="11788" spans="9:9">
      <c r="I11788"/>
    </row>
    <row r="11789" spans="9:9">
      <c r="I11789"/>
    </row>
    <row r="11790" spans="9:9">
      <c r="I11790"/>
    </row>
    <row r="11791" spans="9:9">
      <c r="I11791"/>
    </row>
    <row r="11792" spans="9:9">
      <c r="I11792"/>
    </row>
    <row r="11793" spans="9:9">
      <c r="I11793"/>
    </row>
    <row r="11794" spans="9:9">
      <c r="I11794"/>
    </row>
    <row r="11795" spans="9:9">
      <c r="I11795"/>
    </row>
    <row r="11796" spans="9:9">
      <c r="I11796"/>
    </row>
    <row r="11797" spans="9:9">
      <c r="I11797"/>
    </row>
    <row r="11798" spans="9:9">
      <c r="I11798"/>
    </row>
    <row r="11799" spans="9:9">
      <c r="I11799"/>
    </row>
    <row r="11800" spans="9:9">
      <c r="I11800"/>
    </row>
    <row r="11801" spans="9:9">
      <c r="I11801"/>
    </row>
    <row r="11802" spans="9:9">
      <c r="I11802"/>
    </row>
    <row r="11803" spans="9:9">
      <c r="I11803"/>
    </row>
    <row r="11804" spans="9:9">
      <c r="I11804"/>
    </row>
    <row r="11805" spans="9:9">
      <c r="I11805"/>
    </row>
    <row r="11806" spans="9:9">
      <c r="I11806"/>
    </row>
    <row r="11807" spans="9:9">
      <c r="I11807"/>
    </row>
    <row r="11808" spans="9:9">
      <c r="I11808"/>
    </row>
    <row r="11809" spans="9:9">
      <c r="I11809"/>
    </row>
    <row r="11810" spans="9:9">
      <c r="I11810"/>
    </row>
    <row r="11811" spans="9:9">
      <c r="I11811"/>
    </row>
    <row r="11812" spans="9:9">
      <c r="I11812"/>
    </row>
    <row r="11813" spans="9:9">
      <c r="I11813"/>
    </row>
    <row r="11814" spans="9:9">
      <c r="I11814"/>
    </row>
    <row r="11815" spans="9:9">
      <c r="I11815"/>
    </row>
    <row r="11816" spans="9:9">
      <c r="I11816"/>
    </row>
    <row r="11817" spans="9:9">
      <c r="I11817"/>
    </row>
    <row r="11818" spans="9:9">
      <c r="I11818"/>
    </row>
    <row r="11819" spans="9:9">
      <c r="I11819"/>
    </row>
    <row r="11820" spans="9:9">
      <c r="I11820"/>
    </row>
    <row r="11821" spans="9:9">
      <c r="I11821"/>
    </row>
    <row r="11822" spans="9:9">
      <c r="I11822"/>
    </row>
    <row r="11823" spans="9:9">
      <c r="I11823"/>
    </row>
    <row r="11824" spans="9:9">
      <c r="I11824"/>
    </row>
    <row r="11825" spans="9:9">
      <c r="I11825"/>
    </row>
    <row r="11826" spans="9:9">
      <c r="I11826"/>
    </row>
    <row r="11827" spans="9:9">
      <c r="I11827"/>
    </row>
    <row r="11828" spans="9:9">
      <c r="I11828"/>
    </row>
    <row r="11829" spans="9:9">
      <c r="I11829"/>
    </row>
    <row r="11830" spans="9:9">
      <c r="I11830"/>
    </row>
    <row r="11831" spans="9:9">
      <c r="I11831"/>
    </row>
    <row r="11832" spans="9:9">
      <c r="I11832"/>
    </row>
    <row r="11833" spans="9:9">
      <c r="I11833"/>
    </row>
    <row r="11834" spans="9:9">
      <c r="I11834"/>
    </row>
    <row r="11835" spans="9:9">
      <c r="I11835"/>
    </row>
    <row r="11836" spans="9:9">
      <c r="I11836"/>
    </row>
    <row r="11837" spans="9:9">
      <c r="I11837"/>
    </row>
    <row r="11838" spans="9:9">
      <c r="I11838"/>
    </row>
    <row r="11839" spans="9:9">
      <c r="I11839"/>
    </row>
    <row r="11840" spans="9:9">
      <c r="I11840"/>
    </row>
    <row r="11841" spans="9:9">
      <c r="I11841"/>
    </row>
    <row r="11842" spans="9:9">
      <c r="I11842"/>
    </row>
    <row r="11843" spans="9:9">
      <c r="I11843"/>
    </row>
    <row r="11844" spans="9:9">
      <c r="I11844"/>
    </row>
    <row r="11845" spans="9:9">
      <c r="I11845"/>
    </row>
    <row r="11846" spans="9:9">
      <c r="I11846"/>
    </row>
    <row r="11847" spans="9:9">
      <c r="I11847"/>
    </row>
    <row r="11848" spans="9:9">
      <c r="I11848"/>
    </row>
    <row r="11849" spans="9:9">
      <c r="I11849"/>
    </row>
    <row r="11850" spans="9:9">
      <c r="I11850"/>
    </row>
    <row r="11851" spans="9:9">
      <c r="I11851"/>
    </row>
    <row r="11852" spans="9:9">
      <c r="I11852"/>
    </row>
    <row r="11853" spans="9:9">
      <c r="I11853"/>
    </row>
    <row r="11854" spans="9:9">
      <c r="I11854"/>
    </row>
    <row r="11855" spans="9:9">
      <c r="I11855"/>
    </row>
    <row r="11856" spans="9:9">
      <c r="I11856"/>
    </row>
    <row r="11857" spans="9:9">
      <c r="I11857"/>
    </row>
    <row r="11858" spans="9:9">
      <c r="I11858"/>
    </row>
    <row r="11859" spans="9:9">
      <c r="I11859"/>
    </row>
    <row r="11860" spans="9:9">
      <c r="I11860"/>
    </row>
    <row r="11861" spans="9:9">
      <c r="I11861"/>
    </row>
    <row r="11862" spans="9:9">
      <c r="I11862"/>
    </row>
    <row r="11863" spans="9:9">
      <c r="I11863"/>
    </row>
    <row r="11864" spans="9:9">
      <c r="I11864"/>
    </row>
    <row r="11865" spans="9:9">
      <c r="I11865"/>
    </row>
    <row r="11866" spans="9:9">
      <c r="I11866"/>
    </row>
    <row r="11867" spans="9:9">
      <c r="I11867"/>
    </row>
    <row r="11868" spans="9:9">
      <c r="I11868"/>
    </row>
    <row r="11869" spans="9:9">
      <c r="I11869"/>
    </row>
    <row r="11870" spans="9:9">
      <c r="I11870"/>
    </row>
    <row r="11871" spans="9:9">
      <c r="I11871"/>
    </row>
    <row r="11872" spans="9:9">
      <c r="I11872"/>
    </row>
    <row r="11873" spans="9:9">
      <c r="I11873"/>
    </row>
    <row r="11874" spans="9:9">
      <c r="I11874"/>
    </row>
    <row r="11875" spans="9:9">
      <c r="I11875"/>
    </row>
    <row r="11876" spans="9:9">
      <c r="I11876"/>
    </row>
    <row r="11877" spans="9:9">
      <c r="I11877"/>
    </row>
    <row r="11878" spans="9:9">
      <c r="I11878"/>
    </row>
    <row r="11879" spans="9:9">
      <c r="I11879"/>
    </row>
    <row r="11880" spans="9:9">
      <c r="I11880"/>
    </row>
    <row r="11881" spans="9:9">
      <c r="I11881"/>
    </row>
    <row r="11882" spans="9:9">
      <c r="I11882"/>
    </row>
    <row r="11883" spans="9:9">
      <c r="I11883"/>
    </row>
    <row r="11884" spans="9:9">
      <c r="I11884"/>
    </row>
    <row r="11885" spans="9:9">
      <c r="I11885"/>
    </row>
    <row r="11886" spans="9:9">
      <c r="I11886"/>
    </row>
    <row r="11887" spans="9:9">
      <c r="I11887"/>
    </row>
    <row r="11888" spans="9:9">
      <c r="I11888"/>
    </row>
    <row r="11889" spans="9:9">
      <c r="I11889"/>
    </row>
    <row r="11890" spans="9:9">
      <c r="I11890"/>
    </row>
    <row r="11891" spans="9:9">
      <c r="I11891"/>
    </row>
    <row r="11892" spans="9:9">
      <c r="I11892"/>
    </row>
    <row r="11893" spans="9:9">
      <c r="I11893"/>
    </row>
    <row r="11894" spans="9:9">
      <c r="I11894"/>
    </row>
    <row r="11895" spans="9:9">
      <c r="I11895"/>
    </row>
    <row r="11896" spans="9:9">
      <c r="I11896"/>
    </row>
    <row r="11897" spans="9:9">
      <c r="I11897"/>
    </row>
    <row r="11898" spans="9:9">
      <c r="I11898"/>
    </row>
    <row r="11899" spans="9:9">
      <c r="I11899"/>
    </row>
    <row r="11900" spans="9:9">
      <c r="I11900"/>
    </row>
    <row r="11901" spans="9:9">
      <c r="I11901"/>
    </row>
    <row r="11902" spans="9:9">
      <c r="I11902"/>
    </row>
    <row r="11903" spans="9:9">
      <c r="I11903"/>
    </row>
    <row r="11904" spans="9:9">
      <c r="I11904"/>
    </row>
    <row r="11905" spans="9:9">
      <c r="I11905"/>
    </row>
    <row r="11906" spans="9:9">
      <c r="I11906"/>
    </row>
    <row r="11907" spans="9:9">
      <c r="I11907"/>
    </row>
    <row r="11908" spans="9:9">
      <c r="I11908"/>
    </row>
    <row r="11909" spans="9:9">
      <c r="I11909"/>
    </row>
    <row r="11910" spans="9:9">
      <c r="I11910"/>
    </row>
    <row r="11911" spans="9:9">
      <c r="I11911"/>
    </row>
    <row r="11912" spans="9:9">
      <c r="I11912"/>
    </row>
    <row r="11913" spans="9:9">
      <c r="I11913"/>
    </row>
    <row r="11914" spans="9:9">
      <c r="I11914"/>
    </row>
    <row r="11915" spans="9:9">
      <c r="I11915"/>
    </row>
    <row r="11916" spans="9:9">
      <c r="I11916"/>
    </row>
    <row r="11917" spans="9:9">
      <c r="I11917"/>
    </row>
    <row r="11918" spans="9:9">
      <c r="I11918"/>
    </row>
    <row r="11919" spans="9:9">
      <c r="I11919"/>
    </row>
    <row r="11920" spans="9:9">
      <c r="I11920"/>
    </row>
    <row r="11921" spans="9:9">
      <c r="I11921"/>
    </row>
    <row r="11922" spans="9:9">
      <c r="I11922"/>
    </row>
    <row r="11923" spans="9:9">
      <c r="I11923"/>
    </row>
    <row r="11924" spans="9:9">
      <c r="I11924"/>
    </row>
    <row r="11925" spans="9:9">
      <c r="I11925"/>
    </row>
    <row r="11926" spans="9:9">
      <c r="I11926"/>
    </row>
    <row r="11927" spans="9:9">
      <c r="I11927"/>
    </row>
    <row r="11928" spans="9:9">
      <c r="I11928"/>
    </row>
    <row r="11929" spans="9:9">
      <c r="I11929"/>
    </row>
    <row r="11930" spans="9:9">
      <c r="I11930"/>
    </row>
    <row r="11931" spans="9:9">
      <c r="I11931"/>
    </row>
    <row r="11932" spans="9:9">
      <c r="I11932"/>
    </row>
    <row r="11933" spans="9:9">
      <c r="I11933"/>
    </row>
    <row r="11934" spans="9:9">
      <c r="I11934"/>
    </row>
    <row r="11935" spans="9:9">
      <c r="I11935"/>
    </row>
    <row r="11936" spans="9:9">
      <c r="I11936"/>
    </row>
    <row r="11937" spans="9:9">
      <c r="I11937"/>
    </row>
    <row r="11938" spans="9:9">
      <c r="I11938"/>
    </row>
    <row r="11939" spans="9:9">
      <c r="I11939"/>
    </row>
    <row r="11940" spans="9:9">
      <c r="I11940"/>
    </row>
    <row r="11941" spans="9:9">
      <c r="I11941"/>
    </row>
    <row r="11942" spans="9:9">
      <c r="I11942"/>
    </row>
    <row r="11943" spans="9:9">
      <c r="I11943"/>
    </row>
    <row r="11944" spans="9:9">
      <c r="I11944"/>
    </row>
    <row r="11945" spans="9:9">
      <c r="I11945"/>
    </row>
    <row r="11946" spans="9:9">
      <c r="I11946"/>
    </row>
    <row r="11947" spans="9:9">
      <c r="I11947"/>
    </row>
    <row r="11948" spans="9:9">
      <c r="I11948"/>
    </row>
    <row r="11949" spans="9:9">
      <c r="I11949"/>
    </row>
    <row r="11950" spans="9:9">
      <c r="I11950"/>
    </row>
    <row r="11951" spans="9:9">
      <c r="I11951"/>
    </row>
    <row r="11952" spans="9:9">
      <c r="I11952"/>
    </row>
    <row r="11953" spans="9:9">
      <c r="I11953"/>
    </row>
    <row r="11954" spans="9:9">
      <c r="I11954"/>
    </row>
    <row r="11955" spans="9:9">
      <c r="I11955"/>
    </row>
    <row r="11956" spans="9:9">
      <c r="I11956"/>
    </row>
    <row r="11957" spans="9:9">
      <c r="I11957"/>
    </row>
    <row r="11958" spans="9:9">
      <c r="I11958"/>
    </row>
    <row r="11959" spans="9:9">
      <c r="I11959"/>
    </row>
    <row r="11960" spans="9:9">
      <c r="I11960"/>
    </row>
    <row r="11961" spans="9:9">
      <c r="I11961"/>
    </row>
    <row r="11962" spans="9:9">
      <c r="I11962"/>
    </row>
    <row r="11963" spans="9:9">
      <c r="I11963"/>
    </row>
    <row r="11964" spans="9:9">
      <c r="I11964"/>
    </row>
    <row r="11965" spans="9:9">
      <c r="I11965"/>
    </row>
    <row r="11966" spans="9:9">
      <c r="I11966"/>
    </row>
    <row r="11967" spans="9:9">
      <c r="I11967"/>
    </row>
    <row r="11968" spans="9:9">
      <c r="I11968"/>
    </row>
    <row r="11969" spans="9:9">
      <c r="I11969"/>
    </row>
    <row r="11970" spans="9:9">
      <c r="I11970"/>
    </row>
    <row r="11971" spans="9:9">
      <c r="I11971"/>
    </row>
    <row r="11972" spans="9:9">
      <c r="I11972"/>
    </row>
    <row r="11973" spans="9:9">
      <c r="I11973"/>
    </row>
    <row r="11974" spans="9:9">
      <c r="I11974"/>
    </row>
    <row r="11975" spans="9:9">
      <c r="I11975"/>
    </row>
    <row r="11976" spans="9:9">
      <c r="I11976"/>
    </row>
    <row r="11977" spans="9:9">
      <c r="I11977"/>
    </row>
    <row r="11978" spans="9:9">
      <c r="I11978"/>
    </row>
    <row r="11979" spans="9:9">
      <c r="I11979"/>
    </row>
    <row r="11980" spans="9:9">
      <c r="I11980"/>
    </row>
    <row r="11981" spans="9:9">
      <c r="I11981"/>
    </row>
    <row r="11982" spans="9:9">
      <c r="I11982"/>
    </row>
    <row r="11983" spans="9:9">
      <c r="I11983"/>
    </row>
    <row r="11984" spans="9:9">
      <c r="I11984"/>
    </row>
    <row r="11985" spans="9:9">
      <c r="I11985"/>
    </row>
    <row r="11986" spans="9:9">
      <c r="I11986"/>
    </row>
    <row r="11987" spans="9:9">
      <c r="I11987"/>
    </row>
    <row r="11988" spans="9:9">
      <c r="I11988"/>
    </row>
    <row r="11989" spans="9:9">
      <c r="I11989"/>
    </row>
    <row r="11990" spans="9:9">
      <c r="I11990"/>
    </row>
    <row r="11991" spans="9:9">
      <c r="I11991"/>
    </row>
    <row r="11992" spans="9:9">
      <c r="I11992"/>
    </row>
    <row r="11993" spans="9:9">
      <c r="I11993"/>
    </row>
    <row r="11994" spans="9:9">
      <c r="I11994"/>
    </row>
    <row r="11995" spans="9:9">
      <c r="I11995"/>
    </row>
    <row r="11996" spans="9:9">
      <c r="I11996"/>
    </row>
    <row r="11997" spans="9:9">
      <c r="I11997"/>
    </row>
    <row r="11998" spans="9:9">
      <c r="I11998"/>
    </row>
    <row r="11999" spans="9:9">
      <c r="I11999"/>
    </row>
    <row r="12000" spans="9:9">
      <c r="I12000"/>
    </row>
    <row r="12001" spans="9:9">
      <c r="I12001"/>
    </row>
    <row r="12002" spans="9:9">
      <c r="I12002"/>
    </row>
    <row r="12003" spans="9:9">
      <c r="I12003"/>
    </row>
    <row r="12004" spans="9:9">
      <c r="I12004"/>
    </row>
    <row r="12005" spans="9:9">
      <c r="I12005"/>
    </row>
    <row r="12006" spans="9:9">
      <c r="I12006"/>
    </row>
    <row r="12007" spans="9:9">
      <c r="I12007"/>
    </row>
    <row r="12008" spans="9:9">
      <c r="I12008"/>
    </row>
    <row r="12009" spans="9:9">
      <c r="I12009"/>
    </row>
    <row r="12010" spans="9:9">
      <c r="I12010"/>
    </row>
    <row r="12011" spans="9:9">
      <c r="I12011"/>
    </row>
    <row r="12012" spans="9:9">
      <c r="I12012"/>
    </row>
    <row r="12013" spans="9:9">
      <c r="I12013"/>
    </row>
    <row r="12014" spans="9:9">
      <c r="I12014"/>
    </row>
    <row r="12015" spans="9:9">
      <c r="I12015"/>
    </row>
    <row r="12016" spans="9:9">
      <c r="I12016"/>
    </row>
    <row r="12017" spans="9:9">
      <c r="I12017"/>
    </row>
    <row r="12018" spans="9:9">
      <c r="I12018"/>
    </row>
    <row r="12019" spans="9:9">
      <c r="I12019"/>
    </row>
    <row r="12020" spans="9:9">
      <c r="I12020"/>
    </row>
    <row r="12021" spans="9:9">
      <c r="I12021"/>
    </row>
    <row r="12022" spans="9:9">
      <c r="I12022"/>
    </row>
    <row r="12023" spans="9:9">
      <c r="I12023"/>
    </row>
    <row r="12024" spans="9:9">
      <c r="I12024"/>
    </row>
    <row r="12025" spans="9:9">
      <c r="I12025"/>
    </row>
    <row r="12026" spans="9:9">
      <c r="I12026"/>
    </row>
    <row r="12027" spans="9:9">
      <c r="I12027"/>
    </row>
    <row r="12028" spans="9:9">
      <c r="I12028"/>
    </row>
    <row r="12029" spans="9:9">
      <c r="I12029"/>
    </row>
    <row r="12030" spans="9:9">
      <c r="I12030"/>
    </row>
    <row r="12031" spans="9:9">
      <c r="I12031"/>
    </row>
    <row r="12032" spans="9:9">
      <c r="I12032"/>
    </row>
    <row r="12033" spans="9:9">
      <c r="I12033"/>
    </row>
    <row r="12034" spans="9:9">
      <c r="I12034"/>
    </row>
    <row r="12035" spans="9:9">
      <c r="I12035"/>
    </row>
    <row r="12036" spans="9:9">
      <c r="I12036"/>
    </row>
    <row r="12037" spans="9:9">
      <c r="I12037"/>
    </row>
    <row r="12038" spans="9:9">
      <c r="I12038"/>
    </row>
    <row r="12039" spans="9:9">
      <c r="I12039"/>
    </row>
    <row r="12040" spans="9:9">
      <c r="I12040"/>
    </row>
    <row r="12041" spans="9:9">
      <c r="I12041"/>
    </row>
    <row r="12042" spans="9:9">
      <c r="I12042"/>
    </row>
    <row r="12043" spans="9:9">
      <c r="I12043"/>
    </row>
    <row r="12044" spans="9:9">
      <c r="I12044"/>
    </row>
    <row r="12045" spans="9:9">
      <c r="I12045"/>
    </row>
    <row r="12046" spans="9:9">
      <c r="I12046"/>
    </row>
    <row r="12047" spans="9:9">
      <c r="I12047"/>
    </row>
    <row r="12048" spans="9:9">
      <c r="I12048"/>
    </row>
    <row r="12049" spans="9:9">
      <c r="I12049"/>
    </row>
    <row r="12050" spans="9:9">
      <c r="I12050"/>
    </row>
    <row r="12051" spans="9:9">
      <c r="I12051"/>
    </row>
    <row r="12052" spans="9:9">
      <c r="I12052"/>
    </row>
    <row r="12053" spans="9:9">
      <c r="I12053"/>
    </row>
    <row r="12054" spans="9:9">
      <c r="I12054"/>
    </row>
    <row r="12055" spans="9:9">
      <c r="I12055"/>
    </row>
    <row r="12056" spans="9:9">
      <c r="I12056"/>
    </row>
    <row r="12057" spans="9:9">
      <c r="I12057"/>
    </row>
    <row r="12058" spans="9:9">
      <c r="I12058"/>
    </row>
    <row r="12059" spans="9:9">
      <c r="I12059"/>
    </row>
    <row r="12060" spans="9:9">
      <c r="I12060"/>
    </row>
    <row r="12061" spans="9:9">
      <c r="I12061"/>
    </row>
    <row r="12062" spans="9:9">
      <c r="I12062"/>
    </row>
    <row r="12063" spans="9:9">
      <c r="I12063"/>
    </row>
    <row r="12064" spans="9:9">
      <c r="I12064"/>
    </row>
    <row r="12065" spans="9:9">
      <c r="I12065"/>
    </row>
    <row r="12066" spans="9:9">
      <c r="I12066"/>
    </row>
    <row r="12067" spans="9:9">
      <c r="I12067"/>
    </row>
    <row r="12068" spans="9:9">
      <c r="I12068"/>
    </row>
    <row r="12069" spans="9:9">
      <c r="I12069"/>
    </row>
    <row r="12070" spans="9:9">
      <c r="I12070"/>
    </row>
    <row r="12071" spans="9:9">
      <c r="I12071"/>
    </row>
    <row r="12072" spans="9:9">
      <c r="I12072"/>
    </row>
    <row r="12073" spans="9:9">
      <c r="I12073"/>
    </row>
    <row r="12074" spans="9:9">
      <c r="I12074"/>
    </row>
    <row r="12075" spans="9:9">
      <c r="I12075"/>
    </row>
    <row r="12076" spans="9:9">
      <c r="I12076"/>
    </row>
    <row r="12077" spans="9:9">
      <c r="I12077"/>
    </row>
    <row r="12078" spans="9:9">
      <c r="I12078"/>
    </row>
    <row r="12079" spans="9:9">
      <c r="I12079"/>
    </row>
    <row r="12080" spans="9:9">
      <c r="I12080"/>
    </row>
    <row r="12081" spans="9:9">
      <c r="I12081"/>
    </row>
    <row r="12082" spans="9:9">
      <c r="I12082"/>
    </row>
    <row r="12083" spans="9:9">
      <c r="I12083"/>
    </row>
    <row r="12084" spans="9:9">
      <c r="I12084"/>
    </row>
    <row r="12085" spans="9:9">
      <c r="I12085"/>
    </row>
    <row r="12086" spans="9:9">
      <c r="I12086"/>
    </row>
    <row r="12087" spans="9:9">
      <c r="I12087"/>
    </row>
    <row r="12088" spans="9:9">
      <c r="I12088"/>
    </row>
    <row r="12089" spans="9:9">
      <c r="I12089"/>
    </row>
    <row r="12090" spans="9:9">
      <c r="I12090"/>
    </row>
    <row r="12091" spans="9:9">
      <c r="I12091"/>
    </row>
    <row r="12092" spans="9:9">
      <c r="I12092"/>
    </row>
    <row r="12093" spans="9:9">
      <c r="I12093"/>
    </row>
    <row r="12094" spans="9:9">
      <c r="I12094"/>
    </row>
    <row r="12095" spans="9:9">
      <c r="I12095"/>
    </row>
    <row r="12096" spans="9:9">
      <c r="I12096"/>
    </row>
    <row r="12097" spans="9:9">
      <c r="I12097"/>
    </row>
    <row r="12098" spans="9:9">
      <c r="I12098"/>
    </row>
    <row r="12099" spans="9:9">
      <c r="I12099"/>
    </row>
    <row r="12100" spans="9:9">
      <c r="I12100"/>
    </row>
    <row r="12101" spans="9:9">
      <c r="I12101"/>
    </row>
    <row r="12102" spans="9:9">
      <c r="I12102"/>
    </row>
    <row r="12103" spans="9:9">
      <c r="I12103"/>
    </row>
    <row r="12104" spans="9:9">
      <c r="I12104"/>
    </row>
    <row r="12105" spans="9:9">
      <c r="I12105"/>
    </row>
    <row r="12106" spans="9:9">
      <c r="I12106"/>
    </row>
    <row r="12107" spans="9:9">
      <c r="I12107"/>
    </row>
    <row r="12108" spans="9:9">
      <c r="I12108"/>
    </row>
    <row r="12109" spans="9:9">
      <c r="I12109"/>
    </row>
    <row r="12110" spans="9:9">
      <c r="I12110"/>
    </row>
    <row r="12111" spans="9:9">
      <c r="I12111"/>
    </row>
    <row r="12112" spans="9:9">
      <c r="I12112"/>
    </row>
    <row r="12113" spans="9:9">
      <c r="I12113"/>
    </row>
    <row r="12114" spans="9:9">
      <c r="I12114"/>
    </row>
    <row r="12115" spans="9:9">
      <c r="I12115"/>
    </row>
    <row r="12116" spans="9:9">
      <c r="I12116"/>
    </row>
    <row r="12117" spans="9:9">
      <c r="I12117"/>
    </row>
    <row r="12118" spans="9:9">
      <c r="I12118"/>
    </row>
    <row r="12119" spans="9:9">
      <c r="I12119"/>
    </row>
    <row r="12120" spans="9:9">
      <c r="I12120"/>
    </row>
    <row r="12121" spans="9:9">
      <c r="I12121"/>
    </row>
    <row r="12122" spans="9:9">
      <c r="I12122"/>
    </row>
    <row r="12123" spans="9:9">
      <c r="I12123"/>
    </row>
    <row r="12124" spans="9:9">
      <c r="I12124"/>
    </row>
    <row r="12125" spans="9:9">
      <c r="I12125"/>
    </row>
    <row r="12126" spans="9:9">
      <c r="I12126"/>
    </row>
    <row r="12127" spans="9:9">
      <c r="I12127"/>
    </row>
    <row r="12128" spans="9:9">
      <c r="I12128"/>
    </row>
    <row r="12129" spans="9:9">
      <c r="I12129"/>
    </row>
    <row r="12130" spans="9:9">
      <c r="I12130"/>
    </row>
    <row r="12131" spans="9:9">
      <c r="I12131"/>
    </row>
    <row r="12132" spans="9:9">
      <c r="I12132"/>
    </row>
    <row r="12133" spans="9:9">
      <c r="I12133"/>
    </row>
    <row r="12134" spans="9:9">
      <c r="I12134"/>
    </row>
    <row r="12135" spans="9:9">
      <c r="I12135"/>
    </row>
    <row r="12136" spans="9:9">
      <c r="I12136"/>
    </row>
    <row r="12137" spans="9:9">
      <c r="I12137"/>
    </row>
    <row r="12138" spans="9:9">
      <c r="I12138"/>
    </row>
    <row r="12139" spans="9:9">
      <c r="I12139"/>
    </row>
    <row r="12140" spans="9:9">
      <c r="I12140"/>
    </row>
    <row r="12141" spans="9:9">
      <c r="I12141"/>
    </row>
    <row r="12142" spans="9:9">
      <c r="I12142"/>
    </row>
    <row r="12143" spans="9:9">
      <c r="I12143"/>
    </row>
    <row r="12144" spans="9:9">
      <c r="I12144"/>
    </row>
    <row r="12145" spans="9:9">
      <c r="I12145"/>
    </row>
    <row r="12146" spans="9:9">
      <c r="I12146"/>
    </row>
    <row r="12147" spans="9:9">
      <c r="I12147"/>
    </row>
    <row r="12148" spans="9:9">
      <c r="I12148"/>
    </row>
    <row r="12149" spans="9:9">
      <c r="I12149"/>
    </row>
    <row r="12150" spans="9:9">
      <c r="I12150"/>
    </row>
    <row r="12151" spans="9:9">
      <c r="I12151"/>
    </row>
    <row r="12152" spans="9:9">
      <c r="I12152"/>
    </row>
    <row r="12153" spans="9:9">
      <c r="I12153"/>
    </row>
    <row r="12154" spans="9:9">
      <c r="I12154"/>
    </row>
    <row r="12155" spans="9:9">
      <c r="I12155"/>
    </row>
    <row r="12156" spans="9:9">
      <c r="I12156"/>
    </row>
    <row r="12157" spans="9:9">
      <c r="I12157"/>
    </row>
    <row r="12158" spans="9:9">
      <c r="I12158"/>
    </row>
    <row r="12159" spans="9:9">
      <c r="I12159"/>
    </row>
    <row r="12160" spans="9:9">
      <c r="I12160"/>
    </row>
    <row r="12161" spans="9:9">
      <c r="I12161"/>
    </row>
    <row r="12162" spans="9:9">
      <c r="I12162"/>
    </row>
    <row r="12163" spans="9:9">
      <c r="I12163"/>
    </row>
    <row r="12164" spans="9:9">
      <c r="I12164"/>
    </row>
    <row r="12165" spans="9:9">
      <c r="I12165"/>
    </row>
    <row r="12166" spans="9:9">
      <c r="I12166"/>
    </row>
    <row r="12167" spans="9:9">
      <c r="I12167"/>
    </row>
    <row r="12168" spans="9:9">
      <c r="I12168"/>
    </row>
    <row r="12169" spans="9:9">
      <c r="I12169"/>
    </row>
    <row r="12170" spans="9:9">
      <c r="I12170"/>
    </row>
    <row r="12171" spans="9:9">
      <c r="I12171"/>
    </row>
    <row r="12172" spans="9:9">
      <c r="I12172"/>
    </row>
    <row r="12173" spans="9:9">
      <c r="I12173"/>
    </row>
    <row r="12174" spans="9:9">
      <c r="I12174"/>
    </row>
    <row r="12175" spans="9:9">
      <c r="I12175"/>
    </row>
    <row r="12176" spans="9:9">
      <c r="I12176"/>
    </row>
    <row r="12177" spans="9:9">
      <c r="I12177"/>
    </row>
    <row r="12178" spans="9:9">
      <c r="I12178"/>
    </row>
    <row r="12179" spans="9:9">
      <c r="I12179"/>
    </row>
    <row r="12180" spans="9:9">
      <c r="I12180"/>
    </row>
    <row r="12181" spans="9:9">
      <c r="I12181"/>
    </row>
    <row r="12182" spans="9:9">
      <c r="I12182"/>
    </row>
    <row r="12183" spans="9:9">
      <c r="I12183"/>
    </row>
    <row r="12184" spans="9:9">
      <c r="I12184"/>
    </row>
    <row r="12185" spans="9:9">
      <c r="I12185"/>
    </row>
    <row r="12186" spans="9:9">
      <c r="I12186"/>
    </row>
    <row r="12187" spans="9:9">
      <c r="I12187"/>
    </row>
    <row r="12188" spans="9:9">
      <c r="I12188"/>
    </row>
    <row r="12189" spans="9:9">
      <c r="I12189"/>
    </row>
    <row r="12190" spans="9:9">
      <c r="I12190"/>
    </row>
    <row r="12191" spans="9:9">
      <c r="I12191"/>
    </row>
    <row r="12192" spans="9:9">
      <c r="I12192"/>
    </row>
    <row r="12193" spans="9:9">
      <c r="I12193"/>
    </row>
    <row r="12194" spans="9:9">
      <c r="I12194"/>
    </row>
    <row r="12195" spans="9:9">
      <c r="I12195"/>
    </row>
    <row r="12196" spans="9:9">
      <c r="I12196"/>
    </row>
    <row r="12197" spans="9:9">
      <c r="I12197"/>
    </row>
    <row r="12198" spans="9:9">
      <c r="I12198"/>
    </row>
    <row r="12199" spans="9:9">
      <c r="I12199"/>
    </row>
    <row r="12200" spans="9:9">
      <c r="I12200"/>
    </row>
    <row r="12201" spans="9:9">
      <c r="I12201"/>
    </row>
    <row r="12202" spans="9:9">
      <c r="I12202"/>
    </row>
    <row r="12203" spans="9:9">
      <c r="I12203"/>
    </row>
    <row r="12204" spans="9:9">
      <c r="I12204"/>
    </row>
    <row r="12205" spans="9:9">
      <c r="I12205"/>
    </row>
    <row r="12206" spans="9:9">
      <c r="I12206"/>
    </row>
    <row r="12207" spans="9:9">
      <c r="I12207"/>
    </row>
    <row r="12208" spans="9:9">
      <c r="I12208"/>
    </row>
    <row r="12209" spans="9:9">
      <c r="I12209"/>
    </row>
    <row r="12210" spans="9:9">
      <c r="I12210"/>
    </row>
    <row r="12211" spans="9:9">
      <c r="I12211"/>
    </row>
    <row r="12212" spans="9:9">
      <c r="I12212"/>
    </row>
    <row r="12213" spans="9:9">
      <c r="I12213"/>
    </row>
    <row r="12214" spans="9:9">
      <c r="I12214"/>
    </row>
    <row r="12215" spans="9:9">
      <c r="I12215"/>
    </row>
    <row r="12216" spans="9:9">
      <c r="I12216"/>
    </row>
    <row r="12217" spans="9:9">
      <c r="I12217"/>
    </row>
    <row r="12218" spans="9:9">
      <c r="I12218"/>
    </row>
    <row r="12219" spans="9:9">
      <c r="I12219"/>
    </row>
    <row r="12220" spans="9:9">
      <c r="I12220"/>
    </row>
    <row r="12221" spans="9:9">
      <c r="I12221"/>
    </row>
    <row r="12222" spans="9:9">
      <c r="I12222"/>
    </row>
    <row r="12223" spans="9:9">
      <c r="I12223"/>
    </row>
    <row r="12224" spans="9:9">
      <c r="I12224"/>
    </row>
    <row r="12225" spans="9:9">
      <c r="I12225"/>
    </row>
    <row r="12226" spans="9:9">
      <c r="I12226"/>
    </row>
    <row r="12227" spans="9:9">
      <c r="I12227"/>
    </row>
    <row r="12228" spans="9:9">
      <c r="I12228"/>
    </row>
    <row r="12229" spans="9:9">
      <c r="I12229"/>
    </row>
    <row r="12230" spans="9:9">
      <c r="I12230"/>
    </row>
    <row r="12231" spans="9:9">
      <c r="I12231"/>
    </row>
    <row r="12232" spans="9:9">
      <c r="I12232"/>
    </row>
    <row r="12233" spans="9:9">
      <c r="I12233"/>
    </row>
    <row r="12234" spans="9:9">
      <c r="I12234"/>
    </row>
    <row r="12235" spans="9:9">
      <c r="I12235"/>
    </row>
    <row r="12236" spans="9:9">
      <c r="I12236"/>
    </row>
    <row r="12237" spans="9:9">
      <c r="I12237"/>
    </row>
    <row r="12238" spans="9:9">
      <c r="I12238"/>
    </row>
    <row r="12239" spans="9:9">
      <c r="I12239"/>
    </row>
    <row r="12240" spans="9:9">
      <c r="I12240"/>
    </row>
    <row r="12241" spans="9:9">
      <c r="I12241"/>
    </row>
    <row r="12242" spans="9:9">
      <c r="I12242"/>
    </row>
    <row r="12243" spans="9:9">
      <c r="I12243"/>
    </row>
    <row r="12244" spans="9:9">
      <c r="I12244"/>
    </row>
    <row r="12245" spans="9:9">
      <c r="I12245"/>
    </row>
    <row r="12246" spans="9:9">
      <c r="I12246"/>
    </row>
    <row r="12247" spans="9:9">
      <c r="I12247"/>
    </row>
    <row r="12248" spans="9:9">
      <c r="I12248"/>
    </row>
    <row r="12249" spans="9:9">
      <c r="I12249"/>
    </row>
    <row r="12250" spans="9:9">
      <c r="I12250"/>
    </row>
    <row r="12251" spans="9:9">
      <c r="I12251"/>
    </row>
    <row r="12252" spans="9:9">
      <c r="I12252"/>
    </row>
    <row r="12253" spans="9:9">
      <c r="I12253"/>
    </row>
    <row r="12254" spans="9:9">
      <c r="I12254"/>
    </row>
    <row r="12255" spans="9:9">
      <c r="I12255"/>
    </row>
    <row r="12256" spans="9:9">
      <c r="I12256"/>
    </row>
    <row r="12257" spans="9:9">
      <c r="I12257"/>
    </row>
    <row r="12258" spans="9:9">
      <c r="I12258"/>
    </row>
    <row r="12259" spans="9:9">
      <c r="I12259"/>
    </row>
    <row r="12260" spans="9:9">
      <c r="I12260"/>
    </row>
    <row r="12261" spans="9:9">
      <c r="I12261"/>
    </row>
    <row r="12262" spans="9:9">
      <c r="I12262"/>
    </row>
    <row r="12263" spans="9:9">
      <c r="I12263"/>
    </row>
    <row r="12264" spans="9:9">
      <c r="I12264"/>
    </row>
    <row r="12265" spans="9:9">
      <c r="I12265"/>
    </row>
    <row r="12266" spans="9:9">
      <c r="I12266"/>
    </row>
    <row r="12267" spans="9:9">
      <c r="I12267"/>
    </row>
    <row r="12268" spans="9:9">
      <c r="I12268"/>
    </row>
    <row r="12269" spans="9:9">
      <c r="I12269"/>
    </row>
    <row r="12270" spans="9:9">
      <c r="I12270"/>
    </row>
    <row r="12271" spans="9:9">
      <c r="I12271"/>
    </row>
    <row r="12272" spans="9:9">
      <c r="I12272"/>
    </row>
    <row r="12273" spans="9:9">
      <c r="I12273"/>
    </row>
    <row r="12274" spans="9:9">
      <c r="I12274"/>
    </row>
    <row r="12275" spans="9:9">
      <c r="I12275"/>
    </row>
    <row r="12276" spans="9:9">
      <c r="I12276"/>
    </row>
    <row r="12277" spans="9:9">
      <c r="I12277"/>
    </row>
    <row r="12278" spans="9:9">
      <c r="I12278"/>
    </row>
    <row r="12279" spans="9:9">
      <c r="I12279"/>
    </row>
    <row r="12280" spans="9:9">
      <c r="I12280"/>
    </row>
    <row r="12281" spans="9:9">
      <c r="I12281"/>
    </row>
    <row r="12282" spans="9:9">
      <c r="I12282"/>
    </row>
    <row r="12283" spans="9:9">
      <c r="I12283"/>
    </row>
    <row r="12284" spans="9:9">
      <c r="I12284"/>
    </row>
    <row r="12285" spans="9:9">
      <c r="I12285"/>
    </row>
    <row r="12286" spans="9:9">
      <c r="I12286"/>
    </row>
    <row r="12287" spans="9:9">
      <c r="I12287"/>
    </row>
    <row r="12288" spans="9:9">
      <c r="I12288"/>
    </row>
    <row r="12289" spans="9:9">
      <c r="I12289"/>
    </row>
    <row r="12290" spans="9:9">
      <c r="I12290"/>
    </row>
    <row r="12291" spans="9:9">
      <c r="I12291"/>
    </row>
    <row r="12292" spans="9:9">
      <c r="I12292"/>
    </row>
    <row r="12293" spans="9:9">
      <c r="I12293"/>
    </row>
    <row r="12294" spans="9:9">
      <c r="I12294"/>
    </row>
    <row r="12295" spans="9:9">
      <c r="I12295"/>
    </row>
    <row r="12296" spans="9:9">
      <c r="I12296"/>
    </row>
    <row r="12297" spans="9:9">
      <c r="I12297"/>
    </row>
    <row r="12298" spans="9:9">
      <c r="I12298"/>
    </row>
    <row r="12299" spans="9:9">
      <c r="I12299"/>
    </row>
    <row r="12300" spans="9:9">
      <c r="I12300"/>
    </row>
    <row r="12301" spans="9:9">
      <c r="I12301"/>
    </row>
    <row r="12302" spans="9:9">
      <c r="I12302"/>
    </row>
    <row r="12303" spans="9:9">
      <c r="I12303"/>
    </row>
    <row r="12304" spans="9:9">
      <c r="I12304"/>
    </row>
    <row r="12305" spans="9:9">
      <c r="I12305"/>
    </row>
    <row r="12306" spans="9:9">
      <c r="I12306"/>
    </row>
    <row r="12307" spans="9:9">
      <c r="I12307"/>
    </row>
    <row r="12308" spans="9:9">
      <c r="I12308"/>
    </row>
    <row r="12309" spans="9:9">
      <c r="I12309"/>
    </row>
    <row r="12310" spans="9:9">
      <c r="I12310"/>
    </row>
    <row r="12311" spans="9:9">
      <c r="I12311"/>
    </row>
    <row r="12312" spans="9:9">
      <c r="I12312"/>
    </row>
    <row r="12313" spans="9:9">
      <c r="I12313"/>
    </row>
    <row r="12314" spans="9:9">
      <c r="I12314"/>
    </row>
    <row r="12315" spans="9:9">
      <c r="I12315"/>
    </row>
    <row r="12316" spans="9:9">
      <c r="I12316"/>
    </row>
    <row r="12317" spans="9:9">
      <c r="I12317"/>
    </row>
    <row r="12318" spans="9:9">
      <c r="I12318"/>
    </row>
    <row r="12319" spans="9:9">
      <c r="I12319"/>
    </row>
    <row r="12320" spans="9:9">
      <c r="I12320"/>
    </row>
    <row r="12321" spans="9:9">
      <c r="I12321"/>
    </row>
    <row r="12322" spans="9:9">
      <c r="I12322"/>
    </row>
    <row r="12323" spans="9:9">
      <c r="I12323"/>
    </row>
    <row r="12324" spans="9:9">
      <c r="I12324"/>
    </row>
    <row r="12325" spans="9:9">
      <c r="I12325"/>
    </row>
    <row r="12326" spans="9:9">
      <c r="I12326"/>
    </row>
    <row r="12327" spans="9:9">
      <c r="I12327"/>
    </row>
    <row r="12328" spans="9:9">
      <c r="I12328"/>
    </row>
    <row r="12329" spans="9:9">
      <c r="I12329"/>
    </row>
    <row r="12330" spans="9:9">
      <c r="I12330"/>
    </row>
    <row r="12331" spans="9:9">
      <c r="I12331"/>
    </row>
    <row r="12332" spans="9:9">
      <c r="I12332"/>
    </row>
    <row r="12333" spans="9:9">
      <c r="I12333"/>
    </row>
    <row r="12334" spans="9:9">
      <c r="I12334"/>
    </row>
    <row r="12335" spans="9:9">
      <c r="I12335"/>
    </row>
    <row r="12336" spans="9:9">
      <c r="I12336"/>
    </row>
    <row r="12337" spans="9:9">
      <c r="I12337"/>
    </row>
    <row r="12338" spans="9:9">
      <c r="I12338"/>
    </row>
    <row r="12339" spans="9:9">
      <c r="I12339"/>
    </row>
    <row r="12340" spans="9:9">
      <c r="I12340"/>
    </row>
    <row r="12341" spans="9:9">
      <c r="I12341"/>
    </row>
    <row r="12342" spans="9:9">
      <c r="I12342"/>
    </row>
    <row r="12343" spans="9:9">
      <c r="I12343"/>
    </row>
    <row r="12344" spans="9:9">
      <c r="I12344"/>
    </row>
    <row r="12345" spans="9:9">
      <c r="I12345"/>
    </row>
    <row r="12346" spans="9:9">
      <c r="I12346"/>
    </row>
    <row r="12347" spans="9:9">
      <c r="I12347"/>
    </row>
    <row r="12348" spans="9:9">
      <c r="I12348"/>
    </row>
    <row r="12349" spans="9:9">
      <c r="I12349"/>
    </row>
    <row r="12350" spans="9:9">
      <c r="I12350"/>
    </row>
    <row r="12351" spans="9:9">
      <c r="I12351"/>
    </row>
    <row r="12352" spans="9:9">
      <c r="I12352"/>
    </row>
    <row r="12353" spans="9:9">
      <c r="I12353"/>
    </row>
    <row r="12354" spans="9:9">
      <c r="I12354"/>
    </row>
    <row r="12355" spans="9:9">
      <c r="I12355"/>
    </row>
    <row r="12356" spans="9:9">
      <c r="I12356"/>
    </row>
    <row r="12357" spans="9:9">
      <c r="I12357"/>
    </row>
    <row r="12358" spans="9:9">
      <c r="I12358"/>
    </row>
    <row r="12359" spans="9:9">
      <c r="I12359"/>
    </row>
    <row r="12360" spans="9:9">
      <c r="I12360"/>
    </row>
    <row r="12361" spans="9:9">
      <c r="I12361"/>
    </row>
    <row r="12362" spans="9:9">
      <c r="I12362"/>
    </row>
    <row r="12363" spans="9:9">
      <c r="I12363"/>
    </row>
    <row r="12364" spans="9:9">
      <c r="I12364"/>
    </row>
    <row r="12365" spans="9:9">
      <c r="I12365"/>
    </row>
    <row r="12366" spans="9:9">
      <c r="I12366"/>
    </row>
    <row r="12367" spans="9:9">
      <c r="I12367"/>
    </row>
    <row r="12368" spans="9:9">
      <c r="I12368"/>
    </row>
    <row r="12369" spans="9:9">
      <c r="I12369"/>
    </row>
    <row r="12370" spans="9:9">
      <c r="I12370"/>
    </row>
    <row r="12371" spans="9:9">
      <c r="I12371"/>
    </row>
    <row r="12372" spans="9:9">
      <c r="I12372"/>
    </row>
    <row r="12373" spans="9:9">
      <c r="I12373"/>
    </row>
    <row r="12374" spans="9:9">
      <c r="I12374"/>
    </row>
    <row r="12375" spans="9:9">
      <c r="I12375"/>
    </row>
    <row r="12376" spans="9:9">
      <c r="I12376"/>
    </row>
    <row r="12377" spans="9:9">
      <c r="I12377"/>
    </row>
    <row r="12378" spans="9:9">
      <c r="I12378"/>
    </row>
    <row r="12379" spans="9:9">
      <c r="I12379"/>
    </row>
    <row r="12380" spans="9:9">
      <c r="I12380"/>
    </row>
    <row r="12381" spans="9:9">
      <c r="I12381"/>
    </row>
    <row r="12382" spans="9:9">
      <c r="I12382"/>
    </row>
    <row r="12383" spans="9:9">
      <c r="I12383"/>
    </row>
    <row r="12384" spans="9:9">
      <c r="I12384"/>
    </row>
    <row r="12385" spans="9:9">
      <c r="I12385"/>
    </row>
    <row r="12386" spans="9:9">
      <c r="I12386"/>
    </row>
    <row r="12387" spans="9:9">
      <c r="I12387"/>
    </row>
    <row r="12388" spans="9:9">
      <c r="I12388"/>
    </row>
    <row r="12389" spans="9:9">
      <c r="I12389"/>
    </row>
    <row r="12390" spans="9:9">
      <c r="I12390"/>
    </row>
    <row r="12391" spans="9:9">
      <c r="I12391"/>
    </row>
    <row r="12392" spans="9:9">
      <c r="I12392"/>
    </row>
    <row r="12393" spans="9:9">
      <c r="I12393"/>
    </row>
    <row r="12394" spans="9:9">
      <c r="I12394"/>
    </row>
    <row r="12395" spans="9:9">
      <c r="I12395"/>
    </row>
    <row r="12396" spans="9:9">
      <c r="I12396"/>
    </row>
    <row r="12397" spans="9:9">
      <c r="I12397"/>
    </row>
    <row r="12398" spans="9:9">
      <c r="I12398"/>
    </row>
    <row r="12399" spans="9:9">
      <c r="I12399"/>
    </row>
    <row r="12400" spans="9:9">
      <c r="I12400"/>
    </row>
    <row r="12401" spans="9:9">
      <c r="I12401"/>
    </row>
    <row r="12402" spans="9:9">
      <c r="I12402"/>
    </row>
    <row r="12403" spans="9:9">
      <c r="I12403"/>
    </row>
    <row r="12404" spans="9:9">
      <c r="I12404"/>
    </row>
    <row r="12405" spans="9:9">
      <c r="I12405"/>
    </row>
    <row r="12406" spans="9:9">
      <c r="I12406"/>
    </row>
    <row r="12407" spans="9:9">
      <c r="I12407"/>
    </row>
    <row r="12408" spans="9:9">
      <c r="I12408"/>
    </row>
    <row r="12409" spans="9:9">
      <c r="I12409"/>
    </row>
    <row r="12410" spans="9:9">
      <c r="I12410"/>
    </row>
    <row r="12411" spans="9:9">
      <c r="I12411"/>
    </row>
    <row r="12412" spans="9:9">
      <c r="I12412"/>
    </row>
    <row r="12413" spans="9:9">
      <c r="I12413"/>
    </row>
    <row r="12414" spans="9:9">
      <c r="I12414"/>
    </row>
    <row r="12415" spans="9:9">
      <c r="I12415"/>
    </row>
    <row r="12416" spans="9:9">
      <c r="I12416"/>
    </row>
    <row r="12417" spans="9:9">
      <c r="I12417"/>
    </row>
    <row r="12418" spans="9:9">
      <c r="I12418"/>
    </row>
    <row r="12419" spans="9:9">
      <c r="I12419"/>
    </row>
    <row r="12420" spans="9:9">
      <c r="I12420"/>
    </row>
    <row r="12421" spans="9:9">
      <c r="I12421"/>
    </row>
    <row r="12422" spans="9:9">
      <c r="I12422"/>
    </row>
    <row r="12423" spans="9:9">
      <c r="I12423"/>
    </row>
    <row r="12424" spans="9:9">
      <c r="I12424"/>
    </row>
    <row r="12425" spans="9:9">
      <c r="I12425"/>
    </row>
    <row r="12426" spans="9:9">
      <c r="I12426"/>
    </row>
    <row r="12427" spans="9:9">
      <c r="I12427"/>
    </row>
    <row r="12428" spans="9:9">
      <c r="I12428"/>
    </row>
    <row r="12429" spans="9:9">
      <c r="I12429"/>
    </row>
    <row r="12430" spans="9:9">
      <c r="I12430"/>
    </row>
    <row r="12431" spans="9:9">
      <c r="I12431"/>
    </row>
    <row r="12432" spans="9:9">
      <c r="I12432"/>
    </row>
    <row r="12433" spans="9:9">
      <c r="I12433"/>
    </row>
    <row r="12434" spans="9:9">
      <c r="I12434"/>
    </row>
    <row r="12435" spans="9:9">
      <c r="I12435"/>
    </row>
    <row r="12436" spans="9:9">
      <c r="I12436"/>
    </row>
    <row r="12437" spans="9:9">
      <c r="I12437"/>
    </row>
    <row r="12438" spans="9:9">
      <c r="I12438"/>
    </row>
    <row r="12439" spans="9:9">
      <c r="I12439"/>
    </row>
    <row r="12440" spans="9:9">
      <c r="I12440"/>
    </row>
    <row r="12441" spans="9:9">
      <c r="I12441"/>
    </row>
    <row r="12442" spans="9:9">
      <c r="I12442"/>
    </row>
    <row r="12443" spans="9:9">
      <c r="I12443"/>
    </row>
    <row r="12444" spans="9:9">
      <c r="I12444"/>
    </row>
    <row r="12445" spans="9:9">
      <c r="I12445"/>
    </row>
    <row r="12446" spans="9:9">
      <c r="I12446"/>
    </row>
    <row r="12447" spans="9:9">
      <c r="I12447"/>
    </row>
    <row r="12448" spans="9:9">
      <c r="I12448"/>
    </row>
    <row r="12449" spans="9:9">
      <c r="I12449"/>
    </row>
    <row r="12450" spans="9:9">
      <c r="I12450"/>
    </row>
    <row r="12451" spans="9:9">
      <c r="I12451"/>
    </row>
    <row r="12452" spans="9:9">
      <c r="I12452"/>
    </row>
    <row r="12453" spans="9:9">
      <c r="I12453"/>
    </row>
    <row r="12454" spans="9:9">
      <c r="I12454"/>
    </row>
    <row r="12455" spans="9:9">
      <c r="I12455"/>
    </row>
    <row r="12456" spans="9:9">
      <c r="I12456"/>
    </row>
    <row r="12457" spans="9:9">
      <c r="I12457"/>
    </row>
    <row r="12458" spans="9:9">
      <c r="I12458"/>
    </row>
    <row r="12459" spans="9:9">
      <c r="I12459"/>
    </row>
    <row r="12460" spans="9:9">
      <c r="I12460"/>
    </row>
    <row r="12461" spans="9:9">
      <c r="I12461"/>
    </row>
    <row r="12462" spans="9:9">
      <c r="I12462"/>
    </row>
    <row r="12463" spans="9:9">
      <c r="I12463"/>
    </row>
    <row r="12464" spans="9:9">
      <c r="I12464"/>
    </row>
    <row r="12465" spans="9:9">
      <c r="I12465"/>
    </row>
    <row r="12466" spans="9:9">
      <c r="I12466"/>
    </row>
    <row r="12467" spans="9:9">
      <c r="I12467"/>
    </row>
    <row r="12468" spans="9:9">
      <c r="I12468"/>
    </row>
    <row r="12469" spans="9:9">
      <c r="I12469"/>
    </row>
    <row r="12470" spans="9:9">
      <c r="I12470"/>
    </row>
    <row r="12471" spans="9:9">
      <c r="I12471"/>
    </row>
    <row r="12472" spans="9:9">
      <c r="I12472"/>
    </row>
    <row r="12473" spans="9:9">
      <c r="I12473"/>
    </row>
    <row r="12474" spans="9:9">
      <c r="I12474"/>
    </row>
    <row r="12475" spans="9:9">
      <c r="I12475"/>
    </row>
    <row r="12476" spans="9:9">
      <c r="I12476"/>
    </row>
    <row r="12477" spans="9:9">
      <c r="I12477"/>
    </row>
    <row r="12478" spans="9:9">
      <c r="I12478"/>
    </row>
    <row r="12479" spans="9:9">
      <c r="I12479"/>
    </row>
    <row r="12480" spans="9:9">
      <c r="I12480"/>
    </row>
    <row r="12481" spans="9:9">
      <c r="I12481"/>
    </row>
    <row r="12482" spans="9:9">
      <c r="I12482"/>
    </row>
    <row r="12483" spans="9:9">
      <c r="I12483"/>
    </row>
    <row r="12484" spans="9:9">
      <c r="I12484"/>
    </row>
    <row r="12485" spans="9:9">
      <c r="I12485"/>
    </row>
    <row r="12486" spans="9:9">
      <c r="I12486"/>
    </row>
    <row r="12487" spans="9:9">
      <c r="I12487"/>
    </row>
    <row r="12488" spans="9:9">
      <c r="I12488"/>
    </row>
    <row r="12489" spans="9:9">
      <c r="I12489"/>
    </row>
    <row r="12490" spans="9:9">
      <c r="I12490"/>
    </row>
    <row r="12491" spans="9:9">
      <c r="I12491"/>
    </row>
    <row r="12492" spans="9:9">
      <c r="I12492"/>
    </row>
    <row r="12493" spans="9:9">
      <c r="I12493"/>
    </row>
    <row r="12494" spans="9:9">
      <c r="I12494"/>
    </row>
    <row r="12495" spans="9:9">
      <c r="I12495"/>
    </row>
    <row r="12496" spans="9:9">
      <c r="I12496"/>
    </row>
    <row r="12497" spans="9:9">
      <c r="I12497"/>
    </row>
    <row r="12498" spans="9:9">
      <c r="I12498"/>
    </row>
    <row r="12499" spans="9:9">
      <c r="I12499"/>
    </row>
    <row r="12500" spans="9:9">
      <c r="I12500"/>
    </row>
    <row r="12501" spans="9:9">
      <c r="I12501"/>
    </row>
    <row r="12502" spans="9:9">
      <c r="I12502"/>
    </row>
    <row r="12503" spans="9:9">
      <c r="I12503"/>
    </row>
    <row r="12504" spans="9:9">
      <c r="I12504"/>
    </row>
    <row r="12505" spans="9:9">
      <c r="I12505"/>
    </row>
    <row r="12506" spans="9:9">
      <c r="I12506"/>
    </row>
    <row r="12507" spans="9:9">
      <c r="I12507"/>
    </row>
    <row r="12508" spans="9:9">
      <c r="I12508"/>
    </row>
    <row r="12509" spans="9:9">
      <c r="I12509"/>
    </row>
    <row r="12510" spans="9:9">
      <c r="I12510"/>
    </row>
    <row r="12511" spans="9:9">
      <c r="I12511"/>
    </row>
    <row r="12512" spans="9:9">
      <c r="I12512"/>
    </row>
    <row r="12513" spans="9:9">
      <c r="I12513"/>
    </row>
    <row r="12514" spans="9:9">
      <c r="I12514"/>
    </row>
    <row r="12515" spans="9:9">
      <c r="I12515"/>
    </row>
    <row r="12516" spans="9:9">
      <c r="I12516"/>
    </row>
    <row r="12517" spans="9:9">
      <c r="I12517"/>
    </row>
    <row r="12518" spans="9:9">
      <c r="I12518"/>
    </row>
    <row r="12519" spans="9:9">
      <c r="I12519"/>
    </row>
    <row r="12520" spans="9:9">
      <c r="I12520"/>
    </row>
    <row r="12521" spans="9:9">
      <c r="I12521"/>
    </row>
    <row r="12522" spans="9:9">
      <c r="I12522"/>
    </row>
    <row r="12523" spans="9:9">
      <c r="I12523"/>
    </row>
    <row r="12524" spans="9:9">
      <c r="I12524"/>
    </row>
    <row r="12525" spans="9:9">
      <c r="I12525"/>
    </row>
    <row r="12526" spans="9:9">
      <c r="I12526"/>
    </row>
    <row r="12527" spans="9:9">
      <c r="I12527"/>
    </row>
    <row r="12528" spans="9:9">
      <c r="I12528"/>
    </row>
    <row r="12529" spans="9:9">
      <c r="I12529"/>
    </row>
    <row r="12530" spans="9:9">
      <c r="I12530"/>
    </row>
    <row r="12531" spans="9:9">
      <c r="I12531"/>
    </row>
    <row r="12532" spans="9:9">
      <c r="I12532"/>
    </row>
    <row r="12533" spans="9:9">
      <c r="I12533"/>
    </row>
    <row r="12534" spans="9:9">
      <c r="I12534"/>
    </row>
    <row r="12535" spans="9:9">
      <c r="I12535"/>
    </row>
    <row r="12536" spans="9:9">
      <c r="I12536"/>
    </row>
    <row r="12537" spans="9:9">
      <c r="I12537"/>
    </row>
    <row r="12538" spans="9:9">
      <c r="I12538"/>
    </row>
    <row r="12539" spans="9:9">
      <c r="I12539"/>
    </row>
    <row r="12540" spans="9:9">
      <c r="I12540"/>
    </row>
    <row r="12541" spans="9:9">
      <c r="I12541"/>
    </row>
    <row r="12542" spans="9:9">
      <c r="I12542"/>
    </row>
    <row r="12543" spans="9:9">
      <c r="I12543"/>
    </row>
    <row r="12544" spans="9:9">
      <c r="I12544"/>
    </row>
    <row r="12545" spans="9:9">
      <c r="I12545"/>
    </row>
    <row r="12546" spans="9:9">
      <c r="I12546"/>
    </row>
    <row r="12547" spans="9:9">
      <c r="I12547"/>
    </row>
    <row r="12548" spans="9:9">
      <c r="I12548"/>
    </row>
    <row r="12549" spans="9:9">
      <c r="I12549"/>
    </row>
    <row r="12550" spans="9:9">
      <c r="I12550"/>
    </row>
    <row r="12551" spans="9:9">
      <c r="I12551"/>
    </row>
    <row r="12552" spans="9:9">
      <c r="I12552"/>
    </row>
    <row r="12553" spans="9:9">
      <c r="I12553"/>
    </row>
    <row r="12554" spans="9:9">
      <c r="I12554"/>
    </row>
    <row r="12555" spans="9:9">
      <c r="I12555"/>
    </row>
    <row r="12556" spans="9:9">
      <c r="I12556"/>
    </row>
    <row r="12557" spans="9:9">
      <c r="I12557"/>
    </row>
    <row r="12558" spans="9:9">
      <c r="I12558"/>
    </row>
    <row r="12559" spans="9:9">
      <c r="I12559"/>
    </row>
    <row r="12560" spans="9:9">
      <c r="I12560"/>
    </row>
    <row r="12561" spans="9:9">
      <c r="I12561"/>
    </row>
    <row r="12562" spans="9:9">
      <c r="I12562"/>
    </row>
    <row r="12563" spans="9:9">
      <c r="I12563"/>
    </row>
    <row r="12564" spans="9:9">
      <c r="I12564"/>
    </row>
    <row r="12565" spans="9:9">
      <c r="I12565"/>
    </row>
    <row r="12566" spans="9:9">
      <c r="I12566"/>
    </row>
    <row r="12567" spans="9:9">
      <c r="I12567"/>
    </row>
    <row r="12568" spans="9:9">
      <c r="I12568"/>
    </row>
    <row r="12569" spans="9:9">
      <c r="I12569"/>
    </row>
    <row r="12570" spans="9:9">
      <c r="I12570"/>
    </row>
    <row r="12571" spans="9:9">
      <c r="I12571"/>
    </row>
    <row r="12572" spans="9:9">
      <c r="I12572"/>
    </row>
    <row r="12573" spans="9:9">
      <c r="I12573"/>
    </row>
    <row r="12574" spans="9:9">
      <c r="I12574"/>
    </row>
    <row r="12575" spans="9:9">
      <c r="I12575"/>
    </row>
    <row r="12576" spans="9:9">
      <c r="I12576"/>
    </row>
    <row r="12577" spans="9:9">
      <c r="I12577"/>
    </row>
    <row r="12578" spans="9:9">
      <c r="I12578"/>
    </row>
    <row r="12579" spans="9:9">
      <c r="I12579"/>
    </row>
    <row r="12580" spans="9:9">
      <c r="I12580"/>
    </row>
    <row r="12581" spans="9:9">
      <c r="I12581"/>
    </row>
    <row r="12582" spans="9:9">
      <c r="I12582"/>
    </row>
    <row r="12583" spans="9:9">
      <c r="I12583"/>
    </row>
    <row r="12584" spans="9:9">
      <c r="I12584"/>
    </row>
    <row r="12585" spans="9:9">
      <c r="I12585"/>
    </row>
    <row r="12586" spans="9:9">
      <c r="I12586"/>
    </row>
    <row r="12587" spans="9:9">
      <c r="I12587"/>
    </row>
    <row r="12588" spans="9:9">
      <c r="I12588"/>
    </row>
    <row r="12589" spans="9:9">
      <c r="I12589"/>
    </row>
    <row r="12590" spans="9:9">
      <c r="I12590"/>
    </row>
    <row r="12591" spans="9:9">
      <c r="I12591"/>
    </row>
    <row r="12592" spans="9:9">
      <c r="I12592"/>
    </row>
    <row r="12593" spans="9:9">
      <c r="I12593"/>
    </row>
    <row r="12594" spans="9:9">
      <c r="I12594"/>
    </row>
    <row r="12595" spans="9:9">
      <c r="I12595"/>
    </row>
    <row r="12596" spans="9:9">
      <c r="I12596"/>
    </row>
    <row r="12597" spans="9:9">
      <c r="I12597"/>
    </row>
    <row r="12598" spans="9:9">
      <c r="I12598"/>
    </row>
    <row r="12599" spans="9:9">
      <c r="I12599"/>
    </row>
    <row r="12600" spans="9:9">
      <c r="I12600"/>
    </row>
    <row r="12601" spans="9:9">
      <c r="I12601"/>
    </row>
    <row r="12602" spans="9:9">
      <c r="I12602"/>
    </row>
    <row r="12603" spans="9:9">
      <c r="I12603"/>
    </row>
    <row r="12604" spans="9:9">
      <c r="I12604"/>
    </row>
    <row r="12605" spans="9:9">
      <c r="I12605"/>
    </row>
    <row r="12606" spans="9:9">
      <c r="I12606"/>
    </row>
    <row r="12607" spans="9:9">
      <c r="I12607"/>
    </row>
    <row r="12608" spans="9:9">
      <c r="I12608"/>
    </row>
    <row r="12609" spans="9:9">
      <c r="I12609"/>
    </row>
    <row r="12610" spans="9:9">
      <c r="I12610"/>
    </row>
    <row r="12611" spans="9:9">
      <c r="I12611"/>
    </row>
    <row r="12612" spans="9:9">
      <c r="I12612"/>
    </row>
    <row r="12613" spans="9:9">
      <c r="I12613"/>
    </row>
    <row r="12614" spans="9:9">
      <c r="I12614"/>
    </row>
    <row r="12615" spans="9:9">
      <c r="I12615"/>
    </row>
    <row r="12616" spans="9:9">
      <c r="I12616"/>
    </row>
    <row r="12617" spans="9:9">
      <c r="I12617"/>
    </row>
    <row r="12618" spans="9:9">
      <c r="I12618"/>
    </row>
    <row r="12619" spans="9:9">
      <c r="I12619"/>
    </row>
    <row r="12620" spans="9:9">
      <c r="I12620"/>
    </row>
    <row r="12621" spans="9:9">
      <c r="I12621"/>
    </row>
    <row r="12622" spans="9:9">
      <c r="I12622"/>
    </row>
    <row r="12623" spans="9:9">
      <c r="I12623"/>
    </row>
    <row r="12624" spans="9:9">
      <c r="I12624"/>
    </row>
    <row r="12625" spans="9:9">
      <c r="I12625"/>
    </row>
    <row r="12626" spans="9:9">
      <c r="I12626"/>
    </row>
    <row r="12627" spans="9:9">
      <c r="I12627"/>
    </row>
    <row r="12628" spans="9:9">
      <c r="I12628"/>
    </row>
    <row r="12629" spans="9:9">
      <c r="I12629"/>
    </row>
    <row r="12630" spans="9:9">
      <c r="I12630"/>
    </row>
    <row r="12631" spans="9:9">
      <c r="I12631"/>
    </row>
    <row r="12632" spans="9:9">
      <c r="I12632"/>
    </row>
    <row r="12633" spans="9:9">
      <c r="I12633"/>
    </row>
    <row r="12634" spans="9:9">
      <c r="I12634"/>
    </row>
    <row r="12635" spans="9:9">
      <c r="I12635"/>
    </row>
    <row r="12636" spans="9:9">
      <c r="I12636"/>
    </row>
    <row r="12637" spans="9:9">
      <c r="I12637"/>
    </row>
    <row r="12638" spans="9:9">
      <c r="I12638"/>
    </row>
    <row r="12639" spans="9:9">
      <c r="I12639"/>
    </row>
    <row r="12640" spans="9:9">
      <c r="I12640"/>
    </row>
    <row r="12641" spans="9:9">
      <c r="I12641"/>
    </row>
    <row r="12642" spans="9:9">
      <c r="I12642"/>
    </row>
    <row r="12643" spans="9:9">
      <c r="I12643"/>
    </row>
    <row r="12644" spans="9:9">
      <c r="I12644"/>
    </row>
    <row r="12645" spans="9:9">
      <c r="I12645"/>
    </row>
    <row r="12646" spans="9:9">
      <c r="I12646"/>
    </row>
    <row r="12647" spans="9:9">
      <c r="I12647"/>
    </row>
    <row r="12648" spans="9:9">
      <c r="I12648"/>
    </row>
    <row r="12649" spans="9:9">
      <c r="I12649"/>
    </row>
    <row r="12650" spans="9:9">
      <c r="I12650"/>
    </row>
    <row r="12651" spans="9:9">
      <c r="I12651"/>
    </row>
    <row r="12652" spans="9:9">
      <c r="I12652"/>
    </row>
    <row r="12653" spans="9:9">
      <c r="I12653"/>
    </row>
    <row r="12654" spans="9:9">
      <c r="I12654"/>
    </row>
    <row r="12655" spans="9:9">
      <c r="I12655"/>
    </row>
    <row r="12656" spans="9:9">
      <c r="I12656"/>
    </row>
    <row r="12657" spans="9:9">
      <c r="I12657"/>
    </row>
    <row r="12658" spans="9:9">
      <c r="I12658"/>
    </row>
    <row r="12659" spans="9:9">
      <c r="I12659"/>
    </row>
    <row r="12660" spans="9:9">
      <c r="I12660"/>
    </row>
    <row r="12661" spans="9:9">
      <c r="I12661"/>
    </row>
    <row r="12662" spans="9:9">
      <c r="I12662"/>
    </row>
    <row r="12663" spans="9:9">
      <c r="I12663"/>
    </row>
    <row r="12664" spans="9:9">
      <c r="I12664"/>
    </row>
    <row r="12665" spans="9:9">
      <c r="I12665"/>
    </row>
    <row r="12666" spans="9:9">
      <c r="I12666"/>
    </row>
    <row r="12667" spans="9:9">
      <c r="I12667"/>
    </row>
    <row r="12668" spans="9:9">
      <c r="I12668"/>
    </row>
    <row r="12669" spans="9:9">
      <c r="I12669"/>
    </row>
    <row r="12670" spans="9:9">
      <c r="I12670"/>
    </row>
    <row r="12671" spans="9:9">
      <c r="I12671"/>
    </row>
    <row r="12672" spans="9:9">
      <c r="I12672"/>
    </row>
    <row r="12673" spans="9:9">
      <c r="I12673"/>
    </row>
    <row r="12674" spans="9:9">
      <c r="I12674"/>
    </row>
    <row r="12675" spans="9:9">
      <c r="I12675"/>
    </row>
    <row r="12676" spans="9:9">
      <c r="I12676"/>
    </row>
    <row r="12677" spans="9:9">
      <c r="I12677"/>
    </row>
    <row r="12678" spans="9:9">
      <c r="I12678"/>
    </row>
    <row r="12679" spans="9:9">
      <c r="I12679"/>
    </row>
    <row r="12680" spans="9:9">
      <c r="I12680"/>
    </row>
    <row r="12681" spans="9:9">
      <c r="I12681"/>
    </row>
    <row r="12682" spans="9:9">
      <c r="I12682"/>
    </row>
    <row r="12683" spans="9:9">
      <c r="I12683"/>
    </row>
    <row r="12684" spans="9:9">
      <c r="I12684"/>
    </row>
    <row r="12685" spans="9:9">
      <c r="I12685"/>
    </row>
    <row r="12686" spans="9:9">
      <c r="I12686"/>
    </row>
    <row r="12687" spans="9:9">
      <c r="I12687"/>
    </row>
    <row r="12688" spans="9:9">
      <c r="I12688"/>
    </row>
    <row r="12689" spans="9:9">
      <c r="I12689"/>
    </row>
    <row r="12690" spans="9:9">
      <c r="I12690"/>
    </row>
    <row r="12691" spans="9:9">
      <c r="I12691"/>
    </row>
    <row r="12692" spans="9:9">
      <c r="I12692"/>
    </row>
    <row r="12693" spans="9:9">
      <c r="I12693"/>
    </row>
    <row r="12694" spans="9:9">
      <c r="I12694"/>
    </row>
    <row r="12695" spans="9:9">
      <c r="I12695"/>
    </row>
    <row r="12696" spans="9:9">
      <c r="I12696"/>
    </row>
    <row r="12697" spans="9:9">
      <c r="I12697"/>
    </row>
    <row r="12698" spans="9:9">
      <c r="I12698"/>
    </row>
    <row r="12699" spans="9:9">
      <c r="I12699"/>
    </row>
    <row r="12700" spans="9:9">
      <c r="I12700"/>
    </row>
    <row r="12701" spans="9:9">
      <c r="I12701"/>
    </row>
    <row r="12702" spans="9:9">
      <c r="I12702"/>
    </row>
    <row r="12703" spans="9:9">
      <c r="I12703"/>
    </row>
    <row r="12704" spans="9:9">
      <c r="I12704"/>
    </row>
    <row r="12705" spans="9:9">
      <c r="I12705"/>
    </row>
    <row r="12706" spans="9:9">
      <c r="I12706"/>
    </row>
    <row r="12707" spans="9:9">
      <c r="I12707"/>
    </row>
    <row r="12708" spans="9:9">
      <c r="I12708"/>
    </row>
    <row r="12709" spans="9:9">
      <c r="I12709"/>
    </row>
    <row r="12710" spans="9:9">
      <c r="I12710"/>
    </row>
    <row r="12711" spans="9:9">
      <c r="I12711"/>
    </row>
    <row r="12712" spans="9:9">
      <c r="I12712"/>
    </row>
    <row r="12713" spans="9:9">
      <c r="I12713"/>
    </row>
    <row r="12714" spans="9:9">
      <c r="I12714"/>
    </row>
    <row r="12715" spans="9:9">
      <c r="I12715"/>
    </row>
    <row r="12716" spans="9:9">
      <c r="I12716"/>
    </row>
    <row r="12717" spans="9:9">
      <c r="I12717"/>
    </row>
    <row r="12718" spans="9:9">
      <c r="I12718"/>
    </row>
    <row r="12719" spans="9:9">
      <c r="I12719"/>
    </row>
    <row r="12720" spans="9:9">
      <c r="I12720"/>
    </row>
    <row r="12721" spans="9:9">
      <c r="I12721"/>
    </row>
    <row r="12722" spans="9:9">
      <c r="I12722"/>
    </row>
    <row r="12723" spans="9:9">
      <c r="I12723"/>
    </row>
    <row r="12724" spans="9:9">
      <c r="I12724"/>
    </row>
    <row r="12725" spans="9:9">
      <c r="I12725"/>
    </row>
    <row r="12726" spans="9:9">
      <c r="I12726"/>
    </row>
    <row r="12727" spans="9:9">
      <c r="I12727"/>
    </row>
    <row r="12728" spans="9:9">
      <c r="I12728"/>
    </row>
    <row r="12729" spans="9:9">
      <c r="I12729"/>
    </row>
    <row r="12730" spans="9:9">
      <c r="I12730"/>
    </row>
    <row r="12731" spans="9:9">
      <c r="I12731"/>
    </row>
    <row r="12732" spans="9:9">
      <c r="I12732"/>
    </row>
    <row r="12733" spans="9:9">
      <c r="I12733"/>
    </row>
    <row r="12734" spans="9:9">
      <c r="I12734"/>
    </row>
    <row r="12735" spans="9:9">
      <c r="I12735"/>
    </row>
    <row r="12736" spans="9:9">
      <c r="I12736"/>
    </row>
    <row r="12737" spans="9:9">
      <c r="I12737"/>
    </row>
    <row r="12738" spans="9:9">
      <c r="I12738"/>
    </row>
    <row r="12739" spans="9:9">
      <c r="I12739"/>
    </row>
    <row r="12740" spans="9:9">
      <c r="I12740"/>
    </row>
    <row r="12741" spans="9:9">
      <c r="I12741"/>
    </row>
    <row r="12742" spans="9:9">
      <c r="I12742"/>
    </row>
    <row r="12743" spans="9:9">
      <c r="I12743"/>
    </row>
    <row r="12744" spans="9:9">
      <c r="I12744"/>
    </row>
    <row r="12745" spans="9:9">
      <c r="I12745"/>
    </row>
    <row r="12746" spans="9:9">
      <c r="I12746"/>
    </row>
    <row r="12747" spans="9:9">
      <c r="I12747"/>
    </row>
    <row r="12748" spans="9:9">
      <c r="I12748"/>
    </row>
    <row r="12749" spans="9:9">
      <c r="I12749"/>
    </row>
    <row r="12750" spans="9:9">
      <c r="I12750"/>
    </row>
    <row r="12751" spans="9:9">
      <c r="I12751"/>
    </row>
    <row r="12752" spans="9:9">
      <c r="I12752"/>
    </row>
    <row r="12753" spans="9:9">
      <c r="I12753"/>
    </row>
    <row r="12754" spans="9:9">
      <c r="I12754"/>
    </row>
    <row r="12755" spans="9:9">
      <c r="I12755"/>
    </row>
    <row r="12756" spans="9:9">
      <c r="I12756"/>
    </row>
    <row r="12757" spans="9:9">
      <c r="I12757"/>
    </row>
    <row r="12758" spans="9:9">
      <c r="I12758"/>
    </row>
    <row r="12759" spans="9:9">
      <c r="I12759"/>
    </row>
    <row r="12760" spans="9:9">
      <c r="I12760"/>
    </row>
    <row r="12761" spans="9:9">
      <c r="I12761"/>
    </row>
    <row r="12762" spans="9:9">
      <c r="I12762"/>
    </row>
    <row r="12763" spans="9:9">
      <c r="I12763"/>
    </row>
    <row r="12764" spans="9:9">
      <c r="I12764"/>
    </row>
    <row r="12765" spans="9:9">
      <c r="I12765"/>
    </row>
    <row r="12766" spans="9:9">
      <c r="I12766"/>
    </row>
    <row r="12767" spans="9:9">
      <c r="I12767"/>
    </row>
    <row r="12768" spans="9:9">
      <c r="I12768"/>
    </row>
    <row r="12769" spans="9:9">
      <c r="I12769"/>
    </row>
    <row r="12770" spans="9:9">
      <c r="I12770"/>
    </row>
    <row r="12771" spans="9:9">
      <c r="I12771"/>
    </row>
    <row r="12772" spans="9:9">
      <c r="I12772"/>
    </row>
    <row r="12773" spans="9:9">
      <c r="I12773"/>
    </row>
    <row r="12774" spans="9:9">
      <c r="I12774"/>
    </row>
    <row r="12775" spans="9:9">
      <c r="I12775"/>
    </row>
    <row r="12776" spans="9:9">
      <c r="I12776"/>
    </row>
    <row r="12777" spans="9:9">
      <c r="I12777"/>
    </row>
    <row r="12778" spans="9:9">
      <c r="I12778"/>
    </row>
    <row r="12779" spans="9:9">
      <c r="I12779"/>
    </row>
    <row r="12780" spans="9:9">
      <c r="I12780"/>
    </row>
    <row r="12781" spans="9:9">
      <c r="I12781"/>
    </row>
    <row r="12782" spans="9:9">
      <c r="I12782"/>
    </row>
    <row r="12783" spans="9:9">
      <c r="I12783"/>
    </row>
    <row r="12784" spans="9:9">
      <c r="I12784"/>
    </row>
    <row r="12785" spans="9:9">
      <c r="I12785"/>
    </row>
    <row r="12786" spans="9:9">
      <c r="I12786"/>
    </row>
    <row r="12787" spans="9:9">
      <c r="I12787"/>
    </row>
    <row r="12788" spans="9:9">
      <c r="I12788"/>
    </row>
    <row r="12789" spans="9:9">
      <c r="I12789"/>
    </row>
    <row r="12790" spans="9:9">
      <c r="I12790"/>
    </row>
    <row r="12791" spans="9:9">
      <c r="I12791"/>
    </row>
    <row r="12792" spans="9:9">
      <c r="I12792"/>
    </row>
    <row r="12793" spans="9:9">
      <c r="I12793"/>
    </row>
    <row r="12794" spans="9:9">
      <c r="I12794"/>
    </row>
    <row r="12795" spans="9:9">
      <c r="I12795"/>
    </row>
    <row r="12796" spans="9:9">
      <c r="I12796"/>
    </row>
    <row r="12797" spans="9:9">
      <c r="I12797"/>
    </row>
    <row r="12798" spans="9:9">
      <c r="I12798"/>
    </row>
    <row r="12799" spans="9:9">
      <c r="I12799"/>
    </row>
    <row r="12800" spans="9:9">
      <c r="I12800"/>
    </row>
    <row r="12801" spans="9:9">
      <c r="I12801"/>
    </row>
    <row r="12802" spans="9:9">
      <c r="I12802"/>
    </row>
    <row r="12803" spans="9:9">
      <c r="I12803"/>
    </row>
    <row r="12804" spans="9:9">
      <c r="I12804"/>
    </row>
    <row r="12805" spans="9:9">
      <c r="I12805"/>
    </row>
    <row r="12806" spans="9:9">
      <c r="I12806"/>
    </row>
    <row r="12807" spans="9:9">
      <c r="I12807"/>
    </row>
    <row r="12808" spans="9:9">
      <c r="I12808"/>
    </row>
    <row r="12809" spans="9:9">
      <c r="I12809"/>
    </row>
    <row r="12810" spans="9:9">
      <c r="I12810"/>
    </row>
    <row r="12811" spans="9:9">
      <c r="I12811"/>
    </row>
    <row r="12812" spans="9:9">
      <c r="I12812"/>
    </row>
    <row r="12813" spans="9:9">
      <c r="I12813"/>
    </row>
    <row r="12814" spans="9:9">
      <c r="I12814"/>
    </row>
    <row r="12815" spans="9:9">
      <c r="I12815"/>
    </row>
    <row r="12816" spans="9:9">
      <c r="I12816"/>
    </row>
    <row r="12817" spans="9:9">
      <c r="I12817"/>
    </row>
    <row r="12818" spans="9:9">
      <c r="I12818"/>
    </row>
    <row r="12819" spans="9:9">
      <c r="I12819"/>
    </row>
    <row r="12820" spans="9:9">
      <c r="I12820"/>
    </row>
    <row r="12821" spans="9:9">
      <c r="I12821"/>
    </row>
    <row r="12822" spans="9:9">
      <c r="I12822"/>
    </row>
    <row r="12823" spans="9:9">
      <c r="I12823"/>
    </row>
    <row r="12824" spans="9:9">
      <c r="I12824"/>
    </row>
    <row r="12825" spans="9:9">
      <c r="I12825"/>
    </row>
    <row r="12826" spans="9:9">
      <c r="I12826"/>
    </row>
    <row r="12827" spans="9:9">
      <c r="I12827"/>
    </row>
    <row r="12828" spans="9:9">
      <c r="I12828"/>
    </row>
    <row r="12829" spans="9:9">
      <c r="I12829"/>
    </row>
    <row r="12830" spans="9:9">
      <c r="I12830"/>
    </row>
    <row r="12831" spans="9:9">
      <c r="I12831"/>
    </row>
    <row r="12832" spans="9:9">
      <c r="I12832"/>
    </row>
    <row r="12833" spans="9:9">
      <c r="I12833"/>
    </row>
    <row r="12834" spans="9:9">
      <c r="I12834"/>
    </row>
    <row r="12835" spans="9:9">
      <c r="I12835"/>
    </row>
    <row r="12836" spans="9:9">
      <c r="I12836"/>
    </row>
    <row r="12837" spans="9:9">
      <c r="I12837"/>
    </row>
    <row r="12838" spans="9:9">
      <c r="I12838"/>
    </row>
    <row r="12839" spans="9:9">
      <c r="I12839"/>
    </row>
    <row r="12840" spans="9:9">
      <c r="I12840"/>
    </row>
    <row r="12841" spans="9:9">
      <c r="I12841"/>
    </row>
    <row r="12842" spans="9:9">
      <c r="I12842"/>
    </row>
    <row r="12843" spans="9:9">
      <c r="I12843"/>
    </row>
    <row r="12844" spans="9:9">
      <c r="I12844"/>
    </row>
    <row r="12845" spans="9:9">
      <c r="I12845"/>
    </row>
    <row r="12846" spans="9:9">
      <c r="I12846"/>
    </row>
    <row r="12847" spans="9:9">
      <c r="I12847"/>
    </row>
    <row r="12848" spans="9:9">
      <c r="I12848"/>
    </row>
    <row r="12849" spans="9:9">
      <c r="I12849"/>
    </row>
    <row r="12850" spans="9:9">
      <c r="I12850"/>
    </row>
    <row r="12851" spans="9:9">
      <c r="I12851"/>
    </row>
    <row r="12852" spans="9:9">
      <c r="I12852"/>
    </row>
    <row r="12853" spans="9:9">
      <c r="I12853"/>
    </row>
    <row r="12854" spans="9:9">
      <c r="I12854"/>
    </row>
    <row r="12855" spans="9:9">
      <c r="I12855"/>
    </row>
    <row r="12856" spans="9:9">
      <c r="I12856"/>
    </row>
    <row r="12857" spans="9:9">
      <c r="I12857"/>
    </row>
    <row r="12858" spans="9:9">
      <c r="I12858"/>
    </row>
    <row r="12859" spans="9:9">
      <c r="I12859"/>
    </row>
    <row r="12860" spans="9:9">
      <c r="I12860"/>
    </row>
    <row r="12861" spans="9:9">
      <c r="I12861"/>
    </row>
    <row r="12862" spans="9:9">
      <c r="I12862"/>
    </row>
    <row r="12863" spans="9:9">
      <c r="I12863"/>
    </row>
    <row r="12864" spans="9:9">
      <c r="I12864"/>
    </row>
    <row r="12865" spans="9:9">
      <c r="I12865"/>
    </row>
    <row r="12866" spans="9:9">
      <c r="I12866"/>
    </row>
    <row r="12867" spans="9:9">
      <c r="I12867"/>
    </row>
    <row r="12868" spans="9:9">
      <c r="I12868"/>
    </row>
    <row r="12869" spans="9:9">
      <c r="I12869"/>
    </row>
    <row r="12870" spans="9:9">
      <c r="I12870"/>
    </row>
    <row r="12871" spans="9:9">
      <c r="I12871"/>
    </row>
    <row r="12872" spans="9:9">
      <c r="I12872"/>
    </row>
    <row r="12873" spans="9:9">
      <c r="I12873"/>
    </row>
    <row r="12874" spans="9:9">
      <c r="I12874"/>
    </row>
    <row r="12875" spans="9:9">
      <c r="I12875"/>
    </row>
    <row r="12876" spans="9:9">
      <c r="I12876"/>
    </row>
    <row r="12877" spans="9:9">
      <c r="I12877"/>
    </row>
    <row r="12878" spans="9:9">
      <c r="I12878"/>
    </row>
    <row r="12879" spans="9:9">
      <c r="I12879"/>
    </row>
    <row r="12880" spans="9:9">
      <c r="I12880"/>
    </row>
    <row r="12881" spans="9:9">
      <c r="I12881"/>
    </row>
    <row r="12882" spans="9:9">
      <c r="I12882"/>
    </row>
    <row r="12883" spans="9:9">
      <c r="I12883"/>
    </row>
    <row r="12884" spans="9:9">
      <c r="I12884"/>
    </row>
    <row r="12885" spans="9:9">
      <c r="I12885"/>
    </row>
    <row r="12886" spans="9:9">
      <c r="I12886"/>
    </row>
    <row r="12887" spans="9:9">
      <c r="I12887"/>
    </row>
    <row r="12888" spans="9:9">
      <c r="I12888"/>
    </row>
    <row r="12889" spans="9:9">
      <c r="I12889"/>
    </row>
    <row r="12890" spans="9:9">
      <c r="I12890"/>
    </row>
    <row r="12891" spans="9:9">
      <c r="I12891"/>
    </row>
    <row r="12892" spans="9:9">
      <c r="I12892"/>
    </row>
    <row r="12893" spans="9:9">
      <c r="I12893"/>
    </row>
    <row r="12894" spans="9:9">
      <c r="I12894"/>
    </row>
    <row r="12895" spans="9:9">
      <c r="I12895"/>
    </row>
    <row r="12896" spans="9:9">
      <c r="I12896"/>
    </row>
    <row r="12897" spans="9:9">
      <c r="I12897"/>
    </row>
    <row r="12898" spans="9:9">
      <c r="I12898"/>
    </row>
    <row r="12899" spans="9:9">
      <c r="I12899"/>
    </row>
    <row r="12900" spans="9:9">
      <c r="I12900"/>
    </row>
    <row r="12901" spans="9:9">
      <c r="I12901"/>
    </row>
    <row r="12902" spans="9:9">
      <c r="I12902"/>
    </row>
    <row r="12903" spans="9:9">
      <c r="I12903"/>
    </row>
    <row r="12904" spans="9:9">
      <c r="I12904"/>
    </row>
    <row r="12905" spans="9:9">
      <c r="I12905"/>
    </row>
    <row r="12906" spans="9:9">
      <c r="I12906"/>
    </row>
    <row r="12907" spans="9:9">
      <c r="I12907"/>
    </row>
    <row r="12908" spans="9:9">
      <c r="I12908"/>
    </row>
    <row r="12909" spans="9:9">
      <c r="I12909"/>
    </row>
    <row r="12910" spans="9:9">
      <c r="I12910"/>
    </row>
    <row r="12911" spans="9:9">
      <c r="I12911"/>
    </row>
    <row r="12912" spans="9:9">
      <c r="I12912"/>
    </row>
    <row r="12913" spans="9:9">
      <c r="I12913"/>
    </row>
    <row r="12914" spans="9:9">
      <c r="I12914"/>
    </row>
    <row r="12915" spans="9:9">
      <c r="I12915"/>
    </row>
    <row r="12916" spans="9:9">
      <c r="I12916"/>
    </row>
    <row r="12917" spans="9:9">
      <c r="I12917"/>
    </row>
    <row r="12918" spans="9:9">
      <c r="I12918"/>
    </row>
    <row r="12919" spans="9:9">
      <c r="I12919"/>
    </row>
    <row r="12920" spans="9:9">
      <c r="I12920"/>
    </row>
    <row r="12921" spans="9:9">
      <c r="I12921"/>
    </row>
    <row r="12922" spans="9:9">
      <c r="I12922"/>
    </row>
    <row r="12923" spans="9:9">
      <c r="I12923"/>
    </row>
    <row r="12924" spans="9:9">
      <c r="I12924"/>
    </row>
    <row r="12925" spans="9:9">
      <c r="I12925"/>
    </row>
    <row r="12926" spans="9:9">
      <c r="I12926"/>
    </row>
    <row r="12927" spans="9:9">
      <c r="I12927"/>
    </row>
    <row r="12928" spans="9:9">
      <c r="I12928"/>
    </row>
    <row r="12929" spans="9:9">
      <c r="I12929"/>
    </row>
    <row r="12930" spans="9:9">
      <c r="I12930"/>
    </row>
    <row r="12931" spans="9:9">
      <c r="I12931"/>
    </row>
    <row r="12932" spans="9:9">
      <c r="I12932"/>
    </row>
    <row r="12933" spans="9:9">
      <c r="I12933"/>
    </row>
    <row r="12934" spans="9:9">
      <c r="I12934"/>
    </row>
    <row r="12935" spans="9:9">
      <c r="I12935"/>
    </row>
    <row r="12936" spans="9:9">
      <c r="I12936"/>
    </row>
    <row r="12937" spans="9:9">
      <c r="I12937"/>
    </row>
    <row r="12938" spans="9:9">
      <c r="I12938"/>
    </row>
    <row r="12939" spans="9:9">
      <c r="I12939"/>
    </row>
    <row r="12940" spans="9:9">
      <c r="I12940"/>
    </row>
    <row r="12941" spans="9:9">
      <c r="I12941"/>
    </row>
    <row r="12942" spans="9:9">
      <c r="I12942"/>
    </row>
    <row r="12943" spans="9:9">
      <c r="I12943"/>
    </row>
    <row r="12944" spans="9:9">
      <c r="I12944"/>
    </row>
    <row r="12945" spans="9:9">
      <c r="I12945"/>
    </row>
    <row r="12946" spans="9:9">
      <c r="I12946"/>
    </row>
    <row r="12947" spans="9:9">
      <c r="I12947"/>
    </row>
    <row r="12948" spans="9:9">
      <c r="I12948"/>
    </row>
    <row r="12949" spans="9:9">
      <c r="I12949"/>
    </row>
    <row r="12950" spans="9:9">
      <c r="I12950"/>
    </row>
    <row r="12951" spans="9:9">
      <c r="I12951"/>
    </row>
    <row r="12952" spans="9:9">
      <c r="I12952"/>
    </row>
    <row r="12953" spans="9:9">
      <c r="I12953"/>
    </row>
    <row r="12954" spans="9:9">
      <c r="I12954"/>
    </row>
    <row r="12955" spans="9:9">
      <c r="I12955"/>
    </row>
    <row r="12956" spans="9:9">
      <c r="I12956"/>
    </row>
    <row r="12957" spans="9:9">
      <c r="I12957"/>
    </row>
    <row r="12958" spans="9:9">
      <c r="I12958"/>
    </row>
    <row r="12959" spans="9:9">
      <c r="I12959"/>
    </row>
    <row r="12960" spans="9:9">
      <c r="I12960"/>
    </row>
    <row r="12961" spans="9:9">
      <c r="I12961"/>
    </row>
    <row r="12962" spans="9:9">
      <c r="I12962"/>
    </row>
    <row r="12963" spans="9:9">
      <c r="I12963"/>
    </row>
    <row r="12964" spans="9:9">
      <c r="I12964"/>
    </row>
    <row r="12965" spans="9:9">
      <c r="I12965"/>
    </row>
    <row r="12966" spans="9:9">
      <c r="I12966"/>
    </row>
    <row r="12967" spans="9:9">
      <c r="I12967"/>
    </row>
    <row r="12968" spans="9:9">
      <c r="I12968"/>
    </row>
    <row r="12969" spans="9:9">
      <c r="I12969"/>
    </row>
    <row r="12970" spans="9:9">
      <c r="I12970"/>
    </row>
    <row r="12971" spans="9:9">
      <c r="I12971"/>
    </row>
    <row r="12972" spans="9:9">
      <c r="I12972"/>
    </row>
    <row r="12973" spans="9:9">
      <c r="I12973"/>
    </row>
    <row r="12974" spans="9:9">
      <c r="I12974"/>
    </row>
    <row r="12975" spans="9:9">
      <c r="I12975"/>
    </row>
    <row r="12976" spans="9:9">
      <c r="I12976"/>
    </row>
    <row r="12977" spans="9:9">
      <c r="I12977"/>
    </row>
    <row r="12978" spans="9:9">
      <c r="I12978"/>
    </row>
    <row r="12979" spans="9:9">
      <c r="I12979"/>
    </row>
    <row r="12980" spans="9:9">
      <c r="I12980"/>
    </row>
    <row r="12981" spans="9:9">
      <c r="I12981"/>
    </row>
    <row r="12982" spans="9:9">
      <c r="I12982"/>
    </row>
    <row r="12983" spans="9:9">
      <c r="I12983"/>
    </row>
    <row r="12984" spans="9:9">
      <c r="I12984"/>
    </row>
    <row r="12985" spans="9:9">
      <c r="I12985"/>
    </row>
    <row r="12986" spans="9:9">
      <c r="I12986"/>
    </row>
    <row r="12987" spans="9:9">
      <c r="I12987"/>
    </row>
    <row r="12988" spans="9:9">
      <c r="I12988"/>
    </row>
    <row r="12989" spans="9:9">
      <c r="I12989"/>
    </row>
    <row r="12990" spans="9:9">
      <c r="I12990"/>
    </row>
    <row r="12991" spans="9:9">
      <c r="I12991"/>
    </row>
    <row r="12992" spans="9:9">
      <c r="I12992"/>
    </row>
    <row r="12993" spans="9:9">
      <c r="I12993"/>
    </row>
    <row r="12994" spans="9:9">
      <c r="I12994"/>
    </row>
    <row r="12995" spans="9:9">
      <c r="I12995"/>
    </row>
    <row r="12996" spans="9:9">
      <c r="I12996"/>
    </row>
    <row r="12997" spans="9:9">
      <c r="I12997"/>
    </row>
    <row r="12998" spans="9:9">
      <c r="I12998"/>
    </row>
    <row r="12999" spans="9:9">
      <c r="I12999"/>
    </row>
    <row r="13000" spans="9:9">
      <c r="I13000"/>
    </row>
    <row r="13001" spans="9:9">
      <c r="I13001"/>
    </row>
    <row r="13002" spans="9:9">
      <c r="I13002"/>
    </row>
    <row r="13003" spans="9:9">
      <c r="I13003"/>
    </row>
    <row r="13004" spans="9:9">
      <c r="I13004"/>
    </row>
    <row r="13005" spans="9:9">
      <c r="I13005"/>
    </row>
    <row r="13006" spans="9:9">
      <c r="I13006"/>
    </row>
    <row r="13007" spans="9:9">
      <c r="I13007"/>
    </row>
    <row r="13008" spans="9:9">
      <c r="I13008"/>
    </row>
    <row r="13009" spans="9:9">
      <c r="I13009"/>
    </row>
    <row r="13010" spans="9:9">
      <c r="I13010"/>
    </row>
    <row r="13011" spans="9:9">
      <c r="I13011"/>
    </row>
    <row r="13012" spans="9:9">
      <c r="I13012"/>
    </row>
    <row r="13013" spans="9:9">
      <c r="I13013"/>
    </row>
    <row r="13014" spans="9:9">
      <c r="I13014"/>
    </row>
    <row r="13015" spans="9:9">
      <c r="I13015"/>
    </row>
    <row r="13016" spans="9:9">
      <c r="I13016"/>
    </row>
    <row r="13017" spans="9:9">
      <c r="I13017"/>
    </row>
    <row r="13018" spans="9:9">
      <c r="I13018"/>
    </row>
    <row r="13019" spans="9:9">
      <c r="I13019"/>
    </row>
    <row r="13020" spans="9:9">
      <c r="I13020"/>
    </row>
    <row r="13021" spans="9:9">
      <c r="I13021"/>
    </row>
    <row r="13022" spans="9:9">
      <c r="I13022"/>
    </row>
    <row r="13023" spans="9:9">
      <c r="I13023"/>
    </row>
    <row r="13024" spans="9:9">
      <c r="I13024"/>
    </row>
    <row r="13025" spans="9:9">
      <c r="I13025"/>
    </row>
    <row r="13026" spans="9:9">
      <c r="I13026"/>
    </row>
    <row r="13027" spans="9:9">
      <c r="I13027"/>
    </row>
    <row r="13028" spans="9:9">
      <c r="I13028"/>
    </row>
    <row r="13029" spans="9:9">
      <c r="I13029"/>
    </row>
    <row r="13030" spans="9:9">
      <c r="I13030"/>
    </row>
    <row r="13031" spans="9:9">
      <c r="I13031"/>
    </row>
    <row r="13032" spans="9:9">
      <c r="I13032"/>
    </row>
    <row r="13033" spans="9:9">
      <c r="I13033"/>
    </row>
    <row r="13034" spans="9:9">
      <c r="I13034"/>
    </row>
    <row r="13035" spans="9:9">
      <c r="I13035"/>
    </row>
    <row r="13036" spans="9:9">
      <c r="I13036"/>
    </row>
    <row r="13037" spans="9:9">
      <c r="I13037"/>
    </row>
    <row r="13038" spans="9:9">
      <c r="I13038"/>
    </row>
    <row r="13039" spans="9:9">
      <c r="I13039"/>
    </row>
    <row r="13040" spans="9:9">
      <c r="I13040"/>
    </row>
    <row r="13041" spans="9:9">
      <c r="I13041"/>
    </row>
    <row r="13042" spans="9:9">
      <c r="I13042"/>
    </row>
    <row r="13043" spans="9:9">
      <c r="I13043"/>
    </row>
    <row r="13044" spans="9:9">
      <c r="I13044"/>
    </row>
    <row r="13045" spans="9:9">
      <c r="I13045"/>
    </row>
    <row r="13046" spans="9:9">
      <c r="I13046"/>
    </row>
    <row r="13047" spans="9:9">
      <c r="I13047"/>
    </row>
    <row r="13048" spans="9:9">
      <c r="I13048"/>
    </row>
    <row r="13049" spans="9:9">
      <c r="I13049"/>
    </row>
    <row r="13050" spans="9:9">
      <c r="I13050"/>
    </row>
    <row r="13051" spans="9:9">
      <c r="I13051"/>
    </row>
    <row r="13052" spans="9:9">
      <c r="I13052"/>
    </row>
    <row r="13053" spans="9:9">
      <c r="I13053"/>
    </row>
    <row r="13054" spans="9:9">
      <c r="I13054"/>
    </row>
    <row r="13055" spans="9:9">
      <c r="I13055"/>
    </row>
    <row r="13056" spans="9:9">
      <c r="I13056"/>
    </row>
    <row r="13057" spans="9:9">
      <c r="I13057"/>
    </row>
    <row r="13058" spans="9:9">
      <c r="I13058"/>
    </row>
    <row r="13059" spans="9:9">
      <c r="I13059"/>
    </row>
    <row r="13060" spans="9:9">
      <c r="I13060"/>
    </row>
    <row r="13061" spans="9:9">
      <c r="I13061"/>
    </row>
    <row r="13062" spans="9:9">
      <c r="I13062"/>
    </row>
    <row r="13063" spans="9:9">
      <c r="I13063"/>
    </row>
    <row r="13064" spans="9:9">
      <c r="I13064"/>
    </row>
    <row r="13065" spans="9:9">
      <c r="I13065"/>
    </row>
    <row r="13066" spans="9:9">
      <c r="I13066"/>
    </row>
    <row r="13067" spans="9:9">
      <c r="I13067"/>
    </row>
    <row r="13068" spans="9:9">
      <c r="I13068"/>
    </row>
    <row r="13069" spans="9:9">
      <c r="I13069"/>
    </row>
    <row r="13070" spans="9:9">
      <c r="I13070"/>
    </row>
    <row r="13071" spans="9:9">
      <c r="I13071"/>
    </row>
    <row r="13072" spans="9:9">
      <c r="I13072"/>
    </row>
    <row r="13073" spans="9:9">
      <c r="I13073"/>
    </row>
    <row r="13074" spans="9:9">
      <c r="I13074"/>
    </row>
    <row r="13075" spans="9:9">
      <c r="I13075"/>
    </row>
    <row r="13076" spans="9:9">
      <c r="I13076"/>
    </row>
    <row r="13077" spans="9:9">
      <c r="I13077"/>
    </row>
    <row r="13078" spans="9:9">
      <c r="I13078"/>
    </row>
    <row r="13079" spans="9:9">
      <c r="I13079"/>
    </row>
    <row r="13080" spans="9:9">
      <c r="I13080"/>
    </row>
    <row r="13081" spans="9:9">
      <c r="I13081"/>
    </row>
    <row r="13082" spans="9:9">
      <c r="I13082"/>
    </row>
    <row r="13083" spans="9:9">
      <c r="I13083"/>
    </row>
    <row r="13084" spans="9:9">
      <c r="I13084"/>
    </row>
    <row r="13085" spans="9:9">
      <c r="I13085"/>
    </row>
    <row r="13086" spans="9:9">
      <c r="I13086"/>
    </row>
    <row r="13087" spans="9:9">
      <c r="I13087"/>
    </row>
    <row r="13088" spans="9:9">
      <c r="I13088"/>
    </row>
    <row r="13089" spans="9:9">
      <c r="I13089"/>
    </row>
    <row r="13090" spans="9:9">
      <c r="I13090"/>
    </row>
    <row r="13091" spans="9:9">
      <c r="I13091"/>
    </row>
    <row r="13092" spans="9:9">
      <c r="I13092"/>
    </row>
    <row r="13093" spans="9:9">
      <c r="I13093"/>
    </row>
    <row r="13094" spans="9:9">
      <c r="I13094"/>
    </row>
    <row r="13095" spans="9:9">
      <c r="I13095"/>
    </row>
    <row r="13096" spans="9:9">
      <c r="I13096"/>
    </row>
    <row r="13097" spans="9:9">
      <c r="I13097"/>
    </row>
    <row r="13098" spans="9:9">
      <c r="I13098"/>
    </row>
    <row r="13099" spans="9:9">
      <c r="I13099"/>
    </row>
    <row r="13100" spans="9:9">
      <c r="I13100"/>
    </row>
    <row r="13101" spans="9:9">
      <c r="I13101"/>
    </row>
    <row r="13102" spans="9:9">
      <c r="I13102"/>
    </row>
    <row r="13103" spans="9:9">
      <c r="I13103"/>
    </row>
    <row r="13104" spans="9:9">
      <c r="I13104"/>
    </row>
    <row r="13105" spans="9:9">
      <c r="I13105"/>
    </row>
    <row r="13106" spans="9:9">
      <c r="I13106"/>
    </row>
    <row r="13107" spans="9:9">
      <c r="I13107"/>
    </row>
    <row r="13108" spans="9:9">
      <c r="I13108"/>
    </row>
    <row r="13109" spans="9:9">
      <c r="I13109"/>
    </row>
    <row r="13110" spans="9:9">
      <c r="I13110"/>
    </row>
    <row r="13111" spans="9:9">
      <c r="I13111"/>
    </row>
    <row r="13112" spans="9:9">
      <c r="I13112"/>
    </row>
    <row r="13113" spans="9:9">
      <c r="I13113"/>
    </row>
    <row r="13114" spans="9:9">
      <c r="I13114"/>
    </row>
    <row r="13115" spans="9:9">
      <c r="I13115"/>
    </row>
    <row r="13116" spans="9:9">
      <c r="I13116"/>
    </row>
    <row r="13117" spans="9:9">
      <c r="I13117"/>
    </row>
    <row r="13118" spans="9:9">
      <c r="I13118"/>
    </row>
    <row r="13119" spans="9:9">
      <c r="I13119"/>
    </row>
    <row r="13120" spans="9:9">
      <c r="I13120"/>
    </row>
    <row r="13121" spans="9:9">
      <c r="I13121"/>
    </row>
    <row r="13122" spans="9:9">
      <c r="I13122"/>
    </row>
    <row r="13123" spans="9:9">
      <c r="I13123"/>
    </row>
    <row r="13124" spans="9:9">
      <c r="I13124"/>
    </row>
    <row r="13125" spans="9:9">
      <c r="I13125"/>
    </row>
    <row r="13126" spans="9:9">
      <c r="I13126"/>
    </row>
    <row r="13127" spans="9:9">
      <c r="I13127"/>
    </row>
    <row r="13128" spans="9:9">
      <c r="I13128"/>
    </row>
    <row r="13129" spans="9:9">
      <c r="I13129"/>
    </row>
    <row r="13130" spans="9:9">
      <c r="I13130"/>
    </row>
    <row r="13131" spans="9:9">
      <c r="I13131"/>
    </row>
    <row r="13132" spans="9:9">
      <c r="I13132"/>
    </row>
    <row r="13133" spans="9:9">
      <c r="I13133"/>
    </row>
    <row r="13134" spans="9:9">
      <c r="I13134"/>
    </row>
    <row r="13135" spans="9:9">
      <c r="I13135"/>
    </row>
    <row r="13136" spans="9:9">
      <c r="I13136"/>
    </row>
    <row r="13137" spans="9:9">
      <c r="I13137"/>
    </row>
    <row r="13138" spans="9:9">
      <c r="I13138"/>
    </row>
    <row r="13139" spans="9:9">
      <c r="I13139"/>
    </row>
    <row r="13140" spans="9:9">
      <c r="I13140"/>
    </row>
    <row r="13141" spans="9:9">
      <c r="I13141"/>
    </row>
    <row r="13142" spans="9:9">
      <c r="I13142"/>
    </row>
    <row r="13143" spans="9:9">
      <c r="I13143"/>
    </row>
    <row r="13144" spans="9:9">
      <c r="I13144"/>
    </row>
    <row r="13145" spans="9:9">
      <c r="I13145"/>
    </row>
    <row r="13146" spans="9:9">
      <c r="I13146"/>
    </row>
    <row r="13147" spans="9:9">
      <c r="I13147"/>
    </row>
    <row r="13148" spans="9:9">
      <c r="I13148"/>
    </row>
    <row r="13149" spans="9:9">
      <c r="I13149"/>
    </row>
    <row r="13150" spans="9:9">
      <c r="I13150"/>
    </row>
    <row r="13151" spans="9:9">
      <c r="I13151"/>
    </row>
    <row r="13152" spans="9:9">
      <c r="I13152"/>
    </row>
    <row r="13153" spans="9:9">
      <c r="I13153"/>
    </row>
    <row r="13154" spans="9:9">
      <c r="I13154"/>
    </row>
    <row r="13155" spans="9:9">
      <c r="I13155"/>
    </row>
    <row r="13156" spans="9:9">
      <c r="I13156"/>
    </row>
    <row r="13157" spans="9:9">
      <c r="I13157"/>
    </row>
    <row r="13158" spans="9:9">
      <c r="I13158"/>
    </row>
    <row r="13159" spans="9:9">
      <c r="I13159"/>
    </row>
    <row r="13160" spans="9:9">
      <c r="I13160"/>
    </row>
    <row r="13161" spans="9:9">
      <c r="I13161"/>
    </row>
    <row r="13162" spans="9:9">
      <c r="I13162"/>
    </row>
    <row r="13163" spans="9:9">
      <c r="I13163"/>
    </row>
    <row r="13164" spans="9:9">
      <c r="I13164"/>
    </row>
    <row r="13165" spans="9:9">
      <c r="I13165"/>
    </row>
    <row r="13166" spans="9:9">
      <c r="I13166"/>
    </row>
    <row r="13167" spans="9:9">
      <c r="I13167"/>
    </row>
    <row r="13168" spans="9:9">
      <c r="I13168"/>
    </row>
    <row r="13169" spans="9:9">
      <c r="I13169"/>
    </row>
    <row r="13170" spans="9:9">
      <c r="I13170"/>
    </row>
    <row r="13171" spans="9:9">
      <c r="I13171"/>
    </row>
    <row r="13172" spans="9:9">
      <c r="I13172"/>
    </row>
    <row r="13173" spans="9:9">
      <c r="I13173"/>
    </row>
    <row r="13174" spans="9:9">
      <c r="I13174"/>
    </row>
    <row r="13175" spans="9:9">
      <c r="I13175"/>
    </row>
    <row r="13176" spans="9:9">
      <c r="I13176"/>
    </row>
    <row r="13177" spans="9:9">
      <c r="I13177"/>
    </row>
    <row r="13178" spans="9:9">
      <c r="I13178"/>
    </row>
    <row r="13179" spans="9:9">
      <c r="I13179"/>
    </row>
    <row r="13180" spans="9:9">
      <c r="I13180"/>
    </row>
    <row r="13181" spans="9:9">
      <c r="I13181"/>
    </row>
    <row r="13182" spans="9:9">
      <c r="I13182"/>
    </row>
    <row r="13183" spans="9:9">
      <c r="I13183"/>
    </row>
    <row r="13184" spans="9:9">
      <c r="I13184"/>
    </row>
    <row r="13185" spans="9:9">
      <c r="I13185"/>
    </row>
    <row r="13186" spans="9:9">
      <c r="I13186"/>
    </row>
    <row r="13187" spans="9:9">
      <c r="I13187"/>
    </row>
    <row r="13188" spans="9:9">
      <c r="I13188"/>
    </row>
    <row r="13189" spans="9:9">
      <c r="I13189"/>
    </row>
    <row r="13190" spans="9:9">
      <c r="I13190"/>
    </row>
    <row r="13191" spans="9:9">
      <c r="I13191"/>
    </row>
    <row r="13192" spans="9:9">
      <c r="I13192"/>
    </row>
    <row r="13193" spans="9:9">
      <c r="I13193"/>
    </row>
    <row r="13194" spans="9:9">
      <c r="I13194"/>
    </row>
    <row r="13195" spans="9:9">
      <c r="I13195"/>
    </row>
    <row r="13196" spans="9:9">
      <c r="I13196"/>
    </row>
    <row r="13197" spans="9:9">
      <c r="I13197"/>
    </row>
    <row r="13198" spans="9:9">
      <c r="I13198"/>
    </row>
    <row r="13199" spans="9:9">
      <c r="I13199"/>
    </row>
    <row r="13200" spans="9:9">
      <c r="I13200"/>
    </row>
    <row r="13201" spans="9:9">
      <c r="I13201"/>
    </row>
    <row r="13202" spans="9:9">
      <c r="I13202"/>
    </row>
    <row r="13203" spans="9:9">
      <c r="I13203"/>
    </row>
    <row r="13204" spans="9:9">
      <c r="I13204"/>
    </row>
    <row r="13205" spans="9:9">
      <c r="I13205"/>
    </row>
    <row r="13206" spans="9:9">
      <c r="I13206"/>
    </row>
    <row r="13207" spans="9:9">
      <c r="I13207"/>
    </row>
    <row r="13208" spans="9:9">
      <c r="I13208"/>
    </row>
    <row r="13209" spans="9:9">
      <c r="I13209"/>
    </row>
    <row r="13210" spans="9:9">
      <c r="I13210"/>
    </row>
    <row r="13211" spans="9:9">
      <c r="I13211"/>
    </row>
    <row r="13212" spans="9:9">
      <c r="I13212"/>
    </row>
    <row r="13213" spans="9:9">
      <c r="I13213"/>
    </row>
    <row r="13214" spans="9:9">
      <c r="I13214"/>
    </row>
    <row r="13215" spans="9:9">
      <c r="I13215"/>
    </row>
    <row r="13216" spans="9:9">
      <c r="I13216"/>
    </row>
    <row r="13217" spans="9:9">
      <c r="I13217"/>
    </row>
    <row r="13218" spans="9:9">
      <c r="I13218"/>
    </row>
    <row r="13219" spans="9:9">
      <c r="I13219"/>
    </row>
    <row r="13220" spans="9:9">
      <c r="I13220"/>
    </row>
    <row r="13221" spans="9:9">
      <c r="I13221"/>
    </row>
    <row r="13222" spans="9:9">
      <c r="I13222"/>
    </row>
    <row r="13223" spans="9:9">
      <c r="I13223"/>
    </row>
    <row r="13224" spans="9:9">
      <c r="I13224"/>
    </row>
    <row r="13225" spans="9:9">
      <c r="I13225"/>
    </row>
    <row r="13226" spans="9:9">
      <c r="I13226"/>
    </row>
    <row r="13227" spans="9:9">
      <c r="I13227"/>
    </row>
    <row r="13228" spans="9:9">
      <c r="I13228"/>
    </row>
    <row r="13229" spans="9:9">
      <c r="I13229"/>
    </row>
    <row r="13230" spans="9:9">
      <c r="I13230"/>
    </row>
    <row r="13231" spans="9:9">
      <c r="I13231"/>
    </row>
    <row r="13232" spans="9:9">
      <c r="I13232"/>
    </row>
    <row r="13233" spans="9:9">
      <c r="I13233"/>
    </row>
    <row r="13234" spans="9:9">
      <c r="I13234"/>
    </row>
    <row r="13235" spans="9:9">
      <c r="I13235"/>
    </row>
    <row r="13236" spans="9:9">
      <c r="I13236"/>
    </row>
    <row r="13237" spans="9:9">
      <c r="I13237"/>
    </row>
    <row r="13238" spans="9:9">
      <c r="I13238"/>
    </row>
    <row r="13239" spans="9:9">
      <c r="I13239"/>
    </row>
    <row r="13240" spans="9:9">
      <c r="I13240"/>
    </row>
    <row r="13241" spans="9:9">
      <c r="I13241"/>
    </row>
    <row r="13242" spans="9:9">
      <c r="I13242"/>
    </row>
    <row r="13243" spans="9:9">
      <c r="I13243"/>
    </row>
    <row r="13244" spans="9:9">
      <c r="I13244"/>
    </row>
    <row r="13245" spans="9:9">
      <c r="I13245"/>
    </row>
    <row r="13246" spans="9:9">
      <c r="I13246"/>
    </row>
    <row r="13247" spans="9:9">
      <c r="I13247"/>
    </row>
    <row r="13248" spans="9:9">
      <c r="I13248"/>
    </row>
    <row r="13249" spans="9:9">
      <c r="I13249"/>
    </row>
    <row r="13250" spans="9:9">
      <c r="I13250"/>
    </row>
    <row r="13251" spans="9:9">
      <c r="I13251"/>
    </row>
    <row r="13252" spans="9:9">
      <c r="I13252"/>
    </row>
    <row r="13253" spans="9:9">
      <c r="I13253"/>
    </row>
    <row r="13254" spans="9:9">
      <c r="I13254"/>
    </row>
    <row r="13255" spans="9:9">
      <c r="I13255"/>
    </row>
    <row r="13256" spans="9:9">
      <c r="I13256"/>
    </row>
    <row r="13257" spans="9:9">
      <c r="I13257"/>
    </row>
    <row r="13258" spans="9:9">
      <c r="I13258"/>
    </row>
    <row r="13259" spans="9:9">
      <c r="I13259"/>
    </row>
    <row r="13260" spans="9:9">
      <c r="I13260"/>
    </row>
    <row r="13261" spans="9:9">
      <c r="I13261"/>
    </row>
    <row r="13262" spans="9:9">
      <c r="I13262"/>
    </row>
    <row r="13263" spans="9:9">
      <c r="I13263"/>
    </row>
    <row r="13264" spans="9:9">
      <c r="I13264"/>
    </row>
    <row r="13265" spans="9:9">
      <c r="I13265"/>
    </row>
    <row r="13266" spans="9:9">
      <c r="I13266"/>
    </row>
    <row r="13267" spans="9:9">
      <c r="I13267"/>
    </row>
    <row r="13268" spans="9:9">
      <c r="I13268"/>
    </row>
    <row r="13269" spans="9:9">
      <c r="I13269"/>
    </row>
    <row r="13270" spans="9:9">
      <c r="I13270"/>
    </row>
    <row r="13271" spans="9:9">
      <c r="I13271"/>
    </row>
    <row r="13272" spans="9:9">
      <c r="I13272"/>
    </row>
    <row r="13273" spans="9:9">
      <c r="I13273"/>
    </row>
    <row r="13274" spans="9:9">
      <c r="I13274"/>
    </row>
    <row r="13275" spans="9:9">
      <c r="I13275"/>
    </row>
    <row r="13276" spans="9:9">
      <c r="I13276"/>
    </row>
    <row r="13277" spans="9:9">
      <c r="I13277"/>
    </row>
    <row r="13278" spans="9:9">
      <c r="I13278"/>
    </row>
    <row r="13279" spans="9:9">
      <c r="I13279"/>
    </row>
    <row r="13280" spans="9:9">
      <c r="I13280"/>
    </row>
    <row r="13281" spans="9:9">
      <c r="I13281"/>
    </row>
    <row r="13282" spans="9:9">
      <c r="I13282"/>
    </row>
    <row r="13283" spans="9:9">
      <c r="I13283"/>
    </row>
    <row r="13284" spans="9:9">
      <c r="I13284"/>
    </row>
    <row r="13285" spans="9:9">
      <c r="I13285"/>
    </row>
    <row r="13286" spans="9:9">
      <c r="I13286"/>
    </row>
    <row r="13287" spans="9:9">
      <c r="I13287"/>
    </row>
    <row r="13288" spans="9:9">
      <c r="I13288"/>
    </row>
    <row r="13289" spans="9:9">
      <c r="I13289"/>
    </row>
    <row r="13290" spans="9:9">
      <c r="I13290"/>
    </row>
    <row r="13291" spans="9:9">
      <c r="I13291"/>
    </row>
    <row r="13292" spans="9:9">
      <c r="I13292"/>
    </row>
    <row r="13293" spans="9:9">
      <c r="I13293"/>
    </row>
    <row r="13294" spans="9:9">
      <c r="I13294"/>
    </row>
    <row r="13295" spans="9:9">
      <c r="I13295"/>
    </row>
    <row r="13296" spans="9:9">
      <c r="I13296"/>
    </row>
    <row r="13297" spans="9:9">
      <c r="I13297"/>
    </row>
    <row r="13298" spans="9:9">
      <c r="I13298"/>
    </row>
    <row r="13299" spans="9:9">
      <c r="I13299"/>
    </row>
    <row r="13300" spans="9:9">
      <c r="I13300"/>
    </row>
    <row r="13301" spans="9:9">
      <c r="I13301"/>
    </row>
    <row r="13302" spans="9:9">
      <c r="I13302"/>
    </row>
    <row r="13303" spans="9:9">
      <c r="I13303"/>
    </row>
    <row r="13304" spans="9:9">
      <c r="I13304"/>
    </row>
    <row r="13305" spans="9:9">
      <c r="I13305"/>
    </row>
    <row r="13306" spans="9:9">
      <c r="I13306"/>
    </row>
    <row r="13307" spans="9:9">
      <c r="I13307"/>
    </row>
    <row r="13308" spans="9:9">
      <c r="I13308"/>
    </row>
    <row r="13309" spans="9:9">
      <c r="I13309"/>
    </row>
    <row r="13310" spans="9:9">
      <c r="I13310"/>
    </row>
    <row r="13311" spans="9:9">
      <c r="I13311"/>
    </row>
    <row r="13312" spans="9:9">
      <c r="I13312"/>
    </row>
    <row r="13313" spans="9:9">
      <c r="I13313"/>
    </row>
    <row r="13314" spans="9:9">
      <c r="I13314"/>
    </row>
    <row r="13315" spans="9:9">
      <c r="I13315"/>
    </row>
    <row r="13316" spans="9:9">
      <c r="I13316"/>
    </row>
    <row r="13317" spans="9:9">
      <c r="I13317"/>
    </row>
    <row r="13318" spans="9:9">
      <c r="I13318"/>
    </row>
    <row r="13319" spans="9:9">
      <c r="I13319"/>
    </row>
    <row r="13320" spans="9:9">
      <c r="I13320"/>
    </row>
    <row r="13321" spans="9:9">
      <c r="I13321"/>
    </row>
    <row r="13322" spans="9:9">
      <c r="I13322"/>
    </row>
    <row r="13323" spans="9:9">
      <c r="I13323"/>
    </row>
    <row r="13324" spans="9:9">
      <c r="I13324"/>
    </row>
    <row r="13325" spans="9:9">
      <c r="I13325"/>
    </row>
    <row r="13326" spans="9:9">
      <c r="I13326"/>
    </row>
    <row r="13327" spans="9:9">
      <c r="I13327"/>
    </row>
    <row r="13328" spans="9:9">
      <c r="I13328"/>
    </row>
    <row r="13329" spans="9:9">
      <c r="I13329"/>
    </row>
    <row r="13330" spans="9:9">
      <c r="I13330"/>
    </row>
    <row r="13331" spans="9:9">
      <c r="I13331"/>
    </row>
    <row r="13332" spans="9:9">
      <c r="I13332"/>
    </row>
    <row r="13333" spans="9:9">
      <c r="I13333"/>
    </row>
    <row r="13334" spans="9:9">
      <c r="I13334"/>
    </row>
    <row r="13335" spans="9:9">
      <c r="I13335"/>
    </row>
    <row r="13336" spans="9:9">
      <c r="I13336"/>
    </row>
    <row r="13337" spans="9:9">
      <c r="I13337"/>
    </row>
    <row r="13338" spans="9:9">
      <c r="I13338"/>
    </row>
    <row r="13339" spans="9:9">
      <c r="I13339"/>
    </row>
    <row r="13340" spans="9:9">
      <c r="I13340"/>
    </row>
    <row r="13341" spans="9:9">
      <c r="I13341"/>
    </row>
    <row r="13342" spans="9:9">
      <c r="I13342"/>
    </row>
    <row r="13343" spans="9:9">
      <c r="I13343"/>
    </row>
    <row r="13344" spans="9:9">
      <c r="I13344"/>
    </row>
    <row r="13345" spans="9:9">
      <c r="I13345"/>
    </row>
    <row r="13346" spans="9:9">
      <c r="I13346"/>
    </row>
    <row r="13347" spans="9:9">
      <c r="I13347"/>
    </row>
    <row r="13348" spans="9:9">
      <c r="I13348"/>
    </row>
    <row r="13349" spans="9:9">
      <c r="I13349"/>
    </row>
    <row r="13350" spans="9:9">
      <c r="I13350"/>
    </row>
    <row r="13351" spans="9:9">
      <c r="I13351"/>
    </row>
    <row r="13352" spans="9:9">
      <c r="I13352"/>
    </row>
    <row r="13353" spans="9:9">
      <c r="I13353"/>
    </row>
    <row r="13354" spans="9:9">
      <c r="I13354"/>
    </row>
    <row r="13355" spans="9:9">
      <c r="I13355"/>
    </row>
    <row r="13356" spans="9:9">
      <c r="I13356"/>
    </row>
    <row r="13357" spans="9:9">
      <c r="I13357"/>
    </row>
    <row r="13358" spans="9:9">
      <c r="I13358"/>
    </row>
    <row r="13359" spans="9:9">
      <c r="I13359"/>
    </row>
    <row r="13360" spans="9:9">
      <c r="I13360"/>
    </row>
    <row r="13361" spans="9:9">
      <c r="I13361"/>
    </row>
    <row r="13362" spans="9:9">
      <c r="I13362"/>
    </row>
    <row r="13363" spans="9:9">
      <c r="I13363"/>
    </row>
    <row r="13364" spans="9:9">
      <c r="I13364"/>
    </row>
    <row r="13365" spans="9:9">
      <c r="I13365"/>
    </row>
    <row r="13366" spans="9:9">
      <c r="I13366"/>
    </row>
    <row r="13367" spans="9:9">
      <c r="I13367"/>
    </row>
    <row r="13368" spans="9:9">
      <c r="I13368"/>
    </row>
    <row r="13369" spans="9:9">
      <c r="I13369"/>
    </row>
    <row r="13370" spans="9:9">
      <c r="I13370"/>
    </row>
    <row r="13371" spans="9:9">
      <c r="I13371"/>
    </row>
    <row r="13372" spans="9:9">
      <c r="I13372"/>
    </row>
    <row r="13373" spans="9:9">
      <c r="I13373"/>
    </row>
    <row r="13374" spans="9:9">
      <c r="I13374"/>
    </row>
    <row r="13375" spans="9:9">
      <c r="I13375"/>
    </row>
    <row r="13376" spans="9:9">
      <c r="I13376"/>
    </row>
    <row r="13377" spans="9:9">
      <c r="I13377"/>
    </row>
    <row r="13378" spans="9:9">
      <c r="I13378"/>
    </row>
    <row r="13379" spans="9:9">
      <c r="I13379"/>
    </row>
    <row r="13380" spans="9:9">
      <c r="I13380"/>
    </row>
    <row r="13381" spans="9:9">
      <c r="I13381"/>
    </row>
    <row r="13382" spans="9:9">
      <c r="I13382"/>
    </row>
    <row r="13383" spans="9:9">
      <c r="I13383"/>
    </row>
    <row r="13384" spans="9:9">
      <c r="I13384"/>
    </row>
    <row r="13385" spans="9:9">
      <c r="I13385"/>
    </row>
    <row r="13386" spans="9:9">
      <c r="I13386"/>
    </row>
    <row r="13387" spans="9:9">
      <c r="I13387"/>
    </row>
    <row r="13388" spans="9:9">
      <c r="I13388"/>
    </row>
    <row r="13389" spans="9:9">
      <c r="I13389"/>
    </row>
    <row r="13390" spans="9:9">
      <c r="I13390"/>
    </row>
    <row r="13391" spans="9:9">
      <c r="I13391"/>
    </row>
    <row r="13392" spans="9:9">
      <c r="I13392"/>
    </row>
    <row r="13393" spans="9:9">
      <c r="I13393"/>
    </row>
    <row r="13394" spans="9:9">
      <c r="I13394"/>
    </row>
    <row r="13395" spans="9:9">
      <c r="I13395"/>
    </row>
    <row r="13396" spans="9:9">
      <c r="I13396"/>
    </row>
    <row r="13397" spans="9:9">
      <c r="I13397"/>
    </row>
    <row r="13398" spans="9:9">
      <c r="I13398"/>
    </row>
    <row r="13399" spans="9:9">
      <c r="I13399"/>
    </row>
    <row r="13400" spans="9:9">
      <c r="I13400"/>
    </row>
    <row r="13401" spans="9:9">
      <c r="I13401"/>
    </row>
    <row r="13402" spans="9:9">
      <c r="I13402"/>
    </row>
    <row r="13403" spans="9:9">
      <c r="I13403"/>
    </row>
    <row r="13404" spans="9:9">
      <c r="I13404"/>
    </row>
    <row r="13405" spans="9:9">
      <c r="I13405"/>
    </row>
    <row r="13406" spans="9:9">
      <c r="I13406"/>
    </row>
    <row r="13407" spans="9:9">
      <c r="I13407"/>
    </row>
    <row r="13408" spans="9:9">
      <c r="I13408"/>
    </row>
    <row r="13409" spans="9:9">
      <c r="I13409"/>
    </row>
    <row r="13410" spans="9:9">
      <c r="I13410"/>
    </row>
    <row r="13411" spans="9:9">
      <c r="I13411"/>
    </row>
    <row r="13412" spans="9:9">
      <c r="I13412"/>
    </row>
    <row r="13413" spans="9:9">
      <c r="I13413"/>
    </row>
    <row r="13414" spans="9:9">
      <c r="I13414"/>
    </row>
    <row r="13415" spans="9:9">
      <c r="I13415"/>
    </row>
    <row r="13416" spans="9:9">
      <c r="I13416"/>
    </row>
    <row r="13417" spans="9:9">
      <c r="I13417"/>
    </row>
    <row r="13418" spans="9:9">
      <c r="I13418"/>
    </row>
    <row r="13419" spans="9:9">
      <c r="I13419"/>
    </row>
    <row r="13420" spans="9:9">
      <c r="I13420"/>
    </row>
    <row r="13421" spans="9:9">
      <c r="I13421"/>
    </row>
    <row r="13422" spans="9:9">
      <c r="I13422"/>
    </row>
    <row r="13423" spans="9:9">
      <c r="I13423"/>
    </row>
    <row r="13424" spans="9:9">
      <c r="I13424"/>
    </row>
    <row r="13425" spans="9:9">
      <c r="I13425"/>
    </row>
    <row r="13426" spans="9:9">
      <c r="I13426"/>
    </row>
    <row r="13427" spans="9:9">
      <c r="I13427"/>
    </row>
    <row r="13428" spans="9:9">
      <c r="I13428"/>
    </row>
    <row r="13429" spans="9:9">
      <c r="I13429"/>
    </row>
    <row r="13430" spans="9:9">
      <c r="I13430"/>
    </row>
    <row r="13431" spans="9:9">
      <c r="I13431"/>
    </row>
    <row r="13432" spans="9:9">
      <c r="I13432"/>
    </row>
    <row r="13433" spans="9:9">
      <c r="I13433"/>
    </row>
    <row r="13434" spans="9:9">
      <c r="I13434"/>
    </row>
    <row r="13435" spans="9:9">
      <c r="I13435"/>
    </row>
    <row r="13436" spans="9:9">
      <c r="I13436"/>
    </row>
    <row r="13437" spans="9:9">
      <c r="I13437"/>
    </row>
    <row r="13438" spans="9:9">
      <c r="I13438"/>
    </row>
    <row r="13439" spans="9:9">
      <c r="I13439"/>
    </row>
    <row r="13440" spans="9:9">
      <c r="I13440"/>
    </row>
    <row r="13441" spans="9:9">
      <c r="I13441"/>
    </row>
    <row r="13442" spans="9:9">
      <c r="I13442"/>
    </row>
    <row r="13443" spans="9:9">
      <c r="I13443"/>
    </row>
    <row r="13444" spans="9:9">
      <c r="I13444"/>
    </row>
    <row r="13445" spans="9:9">
      <c r="I13445"/>
    </row>
    <row r="13446" spans="9:9">
      <c r="I13446"/>
    </row>
    <row r="13447" spans="9:9">
      <c r="I13447"/>
    </row>
    <row r="13448" spans="9:9">
      <c r="I13448"/>
    </row>
    <row r="13449" spans="9:9">
      <c r="I13449"/>
    </row>
    <row r="13450" spans="9:9">
      <c r="I13450"/>
    </row>
    <row r="13451" spans="9:9">
      <c r="I13451"/>
    </row>
    <row r="13452" spans="9:9">
      <c r="I13452"/>
    </row>
    <row r="13453" spans="9:9">
      <c r="I13453"/>
    </row>
    <row r="13454" spans="9:9">
      <c r="I13454"/>
    </row>
    <row r="13455" spans="9:9">
      <c r="I13455"/>
    </row>
    <row r="13456" spans="9:9">
      <c r="I13456"/>
    </row>
    <row r="13457" spans="9:9">
      <c r="I13457"/>
    </row>
    <row r="13458" spans="9:9">
      <c r="I13458"/>
    </row>
    <row r="13459" spans="9:9">
      <c r="I13459"/>
    </row>
    <row r="13460" spans="9:9">
      <c r="I13460"/>
    </row>
    <row r="13461" spans="9:9">
      <c r="I13461"/>
    </row>
    <row r="13462" spans="9:9">
      <c r="I13462"/>
    </row>
    <row r="13463" spans="9:9">
      <c r="I13463"/>
    </row>
    <row r="13464" spans="9:9">
      <c r="I13464"/>
    </row>
    <row r="13465" spans="9:9">
      <c r="I13465"/>
    </row>
    <row r="13466" spans="9:9">
      <c r="I13466"/>
    </row>
    <row r="13467" spans="9:9">
      <c r="I13467"/>
    </row>
    <row r="13468" spans="9:9">
      <c r="I13468"/>
    </row>
    <row r="13469" spans="9:9">
      <c r="I13469"/>
    </row>
    <row r="13470" spans="9:9">
      <c r="I13470"/>
    </row>
    <row r="13471" spans="9:9">
      <c r="I13471"/>
    </row>
    <row r="13472" spans="9:9">
      <c r="I13472"/>
    </row>
    <row r="13473" spans="9:9">
      <c r="I13473"/>
    </row>
    <row r="13474" spans="9:9">
      <c r="I13474"/>
    </row>
    <row r="13475" spans="9:9">
      <c r="I13475"/>
    </row>
    <row r="13476" spans="9:9">
      <c r="I13476"/>
    </row>
    <row r="13477" spans="9:9">
      <c r="I13477"/>
    </row>
    <row r="13478" spans="9:9">
      <c r="I13478"/>
    </row>
    <row r="13479" spans="9:9">
      <c r="I13479"/>
    </row>
    <row r="13480" spans="9:9">
      <c r="I13480"/>
    </row>
    <row r="13481" spans="9:9">
      <c r="I13481"/>
    </row>
    <row r="13482" spans="9:9">
      <c r="I13482"/>
    </row>
    <row r="13483" spans="9:9">
      <c r="I13483"/>
    </row>
    <row r="13484" spans="9:9">
      <c r="I13484"/>
    </row>
    <row r="13485" spans="9:9">
      <c r="I13485"/>
    </row>
    <row r="13486" spans="9:9">
      <c r="I13486"/>
    </row>
    <row r="13487" spans="9:9">
      <c r="I13487"/>
    </row>
    <row r="13488" spans="9:9">
      <c r="I13488"/>
    </row>
    <row r="13489" spans="9:9">
      <c r="I13489"/>
    </row>
    <row r="13490" spans="9:9">
      <c r="I13490"/>
    </row>
    <row r="13491" spans="9:9">
      <c r="I13491"/>
    </row>
    <row r="13492" spans="9:9">
      <c r="I13492"/>
    </row>
    <row r="13493" spans="9:9">
      <c r="I13493"/>
    </row>
    <row r="13494" spans="9:9">
      <c r="I13494"/>
    </row>
    <row r="13495" spans="9:9">
      <c r="I13495"/>
    </row>
    <row r="13496" spans="9:9">
      <c r="I13496"/>
    </row>
    <row r="13497" spans="9:9">
      <c r="I13497"/>
    </row>
    <row r="13498" spans="9:9">
      <c r="I13498"/>
    </row>
    <row r="13499" spans="9:9">
      <c r="I13499"/>
    </row>
    <row r="13500" spans="9:9">
      <c r="I13500"/>
    </row>
    <row r="13501" spans="9:9">
      <c r="I13501"/>
    </row>
    <row r="13502" spans="9:9">
      <c r="I13502"/>
    </row>
    <row r="13503" spans="9:9">
      <c r="I13503"/>
    </row>
    <row r="13504" spans="9:9">
      <c r="I13504"/>
    </row>
    <row r="13505" spans="9:9">
      <c r="I13505"/>
    </row>
    <row r="13506" spans="9:9">
      <c r="I13506"/>
    </row>
    <row r="13507" spans="9:9">
      <c r="I13507"/>
    </row>
    <row r="13508" spans="9:9">
      <c r="I13508"/>
    </row>
    <row r="13509" spans="9:9">
      <c r="I13509"/>
    </row>
    <row r="13510" spans="9:9">
      <c r="I13510"/>
    </row>
    <row r="13511" spans="9:9">
      <c r="I13511"/>
    </row>
    <row r="13512" spans="9:9">
      <c r="I13512"/>
    </row>
    <row r="13513" spans="9:9">
      <c r="I13513"/>
    </row>
    <row r="13514" spans="9:9">
      <c r="I13514"/>
    </row>
    <row r="13515" spans="9:9">
      <c r="I13515"/>
    </row>
    <row r="13516" spans="9:9">
      <c r="I13516"/>
    </row>
    <row r="13517" spans="9:9">
      <c r="I13517"/>
    </row>
    <row r="13518" spans="9:9">
      <c r="I13518"/>
    </row>
    <row r="13519" spans="9:9">
      <c r="I13519"/>
    </row>
    <row r="13520" spans="9:9">
      <c r="I13520"/>
    </row>
    <row r="13521" spans="9:9">
      <c r="I13521"/>
    </row>
    <row r="13522" spans="9:9">
      <c r="I13522"/>
    </row>
    <row r="13523" spans="9:9">
      <c r="I13523"/>
    </row>
    <row r="13524" spans="9:9">
      <c r="I13524"/>
    </row>
    <row r="13525" spans="9:9">
      <c r="I13525"/>
    </row>
    <row r="13526" spans="9:9">
      <c r="I13526"/>
    </row>
    <row r="13527" spans="9:9">
      <c r="I13527"/>
    </row>
    <row r="13528" spans="9:9">
      <c r="I13528"/>
    </row>
    <row r="13529" spans="9:9">
      <c r="I13529"/>
    </row>
    <row r="13530" spans="9:9">
      <c r="I13530"/>
    </row>
    <row r="13531" spans="9:9">
      <c r="I13531"/>
    </row>
    <row r="13532" spans="9:9">
      <c r="I13532"/>
    </row>
    <row r="13533" spans="9:9">
      <c r="I13533"/>
    </row>
    <row r="13534" spans="9:9">
      <c r="I13534"/>
    </row>
    <row r="13535" spans="9:9">
      <c r="I13535"/>
    </row>
    <row r="13536" spans="9:9">
      <c r="I13536"/>
    </row>
    <row r="13537" spans="9:9">
      <c r="I13537"/>
    </row>
    <row r="13538" spans="9:9">
      <c r="I13538"/>
    </row>
    <row r="13539" spans="9:9">
      <c r="I13539"/>
    </row>
    <row r="13540" spans="9:9">
      <c r="I13540"/>
    </row>
    <row r="13541" spans="9:9">
      <c r="I13541"/>
    </row>
    <row r="13542" spans="9:9">
      <c r="I13542"/>
    </row>
    <row r="13543" spans="9:9">
      <c r="I13543"/>
    </row>
    <row r="13544" spans="9:9">
      <c r="I13544"/>
    </row>
    <row r="13545" spans="9:9">
      <c r="I13545"/>
    </row>
    <row r="13546" spans="9:9">
      <c r="I13546"/>
    </row>
    <row r="13547" spans="9:9">
      <c r="I13547"/>
    </row>
    <row r="13548" spans="9:9">
      <c r="I13548"/>
    </row>
    <row r="13549" spans="9:9">
      <c r="I13549"/>
    </row>
    <row r="13550" spans="9:9">
      <c r="I13550"/>
    </row>
    <row r="13551" spans="9:9">
      <c r="I13551"/>
    </row>
    <row r="13552" spans="9:9">
      <c r="I13552"/>
    </row>
    <row r="13553" spans="9:9">
      <c r="I13553"/>
    </row>
    <row r="13554" spans="9:9">
      <c r="I13554"/>
    </row>
    <row r="13555" spans="9:9">
      <c r="I13555"/>
    </row>
    <row r="13556" spans="9:9">
      <c r="I13556"/>
    </row>
    <row r="13557" spans="9:9">
      <c r="I13557"/>
    </row>
    <row r="13558" spans="9:9">
      <c r="I13558"/>
    </row>
    <row r="13559" spans="9:9">
      <c r="I13559"/>
    </row>
    <row r="13560" spans="9:9">
      <c r="I13560"/>
    </row>
    <row r="13561" spans="9:9">
      <c r="I13561"/>
    </row>
    <row r="13562" spans="9:9">
      <c r="I13562"/>
    </row>
    <row r="13563" spans="9:9">
      <c r="I13563"/>
    </row>
    <row r="13564" spans="9:9">
      <c r="I13564"/>
    </row>
    <row r="13565" spans="9:9">
      <c r="I13565"/>
    </row>
    <row r="13566" spans="9:9">
      <c r="I13566"/>
    </row>
    <row r="13567" spans="9:9">
      <c r="I13567"/>
    </row>
    <row r="13568" spans="9:9">
      <c r="I13568"/>
    </row>
    <row r="13569" spans="9:9">
      <c r="I13569"/>
    </row>
    <row r="13570" spans="9:9">
      <c r="I13570"/>
    </row>
    <row r="13571" spans="9:9">
      <c r="I13571"/>
    </row>
    <row r="13572" spans="9:9">
      <c r="I13572"/>
    </row>
    <row r="13573" spans="9:9">
      <c r="I13573"/>
    </row>
    <row r="13574" spans="9:9">
      <c r="I13574"/>
    </row>
    <row r="13575" spans="9:9">
      <c r="I13575"/>
    </row>
    <row r="13576" spans="9:9">
      <c r="I13576"/>
    </row>
    <row r="13577" spans="9:9">
      <c r="I13577"/>
    </row>
    <row r="13578" spans="9:9">
      <c r="I13578"/>
    </row>
    <row r="13579" spans="9:9">
      <c r="I13579"/>
    </row>
    <row r="13580" spans="9:9">
      <c r="I13580"/>
    </row>
    <row r="13581" spans="9:9">
      <c r="I13581"/>
    </row>
    <row r="13582" spans="9:9">
      <c r="I13582"/>
    </row>
    <row r="13583" spans="9:9">
      <c r="I13583"/>
    </row>
    <row r="13584" spans="9:9">
      <c r="I13584"/>
    </row>
    <row r="13585" spans="9:9">
      <c r="I13585"/>
    </row>
    <row r="13586" spans="9:9">
      <c r="I13586"/>
    </row>
    <row r="13587" spans="9:9">
      <c r="I13587"/>
    </row>
    <row r="13588" spans="9:9">
      <c r="I13588"/>
    </row>
    <row r="13589" spans="9:9">
      <c r="I13589"/>
    </row>
    <row r="13590" spans="9:9">
      <c r="I13590"/>
    </row>
    <row r="13591" spans="9:9">
      <c r="I13591"/>
    </row>
    <row r="13592" spans="9:9">
      <c r="I13592"/>
    </row>
    <row r="13593" spans="9:9">
      <c r="I13593"/>
    </row>
    <row r="13594" spans="9:9">
      <c r="I13594"/>
    </row>
    <row r="13595" spans="9:9">
      <c r="I13595"/>
    </row>
    <row r="13596" spans="9:9">
      <c r="I13596"/>
    </row>
    <row r="13597" spans="9:9">
      <c r="I13597"/>
    </row>
    <row r="13598" spans="9:9">
      <c r="I13598"/>
    </row>
    <row r="13599" spans="9:9">
      <c r="I13599"/>
    </row>
    <row r="13600" spans="9:9">
      <c r="I13600"/>
    </row>
    <row r="13601" spans="9:9">
      <c r="I13601"/>
    </row>
    <row r="13602" spans="9:9">
      <c r="I13602"/>
    </row>
    <row r="13603" spans="9:9">
      <c r="I13603"/>
    </row>
    <row r="13604" spans="9:9">
      <c r="I13604"/>
    </row>
    <row r="13605" spans="9:9">
      <c r="I13605"/>
    </row>
    <row r="13606" spans="9:9">
      <c r="I13606"/>
    </row>
    <row r="13607" spans="9:9">
      <c r="I13607"/>
    </row>
    <row r="13608" spans="9:9">
      <c r="I13608"/>
    </row>
    <row r="13609" spans="9:9">
      <c r="I13609"/>
    </row>
    <row r="13610" spans="9:9">
      <c r="I13610"/>
    </row>
    <row r="13611" spans="9:9">
      <c r="I13611"/>
    </row>
    <row r="13612" spans="9:9">
      <c r="I13612"/>
    </row>
    <row r="13613" spans="9:9">
      <c r="I13613"/>
    </row>
    <row r="13614" spans="9:9">
      <c r="I13614"/>
    </row>
    <row r="13615" spans="9:9">
      <c r="I13615"/>
    </row>
    <row r="13616" spans="9:9">
      <c r="I13616"/>
    </row>
    <row r="13617" spans="9:9">
      <c r="I13617"/>
    </row>
    <row r="13618" spans="9:9">
      <c r="I13618"/>
    </row>
    <row r="13619" spans="9:9">
      <c r="I13619"/>
    </row>
    <row r="13620" spans="9:9">
      <c r="I13620"/>
    </row>
    <row r="13621" spans="9:9">
      <c r="I13621"/>
    </row>
    <row r="13622" spans="9:9">
      <c r="I13622"/>
    </row>
    <row r="13623" spans="9:9">
      <c r="I13623"/>
    </row>
    <row r="13624" spans="9:9">
      <c r="I13624"/>
    </row>
    <row r="13625" spans="9:9">
      <c r="I13625"/>
    </row>
    <row r="13626" spans="9:9">
      <c r="I13626"/>
    </row>
    <row r="13627" spans="9:9">
      <c r="I13627"/>
    </row>
    <row r="13628" spans="9:9">
      <c r="I13628"/>
    </row>
    <row r="13629" spans="9:9">
      <c r="I13629"/>
    </row>
    <row r="13630" spans="9:9">
      <c r="I13630"/>
    </row>
    <row r="13631" spans="9:9">
      <c r="I13631"/>
    </row>
    <row r="13632" spans="9:9">
      <c r="I13632"/>
    </row>
    <row r="13633" spans="9:9">
      <c r="I13633"/>
    </row>
    <row r="13634" spans="9:9">
      <c r="I13634"/>
    </row>
    <row r="13635" spans="9:9">
      <c r="I13635"/>
    </row>
    <row r="13636" spans="9:9">
      <c r="I13636"/>
    </row>
    <row r="13637" spans="9:9">
      <c r="I13637"/>
    </row>
    <row r="13638" spans="9:9">
      <c r="I13638"/>
    </row>
    <row r="13639" spans="9:9">
      <c r="I13639"/>
    </row>
    <row r="13640" spans="9:9">
      <c r="I13640"/>
    </row>
    <row r="13641" spans="9:9">
      <c r="I13641"/>
    </row>
    <row r="13642" spans="9:9">
      <c r="I13642"/>
    </row>
    <row r="13643" spans="9:9">
      <c r="I13643"/>
    </row>
    <row r="13644" spans="9:9">
      <c r="I13644"/>
    </row>
    <row r="13645" spans="9:9">
      <c r="I13645"/>
    </row>
    <row r="13646" spans="9:9">
      <c r="I13646"/>
    </row>
    <row r="13647" spans="9:9">
      <c r="I13647"/>
    </row>
    <row r="13648" spans="9:9">
      <c r="I13648"/>
    </row>
    <row r="13649" spans="9:9">
      <c r="I13649"/>
    </row>
    <row r="13650" spans="9:9">
      <c r="I13650"/>
    </row>
    <row r="13651" spans="9:9">
      <c r="I13651"/>
    </row>
    <row r="13652" spans="9:9">
      <c r="I13652"/>
    </row>
    <row r="13653" spans="9:9">
      <c r="I13653"/>
    </row>
    <row r="13654" spans="9:9">
      <c r="I13654"/>
    </row>
    <row r="13655" spans="9:9">
      <c r="I13655"/>
    </row>
    <row r="13656" spans="9:9">
      <c r="I13656"/>
    </row>
    <row r="13657" spans="9:9">
      <c r="I13657"/>
    </row>
    <row r="13658" spans="9:9">
      <c r="I13658"/>
    </row>
    <row r="13659" spans="9:9">
      <c r="I13659"/>
    </row>
    <row r="13660" spans="9:9">
      <c r="I13660"/>
    </row>
    <row r="13661" spans="9:9">
      <c r="I13661"/>
    </row>
    <row r="13662" spans="9:9">
      <c r="I13662"/>
    </row>
    <row r="13663" spans="9:9">
      <c r="I13663"/>
    </row>
    <row r="13664" spans="9:9">
      <c r="I13664"/>
    </row>
    <row r="13665" spans="9:9">
      <c r="I13665"/>
    </row>
    <row r="13666" spans="9:9">
      <c r="I13666"/>
    </row>
    <row r="13667" spans="9:9">
      <c r="I13667"/>
    </row>
    <row r="13668" spans="9:9">
      <c r="I13668"/>
    </row>
    <row r="13669" spans="9:9">
      <c r="I13669"/>
    </row>
    <row r="13670" spans="9:9">
      <c r="I13670"/>
    </row>
    <row r="13671" spans="9:9">
      <c r="I13671"/>
    </row>
    <row r="13672" spans="9:9">
      <c r="I13672"/>
    </row>
    <row r="13673" spans="9:9">
      <c r="I13673"/>
    </row>
    <row r="13674" spans="9:9">
      <c r="I13674"/>
    </row>
    <row r="13675" spans="9:9">
      <c r="I13675"/>
    </row>
    <row r="13676" spans="9:9">
      <c r="I13676"/>
    </row>
    <row r="13677" spans="9:9">
      <c r="I13677"/>
    </row>
    <row r="13678" spans="9:9">
      <c r="I13678"/>
    </row>
    <row r="13679" spans="9:9">
      <c r="I13679"/>
    </row>
    <row r="13680" spans="9:9">
      <c r="I13680"/>
    </row>
    <row r="13681" spans="9:9">
      <c r="I13681"/>
    </row>
    <row r="13682" spans="9:9">
      <c r="I13682"/>
    </row>
    <row r="13683" spans="9:9">
      <c r="I13683"/>
    </row>
    <row r="13684" spans="9:9">
      <c r="I13684"/>
    </row>
    <row r="13685" spans="9:9">
      <c r="I13685"/>
    </row>
    <row r="13686" spans="9:9">
      <c r="I13686"/>
    </row>
    <row r="13687" spans="9:9">
      <c r="I13687"/>
    </row>
    <row r="13688" spans="9:9">
      <c r="I13688"/>
    </row>
    <row r="13689" spans="9:9">
      <c r="I13689"/>
    </row>
    <row r="13690" spans="9:9">
      <c r="I13690"/>
    </row>
    <row r="13691" spans="9:9">
      <c r="I13691"/>
    </row>
    <row r="13692" spans="9:9">
      <c r="I13692"/>
    </row>
    <row r="13693" spans="9:9">
      <c r="I13693"/>
    </row>
    <row r="13694" spans="9:9">
      <c r="I13694"/>
    </row>
    <row r="13695" spans="9:9">
      <c r="I13695"/>
    </row>
    <row r="13696" spans="9:9">
      <c r="I13696"/>
    </row>
    <row r="13697" spans="9:9">
      <c r="I13697"/>
    </row>
    <row r="13698" spans="9:9">
      <c r="I13698"/>
    </row>
    <row r="13699" spans="9:9">
      <c r="I13699"/>
    </row>
    <row r="13700" spans="9:9">
      <c r="I13700"/>
    </row>
    <row r="13701" spans="9:9">
      <c r="I13701"/>
    </row>
    <row r="13702" spans="9:9">
      <c r="I13702"/>
    </row>
    <row r="13703" spans="9:9">
      <c r="I13703"/>
    </row>
    <row r="13704" spans="9:9">
      <c r="I13704"/>
    </row>
    <row r="13705" spans="9:9">
      <c r="I13705"/>
    </row>
    <row r="13706" spans="9:9">
      <c r="I13706"/>
    </row>
    <row r="13707" spans="9:9">
      <c r="I13707"/>
    </row>
    <row r="13708" spans="9:9">
      <c r="I13708"/>
    </row>
    <row r="13709" spans="9:9">
      <c r="I13709"/>
    </row>
    <row r="13710" spans="9:9">
      <c r="I13710"/>
    </row>
    <row r="13711" spans="9:9">
      <c r="I13711"/>
    </row>
    <row r="13712" spans="9:9">
      <c r="I13712"/>
    </row>
    <row r="13713" spans="9:9">
      <c r="I13713"/>
    </row>
    <row r="13714" spans="9:9">
      <c r="I13714"/>
    </row>
    <row r="13715" spans="9:9">
      <c r="I13715"/>
    </row>
    <row r="13716" spans="9:9">
      <c r="I13716"/>
    </row>
    <row r="13717" spans="9:9">
      <c r="I13717"/>
    </row>
    <row r="13718" spans="9:9">
      <c r="I13718"/>
    </row>
    <row r="13719" spans="9:9">
      <c r="I13719"/>
    </row>
    <row r="13720" spans="9:9">
      <c r="I13720"/>
    </row>
    <row r="13721" spans="9:9">
      <c r="I13721"/>
    </row>
    <row r="13722" spans="9:9">
      <c r="I13722"/>
    </row>
    <row r="13723" spans="9:9">
      <c r="I13723"/>
    </row>
    <row r="13724" spans="9:9">
      <c r="I13724"/>
    </row>
    <row r="13725" spans="9:9">
      <c r="I13725"/>
    </row>
    <row r="13726" spans="9:9">
      <c r="I13726"/>
    </row>
    <row r="13727" spans="9:9">
      <c r="I13727"/>
    </row>
    <row r="13728" spans="9:9">
      <c r="I13728"/>
    </row>
    <row r="13729" spans="9:9">
      <c r="I13729"/>
    </row>
    <row r="13730" spans="9:9">
      <c r="I13730"/>
    </row>
    <row r="13731" spans="9:9">
      <c r="I13731"/>
    </row>
    <row r="13732" spans="9:9">
      <c r="I13732"/>
    </row>
    <row r="13733" spans="9:9">
      <c r="I13733"/>
    </row>
    <row r="13734" spans="9:9">
      <c r="I13734"/>
    </row>
    <row r="13735" spans="9:9">
      <c r="I13735"/>
    </row>
    <row r="13736" spans="9:9">
      <c r="I13736"/>
    </row>
    <row r="13737" spans="9:9">
      <c r="I13737"/>
    </row>
    <row r="13738" spans="9:9">
      <c r="I13738"/>
    </row>
    <row r="13739" spans="9:9">
      <c r="I13739"/>
    </row>
    <row r="13740" spans="9:9">
      <c r="I13740"/>
    </row>
    <row r="13741" spans="9:9">
      <c r="I13741"/>
    </row>
    <row r="13742" spans="9:9">
      <c r="I13742"/>
    </row>
    <row r="13743" spans="9:9">
      <c r="I13743"/>
    </row>
    <row r="13744" spans="9:9">
      <c r="I13744"/>
    </row>
    <row r="13745" spans="9:9">
      <c r="I13745"/>
    </row>
    <row r="13746" spans="9:9">
      <c r="I13746"/>
    </row>
    <row r="13747" spans="9:9">
      <c r="I13747"/>
    </row>
    <row r="13748" spans="9:9">
      <c r="I13748"/>
    </row>
    <row r="13749" spans="9:9">
      <c r="I13749"/>
    </row>
    <row r="13750" spans="9:9">
      <c r="I13750"/>
    </row>
    <row r="13751" spans="9:9">
      <c r="I13751"/>
    </row>
    <row r="13752" spans="9:9">
      <c r="I13752"/>
    </row>
    <row r="13753" spans="9:9">
      <c r="I13753"/>
    </row>
    <row r="13754" spans="9:9">
      <c r="I13754"/>
    </row>
    <row r="13755" spans="9:9">
      <c r="I13755"/>
    </row>
    <row r="13756" spans="9:9">
      <c r="I13756"/>
    </row>
    <row r="13757" spans="9:9">
      <c r="I13757"/>
    </row>
    <row r="13758" spans="9:9">
      <c r="I13758"/>
    </row>
    <row r="13759" spans="9:9">
      <c r="I13759"/>
    </row>
    <row r="13760" spans="9:9">
      <c r="I13760"/>
    </row>
    <row r="13761" spans="9:9">
      <c r="I13761"/>
    </row>
    <row r="13762" spans="9:9">
      <c r="I13762"/>
    </row>
    <row r="13763" spans="9:9">
      <c r="I13763"/>
    </row>
    <row r="13764" spans="9:9">
      <c r="I13764"/>
    </row>
    <row r="13765" spans="9:9">
      <c r="I13765"/>
    </row>
    <row r="13766" spans="9:9">
      <c r="I13766"/>
    </row>
    <row r="13767" spans="9:9">
      <c r="I13767"/>
    </row>
    <row r="13768" spans="9:9">
      <c r="I13768"/>
    </row>
    <row r="13769" spans="9:9">
      <c r="I13769"/>
    </row>
    <row r="13770" spans="9:9">
      <c r="I13770"/>
    </row>
    <row r="13771" spans="9:9">
      <c r="I13771"/>
    </row>
    <row r="13772" spans="9:9">
      <c r="I13772"/>
    </row>
    <row r="13773" spans="9:9">
      <c r="I13773"/>
    </row>
    <row r="13774" spans="9:9">
      <c r="I13774"/>
    </row>
    <row r="13775" spans="9:9">
      <c r="I13775"/>
    </row>
    <row r="13776" spans="9:9">
      <c r="I13776"/>
    </row>
    <row r="13777" spans="9:9">
      <c r="I13777"/>
    </row>
    <row r="13778" spans="9:9">
      <c r="I13778"/>
    </row>
    <row r="13779" spans="9:9">
      <c r="I13779"/>
    </row>
    <row r="13780" spans="9:9">
      <c r="I13780"/>
    </row>
    <row r="13781" spans="9:9">
      <c r="I13781"/>
    </row>
    <row r="13782" spans="9:9">
      <c r="I13782"/>
    </row>
    <row r="13783" spans="9:9">
      <c r="I13783"/>
    </row>
    <row r="13784" spans="9:9">
      <c r="I13784"/>
    </row>
    <row r="13785" spans="9:9">
      <c r="I13785"/>
    </row>
    <row r="13786" spans="9:9">
      <c r="I13786"/>
    </row>
    <row r="13787" spans="9:9">
      <c r="I13787"/>
    </row>
    <row r="13788" spans="9:9">
      <c r="I13788"/>
    </row>
    <row r="13789" spans="9:9">
      <c r="I13789"/>
    </row>
    <row r="13790" spans="9:9">
      <c r="I13790"/>
    </row>
    <row r="13791" spans="9:9">
      <c r="I13791"/>
    </row>
    <row r="13792" spans="9:9">
      <c r="I13792"/>
    </row>
    <row r="13793" spans="9:9">
      <c r="I13793"/>
    </row>
    <row r="13794" spans="9:9">
      <c r="I13794"/>
    </row>
    <row r="13795" spans="9:9">
      <c r="I13795"/>
    </row>
    <row r="13796" spans="9:9">
      <c r="I13796"/>
    </row>
    <row r="13797" spans="9:9">
      <c r="I13797"/>
    </row>
    <row r="13798" spans="9:9">
      <c r="I13798"/>
    </row>
    <row r="13799" spans="9:9">
      <c r="I13799"/>
    </row>
    <row r="13800" spans="9:9">
      <c r="I13800"/>
    </row>
    <row r="13801" spans="9:9">
      <c r="I13801"/>
    </row>
    <row r="13802" spans="9:9">
      <c r="I13802"/>
    </row>
    <row r="13803" spans="9:9">
      <c r="I13803"/>
    </row>
    <row r="13804" spans="9:9">
      <c r="I13804"/>
    </row>
    <row r="13805" spans="9:9">
      <c r="I13805"/>
    </row>
    <row r="13806" spans="9:9">
      <c r="I13806"/>
    </row>
    <row r="13807" spans="9:9">
      <c r="I13807"/>
    </row>
    <row r="13808" spans="9:9">
      <c r="I13808"/>
    </row>
    <row r="13809" spans="9:9">
      <c r="I13809"/>
    </row>
    <row r="13810" spans="9:9">
      <c r="I13810"/>
    </row>
    <row r="13811" spans="9:9">
      <c r="I13811"/>
    </row>
    <row r="13812" spans="9:9">
      <c r="I13812"/>
    </row>
    <row r="13813" spans="9:9">
      <c r="I13813"/>
    </row>
    <row r="13814" spans="9:9">
      <c r="I13814"/>
    </row>
    <row r="13815" spans="9:9">
      <c r="I13815"/>
    </row>
    <row r="13816" spans="9:9">
      <c r="I13816"/>
    </row>
    <row r="13817" spans="9:9">
      <c r="I13817"/>
    </row>
    <row r="13818" spans="9:9">
      <c r="I13818"/>
    </row>
    <row r="13819" spans="9:9">
      <c r="I13819"/>
    </row>
    <row r="13820" spans="9:9">
      <c r="I13820"/>
    </row>
    <row r="13821" spans="9:9">
      <c r="I13821"/>
    </row>
    <row r="13822" spans="9:9">
      <c r="I13822"/>
    </row>
    <row r="13823" spans="9:9">
      <c r="I13823"/>
    </row>
    <row r="13824" spans="9:9">
      <c r="I13824"/>
    </row>
    <row r="13825" spans="9:9">
      <c r="I13825"/>
    </row>
    <row r="13826" spans="9:9">
      <c r="I13826"/>
    </row>
    <row r="13827" spans="9:9">
      <c r="I13827"/>
    </row>
    <row r="13828" spans="9:9">
      <c r="I13828"/>
    </row>
    <row r="13829" spans="9:9">
      <c r="I13829"/>
    </row>
    <row r="13830" spans="9:9">
      <c r="I13830"/>
    </row>
    <row r="13831" spans="9:9">
      <c r="I13831"/>
    </row>
    <row r="13832" spans="9:9">
      <c r="I13832"/>
    </row>
    <row r="13833" spans="9:9">
      <c r="I13833"/>
    </row>
    <row r="13834" spans="9:9">
      <c r="I13834"/>
    </row>
    <row r="13835" spans="9:9">
      <c r="I13835"/>
    </row>
    <row r="13836" spans="9:9">
      <c r="I13836"/>
    </row>
    <row r="13837" spans="9:9">
      <c r="I13837"/>
    </row>
    <row r="13838" spans="9:9">
      <c r="I13838"/>
    </row>
    <row r="13839" spans="9:9">
      <c r="I13839"/>
    </row>
    <row r="13840" spans="9:9">
      <c r="I13840"/>
    </row>
    <row r="13841" spans="9:9">
      <c r="I13841"/>
    </row>
    <row r="13842" spans="9:9">
      <c r="I13842"/>
    </row>
    <row r="13843" spans="9:9">
      <c r="I13843"/>
    </row>
    <row r="13844" spans="9:9">
      <c r="I13844"/>
    </row>
    <row r="13845" spans="9:9">
      <c r="I13845"/>
    </row>
    <row r="13846" spans="9:9">
      <c r="I13846"/>
    </row>
    <row r="13847" spans="9:9">
      <c r="I13847"/>
    </row>
    <row r="13848" spans="9:9">
      <c r="I13848"/>
    </row>
    <row r="13849" spans="9:9">
      <c r="I13849"/>
    </row>
    <row r="13850" spans="9:9">
      <c r="I13850"/>
    </row>
    <row r="13851" spans="9:9">
      <c r="I13851"/>
    </row>
    <row r="13852" spans="9:9">
      <c r="I13852"/>
    </row>
    <row r="13853" spans="9:9">
      <c r="I13853"/>
    </row>
    <row r="13854" spans="9:9">
      <c r="I13854"/>
    </row>
    <row r="13855" spans="9:9">
      <c r="I13855"/>
    </row>
    <row r="13856" spans="9:9">
      <c r="I13856"/>
    </row>
    <row r="13857" spans="9:9">
      <c r="I13857"/>
    </row>
    <row r="13858" spans="9:9">
      <c r="I13858"/>
    </row>
    <row r="13859" spans="9:9">
      <c r="I13859"/>
    </row>
    <row r="13860" spans="9:9">
      <c r="I13860"/>
    </row>
    <row r="13861" spans="9:9">
      <c r="I13861"/>
    </row>
    <row r="13862" spans="9:9">
      <c r="I13862"/>
    </row>
    <row r="13863" spans="9:9">
      <c r="I13863"/>
    </row>
    <row r="13864" spans="9:9">
      <c r="I13864"/>
    </row>
    <row r="13865" spans="9:9">
      <c r="I13865"/>
    </row>
    <row r="13866" spans="9:9">
      <c r="I13866"/>
    </row>
    <row r="13867" spans="9:9">
      <c r="I13867"/>
    </row>
    <row r="13868" spans="9:9">
      <c r="I13868"/>
    </row>
    <row r="13869" spans="9:9">
      <c r="I13869"/>
    </row>
    <row r="13870" spans="9:9">
      <c r="I13870"/>
    </row>
    <row r="13871" spans="9:9">
      <c r="I13871"/>
    </row>
    <row r="13872" spans="9:9">
      <c r="I13872"/>
    </row>
    <row r="13873" spans="9:9">
      <c r="I13873"/>
    </row>
    <row r="13874" spans="9:9">
      <c r="I13874"/>
    </row>
    <row r="13875" spans="9:9">
      <c r="I13875"/>
    </row>
    <row r="13876" spans="9:9">
      <c r="I13876"/>
    </row>
    <row r="13877" spans="9:9">
      <c r="I13877"/>
    </row>
    <row r="13878" spans="9:9">
      <c r="I13878"/>
    </row>
    <row r="13879" spans="9:9">
      <c r="I13879"/>
    </row>
    <row r="13880" spans="9:9">
      <c r="I13880"/>
    </row>
    <row r="13881" spans="9:9">
      <c r="I13881"/>
    </row>
    <row r="13882" spans="9:9">
      <c r="I13882"/>
    </row>
    <row r="13883" spans="9:9">
      <c r="I13883"/>
    </row>
    <row r="13884" spans="9:9">
      <c r="I13884"/>
    </row>
    <row r="13885" spans="9:9">
      <c r="I13885"/>
    </row>
    <row r="13886" spans="9:9">
      <c r="I13886"/>
    </row>
    <row r="13887" spans="9:9">
      <c r="I13887"/>
    </row>
    <row r="13888" spans="9:9">
      <c r="I13888"/>
    </row>
    <row r="13889" spans="9:9">
      <c r="I13889"/>
    </row>
    <row r="13890" spans="9:9">
      <c r="I13890"/>
    </row>
    <row r="13891" spans="9:9">
      <c r="I13891"/>
    </row>
    <row r="13892" spans="9:9">
      <c r="I13892"/>
    </row>
    <row r="13893" spans="9:9">
      <c r="I13893"/>
    </row>
    <row r="13894" spans="9:9">
      <c r="I13894"/>
    </row>
    <row r="13895" spans="9:9">
      <c r="I13895"/>
    </row>
    <row r="13896" spans="9:9">
      <c r="I13896"/>
    </row>
    <row r="13897" spans="9:9">
      <c r="I13897"/>
    </row>
    <row r="13898" spans="9:9">
      <c r="I13898"/>
    </row>
    <row r="13899" spans="9:9">
      <c r="I13899"/>
    </row>
    <row r="13900" spans="9:9">
      <c r="I13900"/>
    </row>
    <row r="13901" spans="9:9">
      <c r="I13901"/>
    </row>
    <row r="13902" spans="9:9">
      <c r="I13902"/>
    </row>
    <row r="13903" spans="9:9">
      <c r="I13903"/>
    </row>
    <row r="13904" spans="9:9">
      <c r="I13904"/>
    </row>
    <row r="13905" spans="9:9">
      <c r="I13905"/>
    </row>
    <row r="13906" spans="9:9">
      <c r="I13906"/>
    </row>
    <row r="13907" spans="9:9">
      <c r="I13907"/>
    </row>
    <row r="13908" spans="9:9">
      <c r="I13908"/>
    </row>
    <row r="13909" spans="9:9">
      <c r="I13909"/>
    </row>
    <row r="13910" spans="9:9">
      <c r="I13910"/>
    </row>
    <row r="13911" spans="9:9">
      <c r="I13911"/>
    </row>
    <row r="13912" spans="9:9">
      <c r="I13912"/>
    </row>
    <row r="13913" spans="9:9">
      <c r="I13913"/>
    </row>
    <row r="13914" spans="9:9">
      <c r="I13914"/>
    </row>
    <row r="13915" spans="9:9">
      <c r="I13915"/>
    </row>
    <row r="13916" spans="9:9">
      <c r="I13916"/>
    </row>
    <row r="13917" spans="9:9">
      <c r="I13917"/>
    </row>
    <row r="13918" spans="9:9">
      <c r="I13918"/>
    </row>
    <row r="13919" spans="9:9">
      <c r="I13919"/>
    </row>
    <row r="13920" spans="9:9">
      <c r="I13920"/>
    </row>
    <row r="13921" spans="9:9">
      <c r="I13921"/>
    </row>
    <row r="13922" spans="9:9">
      <c r="I13922"/>
    </row>
    <row r="13923" spans="9:9">
      <c r="I13923"/>
    </row>
    <row r="13924" spans="9:9">
      <c r="I13924"/>
    </row>
    <row r="13925" spans="9:9">
      <c r="I13925"/>
    </row>
    <row r="13926" spans="9:9">
      <c r="I13926"/>
    </row>
    <row r="13927" spans="9:9">
      <c r="I13927"/>
    </row>
    <row r="13928" spans="9:9">
      <c r="I13928"/>
    </row>
    <row r="13929" spans="9:9">
      <c r="I13929"/>
    </row>
    <row r="13930" spans="9:9">
      <c r="I13930"/>
    </row>
    <row r="13931" spans="9:9">
      <c r="I13931"/>
    </row>
    <row r="13932" spans="9:9">
      <c r="I13932"/>
    </row>
    <row r="13933" spans="9:9">
      <c r="I13933"/>
    </row>
    <row r="13934" spans="9:9">
      <c r="I13934"/>
    </row>
    <row r="13935" spans="9:9">
      <c r="I13935"/>
    </row>
    <row r="13936" spans="9:9">
      <c r="I13936"/>
    </row>
    <row r="13937" spans="9:9">
      <c r="I13937"/>
    </row>
    <row r="13938" spans="9:9">
      <c r="I13938"/>
    </row>
    <row r="13939" spans="9:9">
      <c r="I13939"/>
    </row>
    <row r="13940" spans="9:9">
      <c r="I13940"/>
    </row>
    <row r="13941" spans="9:9">
      <c r="I13941"/>
    </row>
    <row r="13942" spans="9:9">
      <c r="I13942"/>
    </row>
    <row r="13943" spans="9:9">
      <c r="I13943"/>
    </row>
    <row r="13944" spans="9:9">
      <c r="I13944"/>
    </row>
    <row r="13945" spans="9:9">
      <c r="I13945"/>
    </row>
    <row r="13946" spans="9:9">
      <c r="I13946"/>
    </row>
    <row r="13947" spans="9:9">
      <c r="I13947"/>
    </row>
    <row r="13948" spans="9:9">
      <c r="I13948"/>
    </row>
    <row r="13949" spans="9:9">
      <c r="I13949"/>
    </row>
    <row r="13950" spans="9:9">
      <c r="I13950"/>
    </row>
    <row r="13951" spans="9:9">
      <c r="I13951"/>
    </row>
    <row r="13952" spans="9:9">
      <c r="I13952"/>
    </row>
    <row r="13953" spans="9:9">
      <c r="I13953"/>
    </row>
    <row r="13954" spans="9:9">
      <c r="I13954"/>
    </row>
    <row r="13955" spans="9:9">
      <c r="I13955"/>
    </row>
    <row r="13956" spans="9:9">
      <c r="I13956"/>
    </row>
    <row r="13957" spans="9:9">
      <c r="I13957"/>
    </row>
    <row r="13958" spans="9:9">
      <c r="I13958"/>
    </row>
    <row r="13959" spans="9:9">
      <c r="I13959"/>
    </row>
    <row r="13960" spans="9:9">
      <c r="I13960"/>
    </row>
    <row r="13961" spans="9:9">
      <c r="I13961"/>
    </row>
    <row r="13962" spans="9:9">
      <c r="I13962"/>
    </row>
    <row r="13963" spans="9:9">
      <c r="I13963"/>
    </row>
    <row r="13964" spans="9:9">
      <c r="I13964"/>
    </row>
    <row r="13965" spans="9:9">
      <c r="I13965"/>
    </row>
    <row r="13966" spans="9:9">
      <c r="I13966"/>
    </row>
    <row r="13967" spans="9:9">
      <c r="I13967"/>
    </row>
    <row r="13968" spans="9:9">
      <c r="I13968"/>
    </row>
    <row r="13969" spans="9:9">
      <c r="I13969"/>
    </row>
    <row r="13970" spans="9:9">
      <c r="I13970"/>
    </row>
    <row r="13971" spans="9:9">
      <c r="I13971"/>
    </row>
    <row r="13972" spans="9:9">
      <c r="I13972"/>
    </row>
    <row r="13973" spans="9:9">
      <c r="I13973"/>
    </row>
    <row r="13974" spans="9:9">
      <c r="I13974"/>
    </row>
    <row r="13975" spans="9:9">
      <c r="I13975"/>
    </row>
    <row r="13976" spans="9:9">
      <c r="I13976"/>
    </row>
    <row r="13977" spans="9:9">
      <c r="I13977"/>
    </row>
    <row r="13978" spans="9:9">
      <c r="I13978"/>
    </row>
    <row r="13979" spans="9:9">
      <c r="I13979"/>
    </row>
    <row r="13980" spans="9:9">
      <c r="I13980"/>
    </row>
    <row r="13981" spans="9:9">
      <c r="I13981"/>
    </row>
    <row r="13982" spans="9:9">
      <c r="I13982"/>
    </row>
    <row r="13983" spans="9:9">
      <c r="I13983"/>
    </row>
    <row r="13984" spans="9:9">
      <c r="I13984"/>
    </row>
    <row r="13985" spans="9:9">
      <c r="I13985"/>
    </row>
    <row r="13986" spans="9:9">
      <c r="I13986"/>
    </row>
    <row r="13987" spans="9:9">
      <c r="I13987"/>
    </row>
    <row r="13988" spans="9:9">
      <c r="I13988"/>
    </row>
    <row r="13989" spans="9:9">
      <c r="I13989"/>
    </row>
    <row r="13990" spans="9:9">
      <c r="I13990"/>
    </row>
    <row r="13991" spans="9:9">
      <c r="I13991"/>
    </row>
    <row r="13992" spans="9:9">
      <c r="I13992"/>
    </row>
    <row r="13993" spans="9:9">
      <c r="I13993"/>
    </row>
    <row r="13994" spans="9:9">
      <c r="I13994"/>
    </row>
    <row r="13995" spans="9:9">
      <c r="I13995"/>
    </row>
    <row r="13996" spans="9:9">
      <c r="I13996"/>
    </row>
    <row r="13997" spans="9:9">
      <c r="I13997"/>
    </row>
    <row r="13998" spans="9:9">
      <c r="I13998"/>
    </row>
    <row r="13999" spans="9:9">
      <c r="I13999"/>
    </row>
    <row r="14000" spans="9:9">
      <c r="I14000"/>
    </row>
    <row r="14001" spans="9:9">
      <c r="I14001"/>
    </row>
    <row r="14002" spans="9:9">
      <c r="I14002"/>
    </row>
    <row r="14003" spans="9:9">
      <c r="I14003"/>
    </row>
    <row r="14004" spans="9:9">
      <c r="I14004"/>
    </row>
    <row r="14005" spans="9:9">
      <c r="I14005"/>
    </row>
    <row r="14006" spans="9:9">
      <c r="I14006"/>
    </row>
    <row r="14007" spans="9:9">
      <c r="I14007"/>
    </row>
    <row r="14008" spans="9:9">
      <c r="I14008"/>
    </row>
    <row r="14009" spans="9:9">
      <c r="I14009"/>
    </row>
    <row r="14010" spans="9:9">
      <c r="I14010"/>
    </row>
    <row r="14011" spans="9:9">
      <c r="I14011"/>
    </row>
    <row r="14012" spans="9:9">
      <c r="I14012"/>
    </row>
    <row r="14013" spans="9:9">
      <c r="I14013"/>
    </row>
    <row r="14014" spans="9:9">
      <c r="I14014"/>
    </row>
    <row r="14015" spans="9:9">
      <c r="I14015"/>
    </row>
    <row r="14016" spans="9:9">
      <c r="I14016"/>
    </row>
    <row r="14017" spans="9:9">
      <c r="I14017"/>
    </row>
    <row r="14018" spans="9:9">
      <c r="I14018"/>
    </row>
    <row r="14019" spans="9:9">
      <c r="I14019"/>
    </row>
    <row r="14020" spans="9:9">
      <c r="I14020"/>
    </row>
    <row r="14021" spans="9:9">
      <c r="I14021"/>
    </row>
    <row r="14022" spans="9:9">
      <c r="I14022"/>
    </row>
    <row r="14023" spans="9:9">
      <c r="I14023"/>
    </row>
    <row r="14024" spans="9:9">
      <c r="I14024"/>
    </row>
    <row r="14025" spans="9:9">
      <c r="I14025"/>
    </row>
    <row r="14026" spans="9:9">
      <c r="I14026"/>
    </row>
    <row r="14027" spans="9:9">
      <c r="I14027"/>
    </row>
    <row r="14028" spans="9:9">
      <c r="I14028"/>
    </row>
    <row r="14029" spans="9:9">
      <c r="I14029"/>
    </row>
    <row r="14030" spans="9:9">
      <c r="I14030"/>
    </row>
    <row r="14031" spans="9:9">
      <c r="I14031"/>
    </row>
    <row r="14032" spans="9:9">
      <c r="I14032"/>
    </row>
    <row r="14033" spans="9:9">
      <c r="I14033"/>
    </row>
    <row r="14034" spans="9:9">
      <c r="I14034"/>
    </row>
    <row r="14035" spans="9:9">
      <c r="I14035"/>
    </row>
    <row r="14036" spans="9:9">
      <c r="I14036"/>
    </row>
    <row r="14037" spans="9:9">
      <c r="I14037"/>
    </row>
    <row r="14038" spans="9:9">
      <c r="I14038"/>
    </row>
    <row r="14039" spans="9:9">
      <c r="I14039"/>
    </row>
    <row r="14040" spans="9:9">
      <c r="I14040"/>
    </row>
    <row r="14041" spans="9:9">
      <c r="I14041"/>
    </row>
    <row r="14042" spans="9:9">
      <c r="I14042"/>
    </row>
    <row r="14043" spans="9:9">
      <c r="I14043"/>
    </row>
    <row r="14044" spans="9:9">
      <c r="I14044"/>
    </row>
    <row r="14045" spans="9:9">
      <c r="I14045"/>
    </row>
    <row r="14046" spans="9:9">
      <c r="I14046"/>
    </row>
    <row r="14047" spans="9:9">
      <c r="I14047"/>
    </row>
    <row r="14048" spans="9:9">
      <c r="I14048"/>
    </row>
    <row r="14049" spans="9:9">
      <c r="I14049"/>
    </row>
    <row r="14050" spans="9:9">
      <c r="I14050"/>
    </row>
    <row r="14051" spans="9:9">
      <c r="I14051"/>
    </row>
    <row r="14052" spans="9:9">
      <c r="I14052"/>
    </row>
    <row r="14053" spans="9:9">
      <c r="I14053"/>
    </row>
    <row r="14054" spans="9:9">
      <c r="I14054"/>
    </row>
    <row r="14055" spans="9:9">
      <c r="I14055"/>
    </row>
    <row r="14056" spans="9:9">
      <c r="I14056"/>
    </row>
    <row r="14057" spans="9:9">
      <c r="I14057"/>
    </row>
    <row r="14058" spans="9:9">
      <c r="I14058"/>
    </row>
    <row r="14059" spans="9:9">
      <c r="I14059"/>
    </row>
    <row r="14060" spans="9:9">
      <c r="I14060"/>
    </row>
    <row r="14061" spans="9:9">
      <c r="I14061"/>
    </row>
    <row r="14062" spans="9:9">
      <c r="I14062"/>
    </row>
    <row r="14063" spans="9:9">
      <c r="I14063"/>
    </row>
    <row r="14064" spans="9:9">
      <c r="I14064"/>
    </row>
    <row r="14065" spans="9:9">
      <c r="I14065"/>
    </row>
    <row r="14066" spans="9:9">
      <c r="I14066"/>
    </row>
    <row r="14067" spans="9:9">
      <c r="I14067"/>
    </row>
    <row r="14068" spans="9:9">
      <c r="I14068"/>
    </row>
    <row r="14069" spans="9:9">
      <c r="I14069"/>
    </row>
    <row r="14070" spans="9:9">
      <c r="I14070"/>
    </row>
    <row r="14071" spans="9:9">
      <c r="I14071"/>
    </row>
    <row r="14072" spans="9:9">
      <c r="I14072"/>
    </row>
    <row r="14073" spans="9:9">
      <c r="I14073"/>
    </row>
    <row r="14074" spans="9:9">
      <c r="I14074"/>
    </row>
    <row r="14075" spans="9:9">
      <c r="I14075"/>
    </row>
    <row r="14076" spans="9:9">
      <c r="I14076"/>
    </row>
    <row r="14077" spans="9:9">
      <c r="I14077"/>
    </row>
    <row r="14078" spans="9:9">
      <c r="I14078"/>
    </row>
    <row r="14079" spans="9:9">
      <c r="I14079"/>
    </row>
    <row r="14080" spans="9:9">
      <c r="I14080"/>
    </row>
    <row r="14081" spans="9:9">
      <c r="I14081"/>
    </row>
    <row r="14082" spans="9:9">
      <c r="I14082"/>
    </row>
    <row r="14083" spans="9:9">
      <c r="I14083"/>
    </row>
    <row r="14084" spans="9:9">
      <c r="I14084"/>
    </row>
    <row r="14085" spans="9:9">
      <c r="I14085"/>
    </row>
    <row r="14086" spans="9:9">
      <c r="I14086"/>
    </row>
    <row r="14087" spans="9:9">
      <c r="I14087"/>
    </row>
    <row r="14088" spans="9:9">
      <c r="I14088"/>
    </row>
    <row r="14089" spans="9:9">
      <c r="I14089"/>
    </row>
    <row r="14090" spans="9:9">
      <c r="I14090"/>
    </row>
    <row r="14091" spans="9:9">
      <c r="I14091"/>
    </row>
    <row r="14092" spans="9:9">
      <c r="I14092"/>
    </row>
    <row r="14093" spans="9:9">
      <c r="I14093"/>
    </row>
    <row r="14094" spans="9:9">
      <c r="I14094"/>
    </row>
    <row r="14095" spans="9:9">
      <c r="I14095"/>
    </row>
    <row r="14096" spans="9:9">
      <c r="I14096"/>
    </row>
    <row r="14097" spans="9:9">
      <c r="I14097"/>
    </row>
    <row r="14098" spans="9:9">
      <c r="I14098"/>
    </row>
    <row r="14099" spans="9:9">
      <c r="I14099"/>
    </row>
    <row r="14100" spans="9:9">
      <c r="I14100"/>
    </row>
    <row r="14101" spans="9:9">
      <c r="I14101"/>
    </row>
    <row r="14102" spans="9:9">
      <c r="I14102"/>
    </row>
    <row r="14103" spans="9:9">
      <c r="I14103"/>
    </row>
    <row r="14104" spans="9:9">
      <c r="I14104"/>
    </row>
    <row r="14105" spans="9:9">
      <c r="I14105"/>
    </row>
    <row r="14106" spans="9:9">
      <c r="I14106"/>
    </row>
    <row r="14107" spans="9:9">
      <c r="I14107"/>
    </row>
    <row r="14108" spans="9:9">
      <c r="I14108"/>
    </row>
    <row r="14109" spans="9:9">
      <c r="I14109"/>
    </row>
    <row r="14110" spans="9:9">
      <c r="I14110"/>
    </row>
    <row r="14111" spans="9:9">
      <c r="I14111"/>
    </row>
    <row r="14112" spans="9:9">
      <c r="I14112"/>
    </row>
    <row r="14113" spans="9:9">
      <c r="I14113"/>
    </row>
    <row r="14114" spans="9:9">
      <c r="I14114"/>
    </row>
    <row r="14115" spans="9:9">
      <c r="I14115"/>
    </row>
    <row r="14116" spans="9:9">
      <c r="I14116"/>
    </row>
    <row r="14117" spans="9:9">
      <c r="I14117"/>
    </row>
    <row r="14118" spans="9:9">
      <c r="I14118"/>
    </row>
    <row r="14119" spans="9:9">
      <c r="I14119"/>
    </row>
    <row r="14120" spans="9:9">
      <c r="I14120"/>
    </row>
    <row r="14121" spans="9:9">
      <c r="I14121"/>
    </row>
    <row r="14122" spans="9:9">
      <c r="I14122"/>
    </row>
    <row r="14123" spans="9:9">
      <c r="I14123"/>
    </row>
    <row r="14124" spans="9:9">
      <c r="I14124"/>
    </row>
    <row r="14125" spans="9:9">
      <c r="I14125"/>
    </row>
    <row r="14126" spans="9:9">
      <c r="I14126"/>
    </row>
    <row r="14127" spans="9:9">
      <c r="I14127"/>
    </row>
    <row r="14128" spans="9:9">
      <c r="I14128"/>
    </row>
    <row r="14129" spans="9:9">
      <c r="I14129"/>
    </row>
    <row r="14130" spans="9:9">
      <c r="I14130"/>
    </row>
    <row r="14131" spans="9:9">
      <c r="I14131"/>
    </row>
    <row r="14132" spans="9:9">
      <c r="I14132"/>
    </row>
    <row r="14133" spans="9:9">
      <c r="I14133"/>
    </row>
    <row r="14134" spans="9:9">
      <c r="I14134"/>
    </row>
    <row r="14135" spans="9:9">
      <c r="I14135"/>
    </row>
    <row r="14136" spans="9:9">
      <c r="I14136"/>
    </row>
    <row r="14137" spans="9:9">
      <c r="I14137"/>
    </row>
    <row r="14138" spans="9:9">
      <c r="I14138"/>
    </row>
    <row r="14139" spans="9:9">
      <c r="I14139"/>
    </row>
    <row r="14140" spans="9:9">
      <c r="I14140"/>
    </row>
    <row r="14141" spans="9:9">
      <c r="I14141"/>
    </row>
    <row r="14142" spans="9:9">
      <c r="I14142"/>
    </row>
    <row r="14143" spans="9:9">
      <c r="I14143"/>
    </row>
    <row r="14144" spans="9:9">
      <c r="I14144"/>
    </row>
    <row r="14145" spans="9:9">
      <c r="I14145"/>
    </row>
    <row r="14146" spans="9:9">
      <c r="I14146"/>
    </row>
    <row r="14147" spans="9:9">
      <c r="I14147"/>
    </row>
    <row r="14148" spans="9:9">
      <c r="I14148"/>
    </row>
    <row r="14149" spans="9:9">
      <c r="I14149"/>
    </row>
    <row r="14150" spans="9:9">
      <c r="I14150"/>
    </row>
    <row r="14151" spans="9:9">
      <c r="I14151"/>
    </row>
    <row r="14152" spans="9:9">
      <c r="I14152"/>
    </row>
    <row r="14153" spans="9:9">
      <c r="I14153"/>
    </row>
    <row r="14154" spans="9:9">
      <c r="I14154"/>
    </row>
    <row r="14155" spans="9:9">
      <c r="I14155"/>
    </row>
    <row r="14156" spans="9:9">
      <c r="I14156"/>
    </row>
    <row r="14157" spans="9:9">
      <c r="I14157"/>
    </row>
    <row r="14158" spans="9:9">
      <c r="I14158"/>
    </row>
    <row r="14159" spans="9:9">
      <c r="I14159"/>
    </row>
    <row r="14160" spans="9:9">
      <c r="I14160"/>
    </row>
    <row r="14161" spans="9:9">
      <c r="I14161"/>
    </row>
    <row r="14162" spans="9:9">
      <c r="I14162"/>
    </row>
    <row r="14163" spans="9:9">
      <c r="I14163"/>
    </row>
    <row r="14164" spans="9:9">
      <c r="I14164"/>
    </row>
    <row r="14165" spans="9:9">
      <c r="I14165"/>
    </row>
    <row r="14166" spans="9:9">
      <c r="I14166"/>
    </row>
    <row r="14167" spans="9:9">
      <c r="I14167"/>
    </row>
    <row r="14168" spans="9:9">
      <c r="I14168"/>
    </row>
    <row r="14169" spans="9:9">
      <c r="I14169"/>
    </row>
    <row r="14170" spans="9:9">
      <c r="I14170"/>
    </row>
    <row r="14171" spans="9:9">
      <c r="I14171"/>
    </row>
    <row r="14172" spans="9:9">
      <c r="I14172"/>
    </row>
    <row r="14173" spans="9:9">
      <c r="I14173"/>
    </row>
    <row r="14174" spans="9:9">
      <c r="I14174"/>
    </row>
    <row r="14175" spans="9:9">
      <c r="I14175"/>
    </row>
    <row r="14176" spans="9:9">
      <c r="I14176"/>
    </row>
    <row r="14177" spans="9:9">
      <c r="I14177"/>
    </row>
    <row r="14178" spans="9:9">
      <c r="I14178"/>
    </row>
    <row r="14179" spans="9:9">
      <c r="I14179"/>
    </row>
    <row r="14180" spans="9:9">
      <c r="I14180"/>
    </row>
    <row r="14181" spans="9:9">
      <c r="I14181"/>
    </row>
    <row r="14182" spans="9:9">
      <c r="I14182"/>
    </row>
    <row r="14183" spans="9:9">
      <c r="I14183"/>
    </row>
    <row r="14184" spans="9:9">
      <c r="I14184"/>
    </row>
    <row r="14185" spans="9:9">
      <c r="I14185"/>
    </row>
    <row r="14186" spans="9:9">
      <c r="I14186"/>
    </row>
    <row r="14187" spans="9:9">
      <c r="I14187"/>
    </row>
    <row r="14188" spans="9:9">
      <c r="I14188"/>
    </row>
    <row r="14189" spans="9:9">
      <c r="I14189"/>
    </row>
    <row r="14190" spans="9:9">
      <c r="I14190"/>
    </row>
    <row r="14191" spans="9:9">
      <c r="I14191"/>
    </row>
    <row r="14192" spans="9:9">
      <c r="I14192"/>
    </row>
    <row r="14193" spans="9:9">
      <c r="I14193"/>
    </row>
    <row r="14194" spans="9:9">
      <c r="I14194"/>
    </row>
    <row r="14195" spans="9:9">
      <c r="I14195"/>
    </row>
    <row r="14196" spans="9:9">
      <c r="I14196"/>
    </row>
    <row r="14197" spans="9:9">
      <c r="I14197"/>
    </row>
    <row r="14198" spans="9:9">
      <c r="I14198"/>
    </row>
    <row r="14199" spans="9:9">
      <c r="I14199"/>
    </row>
    <row r="14200" spans="9:9">
      <c r="I14200"/>
    </row>
    <row r="14201" spans="9:9">
      <c r="I14201"/>
    </row>
    <row r="14202" spans="9:9">
      <c r="I14202"/>
    </row>
    <row r="14203" spans="9:9">
      <c r="I14203"/>
    </row>
    <row r="14204" spans="9:9">
      <c r="I14204"/>
    </row>
    <row r="14205" spans="9:9">
      <c r="I14205"/>
    </row>
    <row r="14206" spans="9:9">
      <c r="I14206"/>
    </row>
    <row r="14207" spans="9:9">
      <c r="I14207"/>
    </row>
    <row r="14208" spans="9:9">
      <c r="I14208"/>
    </row>
    <row r="14209" spans="9:9">
      <c r="I14209"/>
    </row>
    <row r="14210" spans="9:9">
      <c r="I14210"/>
    </row>
    <row r="14211" spans="9:9">
      <c r="I14211"/>
    </row>
    <row r="14212" spans="9:9">
      <c r="I14212"/>
    </row>
    <row r="14213" spans="9:9">
      <c r="I14213"/>
    </row>
    <row r="14214" spans="9:9">
      <c r="I14214"/>
    </row>
    <row r="14215" spans="9:9">
      <c r="I14215"/>
    </row>
    <row r="14216" spans="9:9">
      <c r="I14216"/>
    </row>
    <row r="14217" spans="9:9">
      <c r="I14217"/>
    </row>
    <row r="14218" spans="9:9">
      <c r="I14218"/>
    </row>
    <row r="14219" spans="9:9">
      <c r="I14219"/>
    </row>
    <row r="14220" spans="9:9">
      <c r="I14220"/>
    </row>
    <row r="14221" spans="9:9">
      <c r="I14221"/>
    </row>
    <row r="14222" spans="9:9">
      <c r="I14222"/>
    </row>
    <row r="14223" spans="9:9">
      <c r="I14223"/>
    </row>
    <row r="14224" spans="9:9">
      <c r="I14224"/>
    </row>
    <row r="14225" spans="9:9">
      <c r="I14225"/>
    </row>
    <row r="14226" spans="9:9">
      <c r="I14226"/>
    </row>
    <row r="14227" spans="9:9">
      <c r="I14227"/>
    </row>
    <row r="14228" spans="9:9">
      <c r="I14228"/>
    </row>
    <row r="14229" spans="9:9">
      <c r="I14229"/>
    </row>
    <row r="14230" spans="9:9">
      <c r="I14230"/>
    </row>
    <row r="14231" spans="9:9">
      <c r="I14231"/>
    </row>
    <row r="14232" spans="9:9">
      <c r="I14232"/>
    </row>
    <row r="14233" spans="9:9">
      <c r="I14233"/>
    </row>
    <row r="14234" spans="9:9">
      <c r="I14234"/>
    </row>
    <row r="14235" spans="9:9">
      <c r="I14235"/>
    </row>
    <row r="14236" spans="9:9">
      <c r="I14236"/>
    </row>
    <row r="14237" spans="9:9">
      <c r="I14237"/>
    </row>
    <row r="14238" spans="9:9">
      <c r="I14238"/>
    </row>
    <row r="14239" spans="9:9">
      <c r="I14239"/>
    </row>
    <row r="14240" spans="9:9">
      <c r="I14240"/>
    </row>
    <row r="14241" spans="9:9">
      <c r="I14241"/>
    </row>
    <row r="14242" spans="9:9">
      <c r="I14242"/>
    </row>
    <row r="14243" spans="9:9">
      <c r="I14243"/>
    </row>
    <row r="14244" spans="9:9">
      <c r="I14244"/>
    </row>
    <row r="14245" spans="9:9">
      <c r="I14245"/>
    </row>
    <row r="14246" spans="9:9">
      <c r="I14246"/>
    </row>
    <row r="14247" spans="9:9">
      <c r="I14247"/>
    </row>
    <row r="14248" spans="9:9">
      <c r="I14248"/>
    </row>
    <row r="14249" spans="9:9">
      <c r="I14249"/>
    </row>
    <row r="14250" spans="9:9">
      <c r="I14250"/>
    </row>
    <row r="14251" spans="9:9">
      <c r="I14251"/>
    </row>
    <row r="14252" spans="9:9">
      <c r="I14252"/>
    </row>
    <row r="14253" spans="9:9">
      <c r="I14253"/>
    </row>
    <row r="14254" spans="9:9">
      <c r="I14254"/>
    </row>
    <row r="14255" spans="9:9">
      <c r="I14255"/>
    </row>
    <row r="14256" spans="9:9">
      <c r="I14256"/>
    </row>
    <row r="14257" spans="9:9">
      <c r="I14257"/>
    </row>
    <row r="14258" spans="9:9">
      <c r="I14258"/>
    </row>
    <row r="14259" spans="9:9">
      <c r="I14259"/>
    </row>
    <row r="14260" spans="9:9">
      <c r="I14260"/>
    </row>
    <row r="14261" spans="9:9">
      <c r="I14261"/>
    </row>
    <row r="14262" spans="9:9">
      <c r="I14262"/>
    </row>
    <row r="14263" spans="9:9">
      <c r="I14263"/>
    </row>
    <row r="14264" spans="9:9">
      <c r="I14264"/>
    </row>
    <row r="14265" spans="9:9">
      <c r="I14265"/>
    </row>
    <row r="14266" spans="9:9">
      <c r="I14266"/>
    </row>
    <row r="14267" spans="9:9">
      <c r="I14267"/>
    </row>
    <row r="14268" spans="9:9">
      <c r="I14268"/>
    </row>
    <row r="14269" spans="9:9">
      <c r="I14269"/>
    </row>
    <row r="14270" spans="9:9">
      <c r="I14270"/>
    </row>
    <row r="14271" spans="9:9">
      <c r="I14271"/>
    </row>
    <row r="14272" spans="9:9">
      <c r="I14272"/>
    </row>
    <row r="14273" spans="9:9">
      <c r="I14273"/>
    </row>
    <row r="14274" spans="9:9">
      <c r="I14274"/>
    </row>
    <row r="14275" spans="9:9">
      <c r="I14275"/>
    </row>
    <row r="14276" spans="9:9">
      <c r="I14276"/>
    </row>
    <row r="14277" spans="9:9">
      <c r="I14277"/>
    </row>
    <row r="14278" spans="9:9">
      <c r="I14278"/>
    </row>
    <row r="14279" spans="9:9">
      <c r="I14279"/>
    </row>
    <row r="14280" spans="9:9">
      <c r="I14280"/>
    </row>
    <row r="14281" spans="9:9">
      <c r="I14281"/>
    </row>
    <row r="14282" spans="9:9">
      <c r="I14282"/>
    </row>
    <row r="14283" spans="9:9">
      <c r="I14283"/>
    </row>
    <row r="14284" spans="9:9">
      <c r="I14284"/>
    </row>
    <row r="14285" spans="9:9">
      <c r="I14285"/>
    </row>
    <row r="14286" spans="9:9">
      <c r="I14286"/>
    </row>
    <row r="14287" spans="9:9">
      <c r="I14287"/>
    </row>
    <row r="14288" spans="9:9">
      <c r="I14288"/>
    </row>
    <row r="14289" spans="9:9">
      <c r="I14289"/>
    </row>
    <row r="14290" spans="9:9">
      <c r="I14290"/>
    </row>
    <row r="14291" spans="9:9">
      <c r="I14291"/>
    </row>
    <row r="14292" spans="9:9">
      <c r="I14292"/>
    </row>
    <row r="14293" spans="9:9">
      <c r="I14293"/>
    </row>
    <row r="14294" spans="9:9">
      <c r="I14294"/>
    </row>
    <row r="14295" spans="9:9">
      <c r="I14295"/>
    </row>
    <row r="14296" spans="9:9">
      <c r="I14296"/>
    </row>
    <row r="14297" spans="9:9">
      <c r="I14297"/>
    </row>
    <row r="14298" spans="9:9">
      <c r="I14298"/>
    </row>
    <row r="14299" spans="9:9">
      <c r="I14299"/>
    </row>
    <row r="14300" spans="9:9">
      <c r="I14300"/>
    </row>
    <row r="14301" spans="9:9">
      <c r="I14301"/>
    </row>
    <row r="14302" spans="9:9">
      <c r="I14302"/>
    </row>
    <row r="14303" spans="9:9">
      <c r="I14303"/>
    </row>
    <row r="14304" spans="9:9">
      <c r="I14304"/>
    </row>
    <row r="14305" spans="9:9">
      <c r="I14305"/>
    </row>
    <row r="14306" spans="9:9">
      <c r="I14306"/>
    </row>
    <row r="14307" spans="9:9">
      <c r="I14307"/>
    </row>
    <row r="14308" spans="9:9">
      <c r="I14308"/>
    </row>
    <row r="14309" spans="9:9">
      <c r="I14309"/>
    </row>
    <row r="14310" spans="9:9">
      <c r="I14310"/>
    </row>
    <row r="14311" spans="9:9">
      <c r="I14311"/>
    </row>
    <row r="14312" spans="9:9">
      <c r="I14312"/>
    </row>
    <row r="14313" spans="9:9">
      <c r="I14313"/>
    </row>
    <row r="14314" spans="9:9">
      <c r="I14314"/>
    </row>
    <row r="14315" spans="9:9">
      <c r="I14315"/>
    </row>
    <row r="14316" spans="9:9">
      <c r="I14316"/>
    </row>
    <row r="14317" spans="9:9">
      <c r="I14317"/>
    </row>
    <row r="14318" spans="9:9">
      <c r="I14318"/>
    </row>
    <row r="14319" spans="9:9">
      <c r="I14319"/>
    </row>
    <row r="14320" spans="9:9">
      <c r="I14320"/>
    </row>
    <row r="14321" spans="9:9">
      <c r="I14321"/>
    </row>
    <row r="14322" spans="9:9">
      <c r="I14322"/>
    </row>
    <row r="14323" spans="9:9">
      <c r="I14323"/>
    </row>
    <row r="14324" spans="9:9">
      <c r="I14324"/>
    </row>
    <row r="14325" spans="9:9">
      <c r="I14325"/>
    </row>
    <row r="14326" spans="9:9">
      <c r="I14326"/>
    </row>
    <row r="14327" spans="9:9">
      <c r="I14327"/>
    </row>
    <row r="14328" spans="9:9">
      <c r="I14328"/>
    </row>
    <row r="14329" spans="9:9">
      <c r="I14329"/>
    </row>
    <row r="14330" spans="9:9">
      <c r="I14330"/>
    </row>
    <row r="14331" spans="9:9">
      <c r="I14331"/>
    </row>
    <row r="14332" spans="9:9">
      <c r="I14332"/>
    </row>
    <row r="14333" spans="9:9">
      <c r="I14333"/>
    </row>
    <row r="14334" spans="9:9">
      <c r="I14334"/>
    </row>
    <row r="14335" spans="9:9">
      <c r="I14335"/>
    </row>
    <row r="14336" spans="9:9">
      <c r="I14336"/>
    </row>
    <row r="14337" spans="9:9">
      <c r="I14337"/>
    </row>
    <row r="14338" spans="9:9">
      <c r="I14338"/>
    </row>
    <row r="14339" spans="9:9">
      <c r="I14339"/>
    </row>
    <row r="14340" spans="9:9">
      <c r="I14340"/>
    </row>
    <row r="14341" spans="9:9">
      <c r="I14341"/>
    </row>
    <row r="14342" spans="9:9">
      <c r="I14342"/>
    </row>
    <row r="14343" spans="9:9">
      <c r="I14343"/>
    </row>
    <row r="14344" spans="9:9">
      <c r="I14344"/>
    </row>
    <row r="14345" spans="9:9">
      <c r="I14345"/>
    </row>
    <row r="14346" spans="9:9">
      <c r="I14346"/>
    </row>
    <row r="14347" spans="9:9">
      <c r="I14347"/>
    </row>
    <row r="14348" spans="9:9">
      <c r="I14348"/>
    </row>
    <row r="14349" spans="9:9">
      <c r="I14349"/>
    </row>
    <row r="14350" spans="9:9">
      <c r="I14350"/>
    </row>
    <row r="14351" spans="9:9">
      <c r="I14351"/>
    </row>
    <row r="14352" spans="9:9">
      <c r="I14352"/>
    </row>
    <row r="14353" spans="9:9">
      <c r="I14353"/>
    </row>
    <row r="14354" spans="9:9">
      <c r="I14354"/>
    </row>
    <row r="14355" spans="9:9">
      <c r="I14355"/>
    </row>
    <row r="14356" spans="9:9">
      <c r="I14356"/>
    </row>
    <row r="14357" spans="9:9">
      <c r="I14357"/>
    </row>
    <row r="14358" spans="9:9">
      <c r="I14358"/>
    </row>
    <row r="14359" spans="9:9">
      <c r="I14359"/>
    </row>
    <row r="14360" spans="9:9">
      <c r="I14360"/>
    </row>
    <row r="14361" spans="9:9">
      <c r="I14361"/>
    </row>
    <row r="14362" spans="9:9">
      <c r="I14362"/>
    </row>
    <row r="14363" spans="9:9">
      <c r="I14363"/>
    </row>
    <row r="14364" spans="9:9">
      <c r="I14364"/>
    </row>
    <row r="14365" spans="9:9">
      <c r="I14365"/>
    </row>
    <row r="14366" spans="9:9">
      <c r="I14366"/>
    </row>
    <row r="14367" spans="9:9">
      <c r="I14367"/>
    </row>
    <row r="14368" spans="9:9">
      <c r="I14368"/>
    </row>
    <row r="14369" spans="9:9">
      <c r="I14369"/>
    </row>
    <row r="14370" spans="9:9">
      <c r="I14370"/>
    </row>
    <row r="14371" spans="9:9">
      <c r="I14371"/>
    </row>
    <row r="14372" spans="9:9">
      <c r="I14372"/>
    </row>
    <row r="14373" spans="9:9">
      <c r="I14373"/>
    </row>
    <row r="14374" spans="9:9">
      <c r="I14374"/>
    </row>
    <row r="14375" spans="9:9">
      <c r="I14375"/>
    </row>
    <row r="14376" spans="9:9">
      <c r="I14376"/>
    </row>
    <row r="14377" spans="9:9">
      <c r="I14377"/>
    </row>
    <row r="14378" spans="9:9">
      <c r="I14378"/>
    </row>
    <row r="14379" spans="9:9">
      <c r="I14379"/>
    </row>
    <row r="14380" spans="9:9">
      <c r="I14380"/>
    </row>
    <row r="14381" spans="9:9">
      <c r="I14381"/>
    </row>
    <row r="14382" spans="9:9">
      <c r="I14382"/>
    </row>
    <row r="14383" spans="9:9">
      <c r="I14383"/>
    </row>
    <row r="14384" spans="9:9">
      <c r="I14384"/>
    </row>
    <row r="14385" spans="9:9">
      <c r="I14385"/>
    </row>
    <row r="14386" spans="9:9">
      <c r="I14386"/>
    </row>
    <row r="14387" spans="9:9">
      <c r="I14387"/>
    </row>
    <row r="14388" spans="9:9">
      <c r="I14388"/>
    </row>
    <row r="14389" spans="9:9">
      <c r="I14389"/>
    </row>
    <row r="14390" spans="9:9">
      <c r="I14390"/>
    </row>
    <row r="14391" spans="9:9">
      <c r="I14391"/>
    </row>
    <row r="14392" spans="9:9">
      <c r="I14392"/>
    </row>
    <row r="14393" spans="9:9">
      <c r="I14393"/>
    </row>
    <row r="14394" spans="9:9">
      <c r="I14394"/>
    </row>
    <row r="14395" spans="9:9">
      <c r="I14395"/>
    </row>
    <row r="14396" spans="9:9">
      <c r="I14396"/>
    </row>
    <row r="14397" spans="9:9">
      <c r="I14397"/>
    </row>
    <row r="14398" spans="9:9">
      <c r="I14398"/>
    </row>
    <row r="14399" spans="9:9">
      <c r="I14399"/>
    </row>
    <row r="14400" spans="9:9">
      <c r="I14400"/>
    </row>
    <row r="14401" spans="9:9">
      <c r="I14401"/>
    </row>
    <row r="14402" spans="9:9">
      <c r="I14402"/>
    </row>
    <row r="14403" spans="9:9">
      <c r="I14403"/>
    </row>
    <row r="14404" spans="9:9">
      <c r="I14404"/>
    </row>
    <row r="14405" spans="9:9">
      <c r="I14405"/>
    </row>
    <row r="14406" spans="9:9">
      <c r="I14406"/>
    </row>
    <row r="14407" spans="9:9">
      <c r="I14407"/>
    </row>
    <row r="14408" spans="9:9">
      <c r="I14408"/>
    </row>
    <row r="14409" spans="9:9">
      <c r="I14409"/>
    </row>
    <row r="14410" spans="9:9">
      <c r="I14410"/>
    </row>
    <row r="14411" spans="9:9">
      <c r="I14411"/>
    </row>
    <row r="14412" spans="9:9">
      <c r="I14412"/>
    </row>
    <row r="14413" spans="9:9">
      <c r="I14413"/>
    </row>
    <row r="14414" spans="9:9">
      <c r="I14414"/>
    </row>
    <row r="14415" spans="9:9">
      <c r="I14415"/>
    </row>
    <row r="14416" spans="9:9">
      <c r="I14416"/>
    </row>
    <row r="14417" spans="9:9">
      <c r="I14417"/>
    </row>
    <row r="14418" spans="9:9">
      <c r="I14418"/>
    </row>
    <row r="14419" spans="9:9">
      <c r="I14419"/>
    </row>
    <row r="14420" spans="9:9">
      <c r="I14420"/>
    </row>
    <row r="14421" spans="9:9">
      <c r="I14421"/>
    </row>
    <row r="14422" spans="9:9">
      <c r="I14422"/>
    </row>
    <row r="14423" spans="9:9">
      <c r="I14423"/>
    </row>
    <row r="14424" spans="9:9">
      <c r="I14424"/>
    </row>
    <row r="14425" spans="9:9">
      <c r="I14425"/>
    </row>
    <row r="14426" spans="9:9">
      <c r="I14426"/>
    </row>
    <row r="14427" spans="9:9">
      <c r="I14427"/>
    </row>
    <row r="14428" spans="9:9">
      <c r="I14428"/>
    </row>
    <row r="14429" spans="9:9">
      <c r="I14429"/>
    </row>
    <row r="14430" spans="9:9">
      <c r="I14430"/>
    </row>
    <row r="14431" spans="9:9">
      <c r="I14431"/>
    </row>
    <row r="14432" spans="9:9">
      <c r="I14432"/>
    </row>
    <row r="14433" spans="9:9">
      <c r="I14433"/>
    </row>
    <row r="14434" spans="9:9">
      <c r="I14434"/>
    </row>
    <row r="14435" spans="9:9">
      <c r="I14435"/>
    </row>
    <row r="14436" spans="9:9">
      <c r="I14436"/>
    </row>
    <row r="14437" spans="9:9">
      <c r="I14437"/>
    </row>
    <row r="14438" spans="9:9">
      <c r="I14438"/>
    </row>
    <row r="14439" spans="9:9">
      <c r="I14439"/>
    </row>
    <row r="14440" spans="9:9">
      <c r="I14440"/>
    </row>
    <row r="14441" spans="9:9">
      <c r="I14441"/>
    </row>
    <row r="14442" spans="9:9">
      <c r="I14442"/>
    </row>
    <row r="14443" spans="9:9">
      <c r="I14443"/>
    </row>
    <row r="14444" spans="9:9">
      <c r="I14444"/>
    </row>
    <row r="14445" spans="9:9">
      <c r="I14445"/>
    </row>
    <row r="14446" spans="9:9">
      <c r="I14446"/>
    </row>
    <row r="14447" spans="9:9">
      <c r="I14447"/>
    </row>
    <row r="14448" spans="9:9">
      <c r="I14448"/>
    </row>
    <row r="14449" spans="9:9">
      <c r="I14449"/>
    </row>
    <row r="14450" spans="9:9">
      <c r="I14450"/>
    </row>
    <row r="14451" spans="9:9">
      <c r="I14451"/>
    </row>
    <row r="14452" spans="9:9">
      <c r="I14452"/>
    </row>
    <row r="14453" spans="9:9">
      <c r="I14453"/>
    </row>
    <row r="14454" spans="9:9">
      <c r="I14454"/>
    </row>
    <row r="14455" spans="9:9">
      <c r="I14455"/>
    </row>
    <row r="14456" spans="9:9">
      <c r="I14456"/>
    </row>
    <row r="14457" spans="9:9">
      <c r="I14457"/>
    </row>
    <row r="14458" spans="9:9">
      <c r="I14458"/>
    </row>
    <row r="14459" spans="9:9">
      <c r="I14459"/>
    </row>
    <row r="14460" spans="9:9">
      <c r="I14460"/>
    </row>
    <row r="14461" spans="9:9">
      <c r="I14461"/>
    </row>
    <row r="14462" spans="9:9">
      <c r="I14462"/>
    </row>
    <row r="14463" spans="9:9">
      <c r="I14463"/>
    </row>
    <row r="14464" spans="9:9">
      <c r="I14464"/>
    </row>
    <row r="14465" spans="9:9">
      <c r="I14465"/>
    </row>
    <row r="14466" spans="9:9">
      <c r="I14466"/>
    </row>
    <row r="14467" spans="9:9">
      <c r="I14467"/>
    </row>
    <row r="14468" spans="9:9">
      <c r="I14468"/>
    </row>
    <row r="14469" spans="9:9">
      <c r="I14469"/>
    </row>
    <row r="14470" spans="9:9">
      <c r="I14470"/>
    </row>
    <row r="14471" spans="9:9">
      <c r="I14471"/>
    </row>
    <row r="14472" spans="9:9">
      <c r="I14472"/>
    </row>
    <row r="14473" spans="9:9">
      <c r="I14473"/>
    </row>
    <row r="14474" spans="9:9">
      <c r="I14474"/>
    </row>
    <row r="14475" spans="9:9">
      <c r="I14475"/>
    </row>
    <row r="14476" spans="9:9">
      <c r="I14476"/>
    </row>
    <row r="14477" spans="9:9">
      <c r="I14477"/>
    </row>
    <row r="14478" spans="9:9">
      <c r="I14478"/>
    </row>
    <row r="14479" spans="9:9">
      <c r="I14479"/>
    </row>
    <row r="14480" spans="9:9">
      <c r="I14480"/>
    </row>
    <row r="14481" spans="9:9">
      <c r="I14481"/>
    </row>
    <row r="14482" spans="9:9">
      <c r="I14482"/>
    </row>
    <row r="14483" spans="9:9">
      <c r="I14483"/>
    </row>
    <row r="14484" spans="9:9">
      <c r="I14484"/>
    </row>
    <row r="14485" spans="9:9">
      <c r="I14485"/>
    </row>
    <row r="14486" spans="9:9">
      <c r="I14486"/>
    </row>
    <row r="14487" spans="9:9">
      <c r="I14487"/>
    </row>
    <row r="14488" spans="9:9">
      <c r="I14488"/>
    </row>
    <row r="14489" spans="9:9">
      <c r="I14489"/>
    </row>
    <row r="14490" spans="9:9">
      <c r="I14490"/>
    </row>
    <row r="14491" spans="9:9">
      <c r="I14491"/>
    </row>
    <row r="14492" spans="9:9">
      <c r="I14492"/>
    </row>
    <row r="14493" spans="9:9">
      <c r="I14493"/>
    </row>
    <row r="14494" spans="9:9">
      <c r="I14494"/>
    </row>
    <row r="14495" spans="9:9">
      <c r="I14495"/>
    </row>
    <row r="14496" spans="9:9">
      <c r="I14496"/>
    </row>
    <row r="14497" spans="9:9">
      <c r="I14497"/>
    </row>
    <row r="14498" spans="9:9">
      <c r="I14498"/>
    </row>
    <row r="14499" spans="9:9">
      <c r="I14499"/>
    </row>
    <row r="14500" spans="9:9">
      <c r="I14500"/>
    </row>
    <row r="14501" spans="9:9">
      <c r="I14501"/>
    </row>
    <row r="14502" spans="9:9">
      <c r="I14502"/>
    </row>
    <row r="14503" spans="9:9">
      <c r="I14503"/>
    </row>
    <row r="14504" spans="9:9">
      <c r="I14504"/>
    </row>
    <row r="14505" spans="9:9">
      <c r="I14505"/>
    </row>
    <row r="14506" spans="9:9">
      <c r="I14506"/>
    </row>
    <row r="14507" spans="9:9">
      <c r="I14507"/>
    </row>
    <row r="14508" spans="9:9">
      <c r="I14508"/>
    </row>
    <row r="14509" spans="9:9">
      <c r="I14509"/>
    </row>
    <row r="14510" spans="9:9">
      <c r="I14510"/>
    </row>
    <row r="14511" spans="9:9">
      <c r="I14511"/>
    </row>
    <row r="14512" spans="9:9">
      <c r="I14512"/>
    </row>
    <row r="14513" spans="9:9">
      <c r="I14513"/>
    </row>
    <row r="14514" spans="9:9">
      <c r="I14514"/>
    </row>
    <row r="14515" spans="9:9">
      <c r="I14515"/>
    </row>
    <row r="14516" spans="9:9">
      <c r="I14516"/>
    </row>
    <row r="14517" spans="9:9">
      <c r="I14517"/>
    </row>
    <row r="14518" spans="9:9">
      <c r="I14518"/>
    </row>
    <row r="14519" spans="9:9">
      <c r="I14519"/>
    </row>
    <row r="14520" spans="9:9">
      <c r="I14520"/>
    </row>
    <row r="14521" spans="9:9">
      <c r="I14521"/>
    </row>
    <row r="14522" spans="9:9">
      <c r="I14522"/>
    </row>
    <row r="14523" spans="9:9">
      <c r="I14523"/>
    </row>
    <row r="14524" spans="9:9">
      <c r="I14524"/>
    </row>
    <row r="14525" spans="9:9">
      <c r="I14525"/>
    </row>
    <row r="14526" spans="9:9">
      <c r="I14526"/>
    </row>
    <row r="14527" spans="9:9">
      <c r="I14527"/>
    </row>
    <row r="14528" spans="9:9">
      <c r="I14528"/>
    </row>
    <row r="14529" spans="9:9">
      <c r="I14529"/>
    </row>
    <row r="14530" spans="9:9">
      <c r="I14530"/>
    </row>
    <row r="14531" spans="9:9">
      <c r="I14531"/>
    </row>
    <row r="14532" spans="9:9">
      <c r="I14532"/>
    </row>
    <row r="14533" spans="9:9">
      <c r="I14533"/>
    </row>
    <row r="14534" spans="9:9">
      <c r="I14534"/>
    </row>
    <row r="14535" spans="9:9">
      <c r="I14535"/>
    </row>
    <row r="14536" spans="9:9">
      <c r="I14536"/>
    </row>
    <row r="14537" spans="9:9">
      <c r="I14537"/>
    </row>
    <row r="14538" spans="9:9">
      <c r="I14538"/>
    </row>
    <row r="14539" spans="9:9">
      <c r="I14539"/>
    </row>
    <row r="14540" spans="9:9">
      <c r="I14540"/>
    </row>
    <row r="14541" spans="9:9">
      <c r="I14541"/>
    </row>
    <row r="14542" spans="9:9">
      <c r="I14542"/>
    </row>
    <row r="14543" spans="9:9">
      <c r="I14543"/>
    </row>
    <row r="14544" spans="9:9">
      <c r="I14544"/>
    </row>
    <row r="14545" spans="9:9">
      <c r="I14545"/>
    </row>
    <row r="14546" spans="9:9">
      <c r="I14546"/>
    </row>
    <row r="14547" spans="9:9">
      <c r="I14547"/>
    </row>
    <row r="14548" spans="9:9">
      <c r="I14548"/>
    </row>
    <row r="14549" spans="9:9">
      <c r="I14549"/>
    </row>
    <row r="14550" spans="9:9">
      <c r="I14550"/>
    </row>
    <row r="14551" spans="9:9">
      <c r="I14551"/>
    </row>
    <row r="14552" spans="9:9">
      <c r="I14552"/>
    </row>
    <row r="14553" spans="9:9">
      <c r="I14553"/>
    </row>
    <row r="14554" spans="9:9">
      <c r="I14554"/>
    </row>
    <row r="14555" spans="9:9">
      <c r="I14555"/>
    </row>
    <row r="14556" spans="9:9">
      <c r="I14556"/>
    </row>
    <row r="14557" spans="9:9">
      <c r="I14557"/>
    </row>
    <row r="14558" spans="9:9">
      <c r="I14558"/>
    </row>
    <row r="14559" spans="9:9">
      <c r="I14559"/>
    </row>
    <row r="14560" spans="9:9">
      <c r="I14560"/>
    </row>
    <row r="14561" spans="9:9">
      <c r="I14561"/>
    </row>
    <row r="14562" spans="9:9">
      <c r="I14562"/>
    </row>
    <row r="14563" spans="9:9">
      <c r="I14563"/>
    </row>
    <row r="14564" spans="9:9">
      <c r="I14564"/>
    </row>
    <row r="14565" spans="9:9">
      <c r="I14565"/>
    </row>
    <row r="14566" spans="9:9">
      <c r="I14566"/>
    </row>
    <row r="14567" spans="9:9">
      <c r="I14567"/>
    </row>
    <row r="14568" spans="9:9">
      <c r="I14568"/>
    </row>
    <row r="14569" spans="9:9">
      <c r="I14569"/>
    </row>
    <row r="14570" spans="9:9">
      <c r="I14570"/>
    </row>
    <row r="14571" spans="9:9">
      <c r="I14571"/>
    </row>
    <row r="14572" spans="9:9">
      <c r="I14572"/>
    </row>
    <row r="14573" spans="9:9">
      <c r="I14573"/>
    </row>
    <row r="14574" spans="9:9">
      <c r="I14574"/>
    </row>
    <row r="14575" spans="9:9">
      <c r="I14575"/>
    </row>
    <row r="14576" spans="9:9">
      <c r="I14576"/>
    </row>
    <row r="14577" spans="9:9">
      <c r="I14577"/>
    </row>
    <row r="14578" spans="9:9">
      <c r="I14578"/>
    </row>
    <row r="14579" spans="9:9">
      <c r="I14579"/>
    </row>
    <row r="14580" spans="9:9">
      <c r="I14580"/>
    </row>
    <row r="14581" spans="9:9">
      <c r="I14581"/>
    </row>
    <row r="14582" spans="9:9">
      <c r="I14582"/>
    </row>
    <row r="14583" spans="9:9">
      <c r="I14583"/>
    </row>
    <row r="14584" spans="9:9">
      <c r="I14584"/>
    </row>
    <row r="14585" spans="9:9">
      <c r="I14585"/>
    </row>
    <row r="14586" spans="9:9">
      <c r="I14586"/>
    </row>
    <row r="14587" spans="9:9">
      <c r="I14587"/>
    </row>
    <row r="14588" spans="9:9">
      <c r="I14588"/>
    </row>
    <row r="14589" spans="9:9">
      <c r="I14589"/>
    </row>
    <row r="14590" spans="9:9">
      <c r="I14590"/>
    </row>
    <row r="14591" spans="9:9">
      <c r="I14591"/>
    </row>
    <row r="14592" spans="9:9">
      <c r="I14592"/>
    </row>
    <row r="14593" spans="9:9">
      <c r="I14593"/>
    </row>
    <row r="14594" spans="9:9">
      <c r="I14594"/>
    </row>
    <row r="14595" spans="9:9">
      <c r="I14595"/>
    </row>
    <row r="14596" spans="9:9">
      <c r="I14596"/>
    </row>
    <row r="14597" spans="9:9">
      <c r="I14597"/>
    </row>
    <row r="14598" spans="9:9">
      <c r="I14598"/>
    </row>
    <row r="14599" spans="9:9">
      <c r="I14599"/>
    </row>
    <row r="14600" spans="9:9">
      <c r="I14600"/>
    </row>
    <row r="14601" spans="9:9">
      <c r="I14601"/>
    </row>
    <row r="14602" spans="9:9">
      <c r="I14602"/>
    </row>
    <row r="14603" spans="9:9">
      <c r="I14603"/>
    </row>
    <row r="14604" spans="9:9">
      <c r="I14604"/>
    </row>
    <row r="14605" spans="9:9">
      <c r="I14605"/>
    </row>
    <row r="14606" spans="9:9">
      <c r="I14606"/>
    </row>
    <row r="14607" spans="9:9">
      <c r="I14607"/>
    </row>
    <row r="14608" spans="9:9">
      <c r="I14608"/>
    </row>
    <row r="14609" spans="9:9">
      <c r="I14609"/>
    </row>
    <row r="14610" spans="9:9">
      <c r="I14610"/>
    </row>
    <row r="14611" spans="9:9">
      <c r="I14611"/>
    </row>
    <row r="14612" spans="9:9">
      <c r="I14612"/>
    </row>
    <row r="14613" spans="9:9">
      <c r="I14613"/>
    </row>
    <row r="14614" spans="9:9">
      <c r="I14614"/>
    </row>
    <row r="14615" spans="9:9">
      <c r="I14615"/>
    </row>
    <row r="14616" spans="9:9">
      <c r="I14616"/>
    </row>
    <row r="14617" spans="9:9">
      <c r="I14617"/>
    </row>
    <row r="14618" spans="9:9">
      <c r="I14618"/>
    </row>
    <row r="14619" spans="9:9">
      <c r="I14619"/>
    </row>
    <row r="14620" spans="9:9">
      <c r="I14620"/>
    </row>
    <row r="14621" spans="9:9">
      <c r="I14621"/>
    </row>
    <row r="14622" spans="9:9">
      <c r="I14622"/>
    </row>
    <row r="14623" spans="9:9">
      <c r="I14623"/>
    </row>
    <row r="14624" spans="9:9">
      <c r="I14624"/>
    </row>
    <row r="14625" spans="9:9">
      <c r="I14625"/>
    </row>
    <row r="14626" spans="9:9">
      <c r="I14626"/>
    </row>
    <row r="14627" spans="9:9">
      <c r="I14627"/>
    </row>
    <row r="14628" spans="9:9">
      <c r="I14628"/>
    </row>
    <row r="14629" spans="9:9">
      <c r="I14629"/>
    </row>
    <row r="14630" spans="9:9">
      <c r="I14630"/>
    </row>
    <row r="14631" spans="9:9">
      <c r="I14631"/>
    </row>
    <row r="14632" spans="9:9">
      <c r="I14632"/>
    </row>
    <row r="14633" spans="9:9">
      <c r="I14633"/>
    </row>
    <row r="14634" spans="9:9">
      <c r="I14634"/>
    </row>
    <row r="14635" spans="9:9">
      <c r="I14635"/>
    </row>
    <row r="14636" spans="9:9">
      <c r="I14636"/>
    </row>
    <row r="14637" spans="9:9">
      <c r="I14637"/>
    </row>
    <row r="14638" spans="9:9">
      <c r="I14638"/>
    </row>
    <row r="14639" spans="9:9">
      <c r="I14639"/>
    </row>
    <row r="14640" spans="9:9">
      <c r="I14640"/>
    </row>
    <row r="14641" spans="9:9">
      <c r="I14641"/>
    </row>
    <row r="14642" spans="9:9">
      <c r="I14642"/>
    </row>
    <row r="14643" spans="9:9">
      <c r="I14643"/>
    </row>
    <row r="14644" spans="9:9">
      <c r="I14644"/>
    </row>
    <row r="14645" spans="9:9">
      <c r="I14645"/>
    </row>
    <row r="14646" spans="9:9">
      <c r="I14646"/>
    </row>
    <row r="14647" spans="9:9">
      <c r="I14647"/>
    </row>
    <row r="14648" spans="9:9">
      <c r="I14648"/>
    </row>
    <row r="14649" spans="9:9">
      <c r="I14649"/>
    </row>
    <row r="14650" spans="9:9">
      <c r="I14650"/>
    </row>
    <row r="14651" spans="9:9">
      <c r="I14651"/>
    </row>
    <row r="14652" spans="9:9">
      <c r="I14652"/>
    </row>
    <row r="14653" spans="9:9">
      <c r="I14653"/>
    </row>
    <row r="14654" spans="9:9">
      <c r="I14654"/>
    </row>
    <row r="14655" spans="9:9">
      <c r="I14655"/>
    </row>
    <row r="14656" spans="9:9">
      <c r="I14656"/>
    </row>
    <row r="14657" spans="9:9">
      <c r="I14657"/>
    </row>
    <row r="14658" spans="9:9">
      <c r="I14658"/>
    </row>
    <row r="14659" spans="9:9">
      <c r="I14659"/>
    </row>
    <row r="14660" spans="9:9">
      <c r="I14660"/>
    </row>
    <row r="14661" spans="9:9">
      <c r="I14661"/>
    </row>
    <row r="14662" spans="9:9">
      <c r="I14662"/>
    </row>
    <row r="14663" spans="9:9">
      <c r="I14663"/>
    </row>
    <row r="14664" spans="9:9">
      <c r="I14664"/>
    </row>
    <row r="14665" spans="9:9">
      <c r="I14665"/>
    </row>
    <row r="14666" spans="9:9">
      <c r="I14666"/>
    </row>
    <row r="14667" spans="9:9">
      <c r="I14667"/>
    </row>
    <row r="14668" spans="9:9">
      <c r="I14668"/>
    </row>
    <row r="14669" spans="9:9">
      <c r="I14669"/>
    </row>
    <row r="14670" spans="9:9">
      <c r="I14670"/>
    </row>
    <row r="14671" spans="9:9">
      <c r="I14671"/>
    </row>
    <row r="14672" spans="9:9">
      <c r="I14672"/>
    </row>
    <row r="14673" spans="9:9">
      <c r="I14673"/>
    </row>
    <row r="14674" spans="9:9">
      <c r="I14674"/>
    </row>
    <row r="14675" spans="9:9">
      <c r="I14675"/>
    </row>
    <row r="14676" spans="9:9">
      <c r="I14676"/>
    </row>
    <row r="14677" spans="9:9">
      <c r="I14677"/>
    </row>
    <row r="14678" spans="9:9">
      <c r="I14678"/>
    </row>
    <row r="14679" spans="9:9">
      <c r="I14679"/>
    </row>
    <row r="14680" spans="9:9">
      <c r="I14680"/>
    </row>
    <row r="14681" spans="9:9">
      <c r="I14681"/>
    </row>
    <row r="14682" spans="9:9">
      <c r="I14682"/>
    </row>
    <row r="14683" spans="9:9">
      <c r="I14683"/>
    </row>
    <row r="14684" spans="9:9">
      <c r="I14684"/>
    </row>
    <row r="14685" spans="9:9">
      <c r="I14685"/>
    </row>
    <row r="14686" spans="9:9">
      <c r="I14686"/>
    </row>
    <row r="14687" spans="9:9">
      <c r="I14687"/>
    </row>
    <row r="14688" spans="9:9">
      <c r="I14688"/>
    </row>
    <row r="14689" spans="9:9">
      <c r="I14689"/>
    </row>
    <row r="14690" spans="9:9">
      <c r="I14690"/>
    </row>
    <row r="14691" spans="9:9">
      <c r="I14691"/>
    </row>
    <row r="14692" spans="9:9">
      <c r="I14692"/>
    </row>
    <row r="14693" spans="9:9">
      <c r="I14693"/>
    </row>
    <row r="14694" spans="9:9">
      <c r="I14694"/>
    </row>
    <row r="14695" spans="9:9">
      <c r="I14695"/>
    </row>
    <row r="14696" spans="9:9">
      <c r="I14696"/>
    </row>
    <row r="14697" spans="9:9">
      <c r="I14697"/>
    </row>
    <row r="14698" spans="9:9">
      <c r="I14698"/>
    </row>
    <row r="14699" spans="9:9">
      <c r="I14699"/>
    </row>
    <row r="14700" spans="9:9">
      <c r="I14700"/>
    </row>
    <row r="14701" spans="9:9">
      <c r="I14701"/>
    </row>
    <row r="14702" spans="9:9">
      <c r="I14702"/>
    </row>
    <row r="14703" spans="9:9">
      <c r="I14703"/>
    </row>
    <row r="14704" spans="9:9">
      <c r="I14704"/>
    </row>
    <row r="14705" spans="9:9">
      <c r="I14705"/>
    </row>
    <row r="14706" spans="9:9">
      <c r="I14706"/>
    </row>
    <row r="14707" spans="9:9">
      <c r="I14707"/>
    </row>
    <row r="14708" spans="9:9">
      <c r="I14708"/>
    </row>
    <row r="14709" spans="9:9">
      <c r="I14709"/>
    </row>
    <row r="14710" spans="9:9">
      <c r="I14710"/>
    </row>
    <row r="14711" spans="9:9">
      <c r="I14711"/>
    </row>
    <row r="14712" spans="9:9">
      <c r="I14712"/>
    </row>
    <row r="14713" spans="9:9">
      <c r="I14713"/>
    </row>
    <row r="14714" spans="9:9">
      <c r="I14714"/>
    </row>
    <row r="14715" spans="9:9">
      <c r="I14715"/>
    </row>
    <row r="14716" spans="9:9">
      <c r="I14716"/>
    </row>
    <row r="14717" spans="9:9">
      <c r="I14717"/>
    </row>
    <row r="14718" spans="9:9">
      <c r="I14718"/>
    </row>
    <row r="14719" spans="9:9">
      <c r="I14719"/>
    </row>
    <row r="14720" spans="9:9">
      <c r="I14720"/>
    </row>
    <row r="14721" spans="9:9">
      <c r="I14721"/>
    </row>
    <row r="14722" spans="9:9">
      <c r="I14722"/>
    </row>
    <row r="14723" spans="9:9">
      <c r="I14723"/>
    </row>
    <row r="14724" spans="9:9">
      <c r="I14724"/>
    </row>
    <row r="14725" spans="9:9">
      <c r="I14725"/>
    </row>
    <row r="14726" spans="9:9">
      <c r="I14726"/>
    </row>
    <row r="14727" spans="9:9">
      <c r="I14727"/>
    </row>
    <row r="14728" spans="9:9">
      <c r="I14728"/>
    </row>
    <row r="14729" spans="9:9">
      <c r="I14729"/>
    </row>
    <row r="14730" spans="9:9">
      <c r="I14730"/>
    </row>
    <row r="14731" spans="9:9">
      <c r="I14731"/>
    </row>
    <row r="14732" spans="9:9">
      <c r="I14732"/>
    </row>
    <row r="14733" spans="9:9">
      <c r="I14733"/>
    </row>
    <row r="14734" spans="9:9">
      <c r="I14734"/>
    </row>
    <row r="14735" spans="9:9">
      <c r="I14735"/>
    </row>
    <row r="14736" spans="9:9">
      <c r="I14736"/>
    </row>
    <row r="14737" spans="9:9">
      <c r="I14737"/>
    </row>
    <row r="14738" spans="9:9">
      <c r="I14738"/>
    </row>
    <row r="14739" spans="9:9">
      <c r="I14739"/>
    </row>
    <row r="14740" spans="9:9">
      <c r="I14740"/>
    </row>
    <row r="14741" spans="9:9">
      <c r="I14741"/>
    </row>
    <row r="14742" spans="9:9">
      <c r="I14742"/>
    </row>
    <row r="14743" spans="9:9">
      <c r="I14743"/>
    </row>
    <row r="14744" spans="9:9">
      <c r="I14744"/>
    </row>
    <row r="14745" spans="9:9">
      <c r="I14745"/>
    </row>
    <row r="14746" spans="9:9">
      <c r="I14746"/>
    </row>
    <row r="14747" spans="9:9">
      <c r="I14747"/>
    </row>
    <row r="14748" spans="9:9">
      <c r="I14748"/>
    </row>
    <row r="14749" spans="9:9">
      <c r="I14749"/>
    </row>
    <row r="14750" spans="9:9">
      <c r="I14750"/>
    </row>
    <row r="14751" spans="9:9">
      <c r="I14751"/>
    </row>
    <row r="14752" spans="9:9">
      <c r="I14752"/>
    </row>
    <row r="14753" spans="9:9">
      <c r="I14753"/>
    </row>
    <row r="14754" spans="9:9">
      <c r="I14754"/>
    </row>
    <row r="14755" spans="9:9">
      <c r="I14755"/>
    </row>
    <row r="14756" spans="9:9">
      <c r="I14756"/>
    </row>
    <row r="14757" spans="9:9">
      <c r="I14757"/>
    </row>
    <row r="14758" spans="9:9">
      <c r="I14758"/>
    </row>
    <row r="14759" spans="9:9">
      <c r="I14759"/>
    </row>
    <row r="14760" spans="9:9">
      <c r="I14760"/>
    </row>
    <row r="14761" spans="9:9">
      <c r="I14761"/>
    </row>
    <row r="14762" spans="9:9">
      <c r="I14762"/>
    </row>
    <row r="14763" spans="9:9">
      <c r="I14763"/>
    </row>
    <row r="14764" spans="9:9">
      <c r="I14764"/>
    </row>
    <row r="14765" spans="9:9">
      <c r="I14765"/>
    </row>
    <row r="14766" spans="9:9">
      <c r="I14766"/>
    </row>
    <row r="14767" spans="9:9">
      <c r="I14767"/>
    </row>
    <row r="14768" spans="9:9">
      <c r="I14768"/>
    </row>
    <row r="14769" spans="9:9">
      <c r="I14769"/>
    </row>
    <row r="14770" spans="9:9">
      <c r="I14770"/>
    </row>
    <row r="14771" spans="9:9">
      <c r="I14771"/>
    </row>
    <row r="14772" spans="9:9">
      <c r="I14772"/>
    </row>
    <row r="14773" spans="9:9">
      <c r="I14773"/>
    </row>
    <row r="14774" spans="9:9">
      <c r="I14774"/>
    </row>
    <row r="14775" spans="9:9">
      <c r="I14775"/>
    </row>
    <row r="14776" spans="9:9">
      <c r="I14776"/>
    </row>
    <row r="14777" spans="9:9">
      <c r="I14777"/>
    </row>
    <row r="14778" spans="9:9">
      <c r="I14778"/>
    </row>
    <row r="14779" spans="9:9">
      <c r="I14779"/>
    </row>
    <row r="14780" spans="9:9">
      <c r="I14780"/>
    </row>
    <row r="14781" spans="9:9">
      <c r="I14781"/>
    </row>
    <row r="14782" spans="9:9">
      <c r="I14782"/>
    </row>
    <row r="14783" spans="9:9">
      <c r="I14783"/>
    </row>
    <row r="14784" spans="9:9">
      <c r="I14784"/>
    </row>
    <row r="14785" spans="9:9">
      <c r="I14785"/>
    </row>
    <row r="14786" spans="9:9">
      <c r="I14786"/>
    </row>
    <row r="14787" spans="9:9">
      <c r="I14787"/>
    </row>
    <row r="14788" spans="9:9">
      <c r="I14788"/>
    </row>
    <row r="14789" spans="9:9">
      <c r="I14789"/>
    </row>
    <row r="14790" spans="9:9">
      <c r="I14790"/>
    </row>
    <row r="14791" spans="9:9">
      <c r="I14791"/>
    </row>
    <row r="14792" spans="9:9">
      <c r="I14792"/>
    </row>
    <row r="14793" spans="9:9">
      <c r="I14793"/>
    </row>
    <row r="14794" spans="9:9">
      <c r="I14794"/>
    </row>
    <row r="14795" spans="9:9">
      <c r="I14795"/>
    </row>
    <row r="14796" spans="9:9">
      <c r="I14796"/>
    </row>
    <row r="14797" spans="9:9">
      <c r="I14797"/>
    </row>
    <row r="14798" spans="9:9">
      <c r="I14798"/>
    </row>
    <row r="14799" spans="9:9">
      <c r="I14799"/>
    </row>
    <row r="14800" spans="9:9">
      <c r="I14800"/>
    </row>
    <row r="14801" spans="9:9">
      <c r="I14801"/>
    </row>
    <row r="14802" spans="9:9">
      <c r="I14802"/>
    </row>
    <row r="14803" spans="9:9">
      <c r="I14803"/>
    </row>
    <row r="14804" spans="9:9">
      <c r="I14804"/>
    </row>
    <row r="14805" spans="9:9">
      <c r="I14805"/>
    </row>
    <row r="14806" spans="9:9">
      <c r="I14806"/>
    </row>
    <row r="14807" spans="9:9">
      <c r="I14807"/>
    </row>
    <row r="14808" spans="9:9">
      <c r="I14808"/>
    </row>
    <row r="14809" spans="9:9">
      <c r="I14809"/>
    </row>
    <row r="14810" spans="9:9">
      <c r="I14810"/>
    </row>
    <row r="14811" spans="9:9">
      <c r="I14811"/>
    </row>
    <row r="14812" spans="9:9">
      <c r="I14812"/>
    </row>
    <row r="14813" spans="9:9">
      <c r="I14813"/>
    </row>
    <row r="14814" spans="9:9">
      <c r="I14814"/>
    </row>
    <row r="14815" spans="9:9">
      <c r="I14815"/>
    </row>
    <row r="14816" spans="9:9">
      <c r="I14816"/>
    </row>
    <row r="14817" spans="9:9">
      <c r="I14817"/>
    </row>
    <row r="14818" spans="9:9">
      <c r="I14818"/>
    </row>
    <row r="14819" spans="9:9">
      <c r="I14819"/>
    </row>
    <row r="14820" spans="9:9">
      <c r="I14820"/>
    </row>
    <row r="14821" spans="9:9">
      <c r="I14821"/>
    </row>
    <row r="14822" spans="9:9">
      <c r="I14822"/>
    </row>
    <row r="14823" spans="9:9">
      <c r="I14823"/>
    </row>
    <row r="14824" spans="9:9">
      <c r="I14824"/>
    </row>
    <row r="14825" spans="9:9">
      <c r="I14825"/>
    </row>
    <row r="14826" spans="9:9">
      <c r="I14826"/>
    </row>
    <row r="14827" spans="9:9">
      <c r="I14827"/>
    </row>
    <row r="14828" spans="9:9">
      <c r="I14828"/>
    </row>
    <row r="14829" spans="9:9">
      <c r="I14829"/>
    </row>
    <row r="14830" spans="9:9">
      <c r="I14830"/>
    </row>
    <row r="14831" spans="9:9">
      <c r="I14831"/>
    </row>
    <row r="14832" spans="9:9">
      <c r="I14832"/>
    </row>
    <row r="14833" spans="9:9">
      <c r="I14833"/>
    </row>
    <row r="14834" spans="9:9">
      <c r="I14834"/>
    </row>
    <row r="14835" spans="9:9">
      <c r="I14835"/>
    </row>
    <row r="14836" spans="9:9">
      <c r="I14836"/>
    </row>
    <row r="14837" spans="9:9">
      <c r="I14837"/>
    </row>
    <row r="14838" spans="9:9">
      <c r="I14838"/>
    </row>
    <row r="14839" spans="9:9">
      <c r="I14839"/>
    </row>
    <row r="14840" spans="9:9">
      <c r="I14840"/>
    </row>
    <row r="14841" spans="9:9">
      <c r="I14841"/>
    </row>
    <row r="14842" spans="9:9">
      <c r="I14842"/>
    </row>
    <row r="14843" spans="9:9">
      <c r="I14843"/>
    </row>
    <row r="14844" spans="9:9">
      <c r="I14844"/>
    </row>
    <row r="14845" spans="9:9">
      <c r="I14845"/>
    </row>
    <row r="14846" spans="9:9">
      <c r="I14846"/>
    </row>
    <row r="14847" spans="9:9">
      <c r="I14847"/>
    </row>
    <row r="14848" spans="9:9">
      <c r="I14848"/>
    </row>
    <row r="14849" spans="9:9">
      <c r="I14849"/>
    </row>
    <row r="14850" spans="9:9">
      <c r="I14850"/>
    </row>
    <row r="14851" spans="9:9">
      <c r="I14851"/>
    </row>
    <row r="14852" spans="9:9">
      <c r="I14852"/>
    </row>
    <row r="14853" spans="9:9">
      <c r="I14853"/>
    </row>
    <row r="14854" spans="9:9">
      <c r="I14854"/>
    </row>
    <row r="14855" spans="9:9">
      <c r="I14855"/>
    </row>
    <row r="14856" spans="9:9">
      <c r="I14856"/>
    </row>
    <row r="14857" spans="9:9">
      <c r="I14857"/>
    </row>
    <row r="14858" spans="9:9">
      <c r="I14858"/>
    </row>
    <row r="14859" spans="9:9">
      <c r="I14859"/>
    </row>
    <row r="14860" spans="9:9">
      <c r="I14860"/>
    </row>
    <row r="14861" spans="9:9">
      <c r="I14861"/>
    </row>
    <row r="14862" spans="9:9">
      <c r="I14862"/>
    </row>
    <row r="14863" spans="9:9">
      <c r="I14863"/>
    </row>
    <row r="14864" spans="9:9">
      <c r="I14864"/>
    </row>
    <row r="14865" spans="9:9">
      <c r="I14865"/>
    </row>
    <row r="14866" spans="9:9">
      <c r="I14866"/>
    </row>
    <row r="14867" spans="9:9">
      <c r="I14867"/>
    </row>
    <row r="14868" spans="9:9">
      <c r="I14868"/>
    </row>
    <row r="14869" spans="9:9">
      <c r="I14869"/>
    </row>
    <row r="14870" spans="9:9">
      <c r="I14870"/>
    </row>
    <row r="14871" spans="9:9">
      <c r="I14871"/>
    </row>
    <row r="14872" spans="9:9">
      <c r="I14872"/>
    </row>
    <row r="14873" spans="9:9">
      <c r="I14873"/>
    </row>
    <row r="14874" spans="9:9">
      <c r="I14874"/>
    </row>
    <row r="14875" spans="9:9">
      <c r="I14875"/>
    </row>
    <row r="14876" spans="9:9">
      <c r="I14876"/>
    </row>
    <row r="14877" spans="9:9">
      <c r="I14877"/>
    </row>
    <row r="14878" spans="9:9">
      <c r="I14878"/>
    </row>
    <row r="14879" spans="9:9">
      <c r="I14879"/>
    </row>
    <row r="14880" spans="9:9">
      <c r="I14880"/>
    </row>
    <row r="14881" spans="9:9">
      <c r="I14881"/>
    </row>
    <row r="14882" spans="9:9">
      <c r="I14882"/>
    </row>
    <row r="14883" spans="9:9">
      <c r="I14883"/>
    </row>
    <row r="14884" spans="9:9">
      <c r="I14884"/>
    </row>
    <row r="14885" spans="9:9">
      <c r="I14885"/>
    </row>
    <row r="14886" spans="9:9">
      <c r="I14886"/>
    </row>
    <row r="14887" spans="9:9">
      <c r="I14887"/>
    </row>
    <row r="14888" spans="9:9">
      <c r="I14888"/>
    </row>
    <row r="14889" spans="9:9">
      <c r="I14889"/>
    </row>
    <row r="14890" spans="9:9">
      <c r="I14890"/>
    </row>
    <row r="14891" spans="9:9">
      <c r="I14891"/>
    </row>
    <row r="14892" spans="9:9">
      <c r="I14892"/>
    </row>
    <row r="14893" spans="9:9">
      <c r="I14893"/>
    </row>
    <row r="14894" spans="9:9">
      <c r="I14894"/>
    </row>
    <row r="14895" spans="9:9">
      <c r="I14895"/>
    </row>
    <row r="14896" spans="9:9">
      <c r="I14896"/>
    </row>
    <row r="14897" spans="9:9">
      <c r="I14897"/>
    </row>
    <row r="14898" spans="9:9">
      <c r="I14898"/>
    </row>
    <row r="14899" spans="9:9">
      <c r="I14899"/>
    </row>
    <row r="14900" spans="9:9">
      <c r="I14900"/>
    </row>
    <row r="14901" spans="9:9">
      <c r="I14901"/>
    </row>
    <row r="14902" spans="9:9">
      <c r="I14902"/>
    </row>
    <row r="14903" spans="9:9">
      <c r="I14903"/>
    </row>
    <row r="14904" spans="9:9">
      <c r="I14904"/>
    </row>
    <row r="14905" spans="9:9">
      <c r="I14905"/>
    </row>
    <row r="14906" spans="9:9">
      <c r="I14906"/>
    </row>
    <row r="14907" spans="9:9">
      <c r="I14907"/>
    </row>
    <row r="14908" spans="9:9">
      <c r="I14908"/>
    </row>
    <row r="14909" spans="9:9">
      <c r="I14909"/>
    </row>
    <row r="14910" spans="9:9">
      <c r="I14910"/>
    </row>
    <row r="14911" spans="9:9">
      <c r="I14911"/>
    </row>
    <row r="14912" spans="9:9">
      <c r="I14912"/>
    </row>
    <row r="14913" spans="9:9">
      <c r="I14913"/>
    </row>
    <row r="14914" spans="9:9">
      <c r="I14914"/>
    </row>
    <row r="14915" spans="9:9">
      <c r="I14915"/>
    </row>
    <row r="14916" spans="9:9">
      <c r="I14916"/>
    </row>
    <row r="14917" spans="9:9">
      <c r="I14917"/>
    </row>
    <row r="14918" spans="9:9">
      <c r="I14918"/>
    </row>
    <row r="14919" spans="9:9">
      <c r="I14919"/>
    </row>
    <row r="14920" spans="9:9">
      <c r="I14920"/>
    </row>
    <row r="14921" spans="9:9">
      <c r="I14921"/>
    </row>
    <row r="14922" spans="9:9">
      <c r="I14922"/>
    </row>
    <row r="14923" spans="9:9">
      <c r="I14923"/>
    </row>
    <row r="14924" spans="9:9">
      <c r="I14924"/>
    </row>
    <row r="14925" spans="9:9">
      <c r="I14925"/>
    </row>
    <row r="14926" spans="9:9">
      <c r="I14926"/>
    </row>
    <row r="14927" spans="9:9">
      <c r="I14927"/>
    </row>
    <row r="14928" spans="9:9">
      <c r="I14928"/>
    </row>
    <row r="14929" spans="9:9">
      <c r="I14929"/>
    </row>
    <row r="14930" spans="9:9">
      <c r="I14930"/>
    </row>
    <row r="14931" spans="9:9">
      <c r="I14931"/>
    </row>
    <row r="14932" spans="9:9">
      <c r="I14932"/>
    </row>
    <row r="14933" spans="9:9">
      <c r="I14933"/>
    </row>
    <row r="14934" spans="9:9">
      <c r="I14934"/>
    </row>
    <row r="14935" spans="9:9">
      <c r="I14935"/>
    </row>
    <row r="14936" spans="9:9">
      <c r="I14936"/>
    </row>
    <row r="14937" spans="9:9">
      <c r="I14937"/>
    </row>
    <row r="14938" spans="9:9">
      <c r="I14938"/>
    </row>
    <row r="14939" spans="9:9">
      <c r="I14939"/>
    </row>
    <row r="14940" spans="9:9">
      <c r="I14940"/>
    </row>
    <row r="14941" spans="9:9">
      <c r="I14941"/>
    </row>
    <row r="14942" spans="9:9">
      <c r="I14942"/>
    </row>
    <row r="14943" spans="9:9">
      <c r="I14943"/>
    </row>
    <row r="14944" spans="9:9">
      <c r="I14944"/>
    </row>
    <row r="14945" spans="9:9">
      <c r="I14945"/>
    </row>
    <row r="14946" spans="9:9">
      <c r="I14946"/>
    </row>
    <row r="14947" spans="9:9">
      <c r="I14947"/>
    </row>
    <row r="14948" spans="9:9">
      <c r="I14948"/>
    </row>
    <row r="14949" spans="9:9">
      <c r="I14949"/>
    </row>
    <row r="14950" spans="9:9">
      <c r="I14950"/>
    </row>
    <row r="14951" spans="9:9">
      <c r="I14951"/>
    </row>
    <row r="14952" spans="9:9">
      <c r="I14952"/>
    </row>
    <row r="14953" spans="9:9">
      <c r="I14953"/>
    </row>
    <row r="14954" spans="9:9">
      <c r="I14954"/>
    </row>
    <row r="14955" spans="9:9">
      <c r="I14955"/>
    </row>
    <row r="14956" spans="9:9">
      <c r="I14956"/>
    </row>
    <row r="14957" spans="9:9">
      <c r="I14957"/>
    </row>
    <row r="14958" spans="9:9">
      <c r="I14958"/>
    </row>
    <row r="14959" spans="9:9">
      <c r="I14959"/>
    </row>
    <row r="14960" spans="9:9">
      <c r="I14960"/>
    </row>
    <row r="14961" spans="9:9">
      <c r="I14961"/>
    </row>
    <row r="14962" spans="9:9">
      <c r="I14962"/>
    </row>
    <row r="14963" spans="9:9">
      <c r="I14963"/>
    </row>
    <row r="14964" spans="9:9">
      <c r="I14964"/>
    </row>
    <row r="14965" spans="9:9">
      <c r="I14965"/>
    </row>
    <row r="14966" spans="9:9">
      <c r="I14966"/>
    </row>
    <row r="14967" spans="9:9">
      <c r="I14967"/>
    </row>
    <row r="14968" spans="9:9">
      <c r="I14968"/>
    </row>
    <row r="14969" spans="9:9">
      <c r="I14969"/>
    </row>
    <row r="14970" spans="9:9">
      <c r="I14970"/>
    </row>
    <row r="14971" spans="9:9">
      <c r="I14971"/>
    </row>
    <row r="14972" spans="9:9">
      <c r="I14972"/>
    </row>
    <row r="14973" spans="9:9">
      <c r="I14973"/>
    </row>
    <row r="14974" spans="9:9">
      <c r="I14974"/>
    </row>
    <row r="14975" spans="9:9">
      <c r="I14975"/>
    </row>
    <row r="14976" spans="9:9">
      <c r="I14976"/>
    </row>
    <row r="14977" spans="9:9">
      <c r="I14977"/>
    </row>
    <row r="14978" spans="9:9">
      <c r="I14978"/>
    </row>
    <row r="14979" spans="9:9">
      <c r="I14979"/>
    </row>
    <row r="14980" spans="9:9">
      <c r="I14980"/>
    </row>
    <row r="14981" spans="9:9">
      <c r="I14981"/>
    </row>
    <row r="14982" spans="9:9">
      <c r="I14982"/>
    </row>
    <row r="14983" spans="9:9">
      <c r="I14983"/>
    </row>
    <row r="14984" spans="9:9">
      <c r="I14984"/>
    </row>
    <row r="14985" spans="9:9">
      <c r="I14985"/>
    </row>
    <row r="14986" spans="9:9">
      <c r="I14986"/>
    </row>
    <row r="14987" spans="9:9">
      <c r="I14987"/>
    </row>
    <row r="14988" spans="9:9">
      <c r="I14988"/>
    </row>
    <row r="14989" spans="9:9">
      <c r="I14989"/>
    </row>
    <row r="14990" spans="9:9">
      <c r="I14990"/>
    </row>
    <row r="14991" spans="9:9">
      <c r="I14991"/>
    </row>
    <row r="14992" spans="9:9">
      <c r="I14992"/>
    </row>
    <row r="14993" spans="9:9">
      <c r="I14993"/>
    </row>
    <row r="14994" spans="9:9">
      <c r="I14994"/>
    </row>
    <row r="14995" spans="9:9">
      <c r="I14995"/>
    </row>
    <row r="14996" spans="9:9">
      <c r="I14996"/>
    </row>
    <row r="14997" spans="9:9">
      <c r="I14997"/>
    </row>
    <row r="14998" spans="9:9">
      <c r="I14998"/>
    </row>
    <row r="14999" spans="9:9">
      <c r="I14999"/>
    </row>
    <row r="15000" spans="9:9">
      <c r="I15000"/>
    </row>
    <row r="15001" spans="9:9">
      <c r="I15001"/>
    </row>
    <row r="15002" spans="9:9">
      <c r="I15002"/>
    </row>
    <row r="15003" spans="9:9">
      <c r="I15003"/>
    </row>
    <row r="15004" spans="9:9">
      <c r="I15004"/>
    </row>
    <row r="15005" spans="9:9">
      <c r="I15005"/>
    </row>
    <row r="15006" spans="9:9">
      <c r="I15006"/>
    </row>
    <row r="15007" spans="9:9">
      <c r="I15007"/>
    </row>
    <row r="15008" spans="9:9">
      <c r="I15008"/>
    </row>
    <row r="15009" spans="9:9">
      <c r="I15009"/>
    </row>
    <row r="15010" spans="9:9">
      <c r="I15010"/>
    </row>
    <row r="15011" spans="9:9">
      <c r="I15011"/>
    </row>
    <row r="15012" spans="9:9">
      <c r="I15012"/>
    </row>
    <row r="15013" spans="9:9">
      <c r="I15013"/>
    </row>
    <row r="15014" spans="9:9">
      <c r="I15014"/>
    </row>
    <row r="15015" spans="9:9">
      <c r="I15015"/>
    </row>
    <row r="15016" spans="9:9">
      <c r="I15016"/>
    </row>
    <row r="15017" spans="9:9">
      <c r="I15017"/>
    </row>
    <row r="15018" spans="9:9">
      <c r="I15018"/>
    </row>
    <row r="15019" spans="9:9">
      <c r="I15019"/>
    </row>
    <row r="15020" spans="9:9">
      <c r="I15020"/>
    </row>
    <row r="15021" spans="9:9">
      <c r="I15021"/>
    </row>
    <row r="15022" spans="9:9">
      <c r="I15022"/>
    </row>
    <row r="15023" spans="9:9">
      <c r="I15023"/>
    </row>
    <row r="15024" spans="9:9">
      <c r="I15024"/>
    </row>
    <row r="15025" spans="9:9">
      <c r="I15025"/>
    </row>
    <row r="15026" spans="9:9">
      <c r="I15026"/>
    </row>
    <row r="15027" spans="9:9">
      <c r="I15027"/>
    </row>
    <row r="15028" spans="9:9">
      <c r="I15028"/>
    </row>
    <row r="15029" spans="9:9">
      <c r="I15029"/>
    </row>
    <row r="15030" spans="9:9">
      <c r="I15030"/>
    </row>
    <row r="15031" spans="9:9">
      <c r="I15031"/>
    </row>
    <row r="15032" spans="9:9">
      <c r="I15032"/>
    </row>
    <row r="15033" spans="9:9">
      <c r="I15033"/>
    </row>
    <row r="15034" spans="9:9">
      <c r="I15034"/>
    </row>
    <row r="15035" spans="9:9">
      <c r="I15035"/>
    </row>
    <row r="15036" spans="9:9">
      <c r="I15036"/>
    </row>
    <row r="15037" spans="9:9">
      <c r="I15037"/>
    </row>
    <row r="15038" spans="9:9">
      <c r="I15038"/>
    </row>
    <row r="15039" spans="9:9">
      <c r="I15039"/>
    </row>
    <row r="15040" spans="9:9">
      <c r="I15040"/>
    </row>
    <row r="15041" spans="9:9">
      <c r="I15041"/>
    </row>
    <row r="15042" spans="9:9">
      <c r="I15042"/>
    </row>
    <row r="15043" spans="9:9">
      <c r="I15043"/>
    </row>
    <row r="15044" spans="9:9">
      <c r="I15044"/>
    </row>
    <row r="15045" spans="9:9">
      <c r="I15045"/>
    </row>
    <row r="15046" spans="9:9">
      <c r="I15046"/>
    </row>
    <row r="15047" spans="9:9">
      <c r="I15047"/>
    </row>
    <row r="15048" spans="9:9">
      <c r="I15048"/>
    </row>
    <row r="15049" spans="9:9">
      <c r="I15049"/>
    </row>
    <row r="15050" spans="9:9">
      <c r="I15050"/>
    </row>
    <row r="15051" spans="9:9">
      <c r="I15051"/>
    </row>
    <row r="15052" spans="9:9">
      <c r="I15052"/>
    </row>
    <row r="15053" spans="9:9">
      <c r="I15053"/>
    </row>
    <row r="15054" spans="9:9">
      <c r="I15054"/>
    </row>
    <row r="15055" spans="9:9">
      <c r="I15055"/>
    </row>
    <row r="15056" spans="9:9">
      <c r="I15056"/>
    </row>
    <row r="15057" spans="9:9">
      <c r="I15057"/>
    </row>
    <row r="15058" spans="9:9">
      <c r="I15058"/>
    </row>
    <row r="15059" spans="9:9">
      <c r="I15059"/>
    </row>
    <row r="15060" spans="9:9">
      <c r="I15060"/>
    </row>
    <row r="15061" spans="9:9">
      <c r="I15061"/>
    </row>
    <row r="15062" spans="9:9">
      <c r="I15062"/>
    </row>
    <row r="15063" spans="9:9">
      <c r="I15063"/>
    </row>
    <row r="15064" spans="9:9">
      <c r="I15064"/>
    </row>
    <row r="15065" spans="9:9">
      <c r="I15065"/>
    </row>
    <row r="15066" spans="9:9">
      <c r="I15066"/>
    </row>
    <row r="15067" spans="9:9">
      <c r="I15067"/>
    </row>
    <row r="15068" spans="9:9">
      <c r="I15068"/>
    </row>
    <row r="15069" spans="9:9">
      <c r="I15069"/>
    </row>
    <row r="15070" spans="9:9">
      <c r="I15070"/>
    </row>
    <row r="15071" spans="9:9">
      <c r="I15071"/>
    </row>
    <row r="15072" spans="9:9">
      <c r="I15072"/>
    </row>
    <row r="15073" spans="9:9">
      <c r="I15073"/>
    </row>
    <row r="15074" spans="9:9">
      <c r="I15074"/>
    </row>
    <row r="15075" spans="9:9">
      <c r="I15075"/>
    </row>
    <row r="15076" spans="9:9">
      <c r="I15076"/>
    </row>
    <row r="15077" spans="9:9">
      <c r="I15077"/>
    </row>
    <row r="15078" spans="9:9">
      <c r="I15078"/>
    </row>
    <row r="15079" spans="9:9">
      <c r="I15079"/>
    </row>
    <row r="15080" spans="9:9">
      <c r="I15080"/>
    </row>
    <row r="15081" spans="9:9">
      <c r="I15081"/>
    </row>
    <row r="15082" spans="9:9">
      <c r="I15082"/>
    </row>
    <row r="15083" spans="9:9">
      <c r="I15083"/>
    </row>
    <row r="15084" spans="9:9">
      <c r="I15084"/>
    </row>
    <row r="15085" spans="9:9">
      <c r="I15085"/>
    </row>
    <row r="15086" spans="9:9">
      <c r="I15086"/>
    </row>
    <row r="15087" spans="9:9">
      <c r="I15087"/>
    </row>
    <row r="15088" spans="9:9">
      <c r="I15088"/>
    </row>
    <row r="15089" spans="9:9">
      <c r="I15089"/>
    </row>
    <row r="15090" spans="9:9">
      <c r="I15090"/>
    </row>
    <row r="15091" spans="9:9">
      <c r="I15091"/>
    </row>
    <row r="15092" spans="9:9">
      <c r="I15092"/>
    </row>
    <row r="15093" spans="9:9">
      <c r="I15093"/>
    </row>
    <row r="15094" spans="9:9">
      <c r="I15094"/>
    </row>
    <row r="15095" spans="9:9">
      <c r="I15095"/>
    </row>
    <row r="15096" spans="9:9">
      <c r="I15096"/>
    </row>
    <row r="15097" spans="9:9">
      <c r="I15097"/>
    </row>
    <row r="15098" spans="9:9">
      <c r="I15098"/>
    </row>
    <row r="15099" spans="9:9">
      <c r="I15099"/>
    </row>
    <row r="15100" spans="9:9">
      <c r="I15100"/>
    </row>
    <row r="15101" spans="9:9">
      <c r="I15101"/>
    </row>
    <row r="15102" spans="9:9">
      <c r="I15102"/>
    </row>
    <row r="15103" spans="9:9">
      <c r="I15103"/>
    </row>
    <row r="15104" spans="9:9">
      <c r="I15104"/>
    </row>
    <row r="15105" spans="9:9">
      <c r="I15105"/>
    </row>
    <row r="15106" spans="9:9">
      <c r="I15106"/>
    </row>
    <row r="15107" spans="9:9">
      <c r="I15107"/>
    </row>
    <row r="15108" spans="9:9">
      <c r="I15108"/>
    </row>
    <row r="15109" spans="9:9">
      <c r="I15109"/>
    </row>
    <row r="15110" spans="9:9">
      <c r="I15110"/>
    </row>
    <row r="15111" spans="9:9">
      <c r="I15111"/>
    </row>
    <row r="15112" spans="9:9">
      <c r="I15112"/>
    </row>
    <row r="15113" spans="9:9">
      <c r="I15113"/>
    </row>
    <row r="15114" spans="9:9">
      <c r="I15114"/>
    </row>
    <row r="15115" spans="9:9">
      <c r="I15115"/>
    </row>
    <row r="15116" spans="9:9">
      <c r="I15116"/>
    </row>
    <row r="15117" spans="9:9">
      <c r="I15117"/>
    </row>
    <row r="15118" spans="9:9">
      <c r="I15118"/>
    </row>
    <row r="15119" spans="9:9">
      <c r="I15119"/>
    </row>
    <row r="15120" spans="9:9">
      <c r="I15120"/>
    </row>
    <row r="15121" spans="9:9">
      <c r="I15121"/>
    </row>
    <row r="15122" spans="9:9">
      <c r="I15122"/>
    </row>
    <row r="15123" spans="9:9">
      <c r="I15123"/>
    </row>
    <row r="15124" spans="9:9">
      <c r="I15124"/>
    </row>
    <row r="15125" spans="9:9">
      <c r="I15125"/>
    </row>
    <row r="15126" spans="9:9">
      <c r="I15126"/>
    </row>
    <row r="15127" spans="9:9">
      <c r="I15127"/>
    </row>
    <row r="15128" spans="9:9">
      <c r="I15128"/>
    </row>
    <row r="15129" spans="9:9">
      <c r="I15129"/>
    </row>
    <row r="15130" spans="9:9">
      <c r="I15130"/>
    </row>
    <row r="15131" spans="9:9">
      <c r="I15131"/>
    </row>
    <row r="15132" spans="9:9">
      <c r="I15132"/>
    </row>
    <row r="15133" spans="9:9">
      <c r="I15133"/>
    </row>
    <row r="15134" spans="9:9">
      <c r="I15134"/>
    </row>
    <row r="15135" spans="9:9">
      <c r="I15135"/>
    </row>
    <row r="15136" spans="9:9">
      <c r="I15136"/>
    </row>
    <row r="15137" spans="9:9">
      <c r="I15137"/>
    </row>
    <row r="15138" spans="9:9">
      <c r="I15138"/>
    </row>
    <row r="15139" spans="9:9">
      <c r="I15139"/>
    </row>
    <row r="15140" spans="9:9">
      <c r="I15140"/>
    </row>
    <row r="15141" spans="9:9">
      <c r="I15141"/>
    </row>
    <row r="15142" spans="9:9">
      <c r="I15142"/>
    </row>
    <row r="15143" spans="9:9">
      <c r="I15143"/>
    </row>
    <row r="15144" spans="9:9">
      <c r="I15144"/>
    </row>
    <row r="15145" spans="9:9">
      <c r="I15145"/>
    </row>
    <row r="15146" spans="9:9">
      <c r="I15146"/>
    </row>
    <row r="15147" spans="9:9">
      <c r="I15147"/>
    </row>
    <row r="15148" spans="9:9">
      <c r="I15148"/>
    </row>
    <row r="15149" spans="9:9">
      <c r="I15149"/>
    </row>
    <row r="15150" spans="9:9">
      <c r="I15150"/>
    </row>
    <row r="15151" spans="9:9">
      <c r="I15151"/>
    </row>
    <row r="15152" spans="9:9">
      <c r="I15152"/>
    </row>
    <row r="15153" spans="9:9">
      <c r="I15153"/>
    </row>
    <row r="15154" spans="9:9">
      <c r="I15154"/>
    </row>
    <row r="15155" spans="9:9">
      <c r="I15155"/>
    </row>
    <row r="15156" spans="9:9">
      <c r="I15156"/>
    </row>
    <row r="15157" spans="9:9">
      <c r="I15157"/>
    </row>
    <row r="15158" spans="9:9">
      <c r="I15158"/>
    </row>
    <row r="15159" spans="9:9">
      <c r="I15159"/>
    </row>
    <row r="15160" spans="9:9">
      <c r="I15160"/>
    </row>
    <row r="15161" spans="9:9">
      <c r="I15161"/>
    </row>
    <row r="15162" spans="9:9">
      <c r="I15162"/>
    </row>
    <row r="15163" spans="9:9">
      <c r="I15163"/>
    </row>
    <row r="15164" spans="9:9">
      <c r="I15164"/>
    </row>
    <row r="15165" spans="9:9">
      <c r="I15165"/>
    </row>
    <row r="15166" spans="9:9">
      <c r="I15166"/>
    </row>
    <row r="15167" spans="9:9">
      <c r="I15167"/>
    </row>
    <row r="15168" spans="9:9">
      <c r="I15168"/>
    </row>
    <row r="15169" spans="9:9">
      <c r="I15169"/>
    </row>
    <row r="15170" spans="9:9">
      <c r="I15170"/>
    </row>
    <row r="15171" spans="9:9">
      <c r="I15171"/>
    </row>
    <row r="15172" spans="9:9">
      <c r="I15172"/>
    </row>
    <row r="15173" spans="9:9">
      <c r="I15173"/>
    </row>
    <row r="15174" spans="9:9">
      <c r="I15174"/>
    </row>
    <row r="15175" spans="9:9">
      <c r="I15175"/>
    </row>
    <row r="15176" spans="9:9">
      <c r="I15176"/>
    </row>
    <row r="15177" spans="9:9">
      <c r="I15177"/>
    </row>
    <row r="15178" spans="9:9">
      <c r="I15178"/>
    </row>
    <row r="15179" spans="9:9">
      <c r="I15179"/>
    </row>
    <row r="15180" spans="9:9">
      <c r="I15180"/>
    </row>
    <row r="15181" spans="9:9">
      <c r="I15181"/>
    </row>
    <row r="15182" spans="9:9">
      <c r="I15182"/>
    </row>
    <row r="15183" spans="9:9">
      <c r="I15183"/>
    </row>
    <row r="15184" spans="9:9">
      <c r="I15184"/>
    </row>
    <row r="15185" spans="9:9">
      <c r="I15185"/>
    </row>
    <row r="15186" spans="9:9">
      <c r="I15186"/>
    </row>
    <row r="15187" spans="9:9">
      <c r="I15187"/>
    </row>
    <row r="15188" spans="9:9">
      <c r="I15188"/>
    </row>
    <row r="15189" spans="9:9">
      <c r="I15189"/>
    </row>
    <row r="15190" spans="9:9">
      <c r="I15190"/>
    </row>
    <row r="15191" spans="9:9">
      <c r="I15191"/>
    </row>
    <row r="15192" spans="9:9">
      <c r="I15192"/>
    </row>
    <row r="15193" spans="9:9">
      <c r="I15193"/>
    </row>
    <row r="15194" spans="9:9">
      <c r="I15194"/>
    </row>
    <row r="15195" spans="9:9">
      <c r="I15195"/>
    </row>
    <row r="15196" spans="9:9">
      <c r="I15196"/>
    </row>
    <row r="15197" spans="9:9">
      <c r="I15197"/>
    </row>
    <row r="15198" spans="9:9">
      <c r="I15198"/>
    </row>
    <row r="15199" spans="9:9">
      <c r="I15199"/>
    </row>
    <row r="15200" spans="9:9">
      <c r="I15200"/>
    </row>
    <row r="15201" spans="9:9">
      <c r="I15201"/>
    </row>
    <row r="15202" spans="9:9">
      <c r="I15202"/>
    </row>
    <row r="15203" spans="9:9">
      <c r="I15203"/>
    </row>
    <row r="15204" spans="9:9">
      <c r="I15204"/>
    </row>
    <row r="15205" spans="9:9">
      <c r="I15205"/>
    </row>
    <row r="15206" spans="9:9">
      <c r="I15206"/>
    </row>
    <row r="15207" spans="9:9">
      <c r="I15207"/>
    </row>
    <row r="15208" spans="9:9">
      <c r="I15208"/>
    </row>
    <row r="15209" spans="9:9">
      <c r="I15209"/>
    </row>
    <row r="15210" spans="9:9">
      <c r="I15210"/>
    </row>
    <row r="15211" spans="9:9">
      <c r="I15211"/>
    </row>
    <row r="15212" spans="9:9">
      <c r="I15212"/>
    </row>
    <row r="15213" spans="9:9">
      <c r="I15213"/>
    </row>
    <row r="15214" spans="9:9">
      <c r="I15214"/>
    </row>
    <row r="15215" spans="9:9">
      <c r="I15215"/>
    </row>
    <row r="15216" spans="9:9">
      <c r="I15216"/>
    </row>
    <row r="15217" spans="9:9">
      <c r="I15217"/>
    </row>
    <row r="15218" spans="9:9">
      <c r="I15218"/>
    </row>
    <row r="15219" spans="9:9">
      <c r="I15219"/>
    </row>
    <row r="15220" spans="9:9">
      <c r="I15220"/>
    </row>
    <row r="15221" spans="9:9">
      <c r="I15221"/>
    </row>
    <row r="15222" spans="9:9">
      <c r="I15222"/>
    </row>
    <row r="15223" spans="9:9">
      <c r="I15223"/>
    </row>
    <row r="15224" spans="9:9">
      <c r="I15224"/>
    </row>
    <row r="15225" spans="9:9">
      <c r="I15225"/>
    </row>
    <row r="15226" spans="9:9">
      <c r="I15226"/>
    </row>
    <row r="15227" spans="9:9">
      <c r="I15227"/>
    </row>
    <row r="15228" spans="9:9">
      <c r="I15228"/>
    </row>
    <row r="15229" spans="9:9">
      <c r="I15229"/>
    </row>
    <row r="15230" spans="9:9">
      <c r="I15230"/>
    </row>
    <row r="15231" spans="9:9">
      <c r="I15231"/>
    </row>
    <row r="15232" spans="9:9">
      <c r="I15232"/>
    </row>
    <row r="15233" spans="9:9">
      <c r="I15233"/>
    </row>
    <row r="15234" spans="9:9">
      <c r="I15234"/>
    </row>
    <row r="15235" spans="9:9">
      <c r="I15235"/>
    </row>
    <row r="15236" spans="9:9">
      <c r="I15236"/>
    </row>
    <row r="15237" spans="9:9">
      <c r="I15237"/>
    </row>
    <row r="15238" spans="9:9">
      <c r="I15238"/>
    </row>
    <row r="15239" spans="9:9">
      <c r="I15239"/>
    </row>
    <row r="15240" spans="9:9">
      <c r="I15240"/>
    </row>
    <row r="15241" spans="9:9">
      <c r="I15241"/>
    </row>
    <row r="15242" spans="9:9">
      <c r="I15242"/>
    </row>
    <row r="15243" spans="9:9">
      <c r="I15243"/>
    </row>
    <row r="15244" spans="9:9">
      <c r="I15244"/>
    </row>
    <row r="15245" spans="9:9">
      <c r="I15245"/>
    </row>
    <row r="15246" spans="9:9">
      <c r="I15246"/>
    </row>
    <row r="15247" spans="9:9">
      <c r="I15247"/>
    </row>
    <row r="15248" spans="9:9">
      <c r="I15248"/>
    </row>
    <row r="15249" spans="9:9">
      <c r="I15249"/>
    </row>
    <row r="15250" spans="9:9">
      <c r="I15250"/>
    </row>
    <row r="15251" spans="9:9">
      <c r="I15251"/>
    </row>
    <row r="15252" spans="9:9">
      <c r="I15252"/>
    </row>
    <row r="15253" spans="9:9">
      <c r="I15253"/>
    </row>
    <row r="15254" spans="9:9">
      <c r="I15254"/>
    </row>
    <row r="15255" spans="9:9">
      <c r="I15255"/>
    </row>
    <row r="15256" spans="9:9">
      <c r="I15256"/>
    </row>
    <row r="15257" spans="9:9">
      <c r="I15257"/>
    </row>
    <row r="15258" spans="9:9">
      <c r="I15258"/>
    </row>
    <row r="15259" spans="9:9">
      <c r="I15259"/>
    </row>
    <row r="15260" spans="9:9">
      <c r="I15260"/>
    </row>
    <row r="15261" spans="9:9">
      <c r="I15261"/>
    </row>
    <row r="15262" spans="9:9">
      <c r="I15262"/>
    </row>
    <row r="15263" spans="9:9">
      <c r="I15263"/>
    </row>
    <row r="15264" spans="9:9">
      <c r="I15264"/>
    </row>
    <row r="15265" spans="9:9">
      <c r="I15265"/>
    </row>
    <row r="15266" spans="9:9">
      <c r="I15266"/>
    </row>
    <row r="15267" spans="9:9">
      <c r="I15267"/>
    </row>
    <row r="15268" spans="9:9">
      <c r="I15268"/>
    </row>
    <row r="15269" spans="9:9">
      <c r="I15269"/>
    </row>
    <row r="15270" spans="9:9">
      <c r="I15270"/>
    </row>
    <row r="15271" spans="9:9">
      <c r="I15271"/>
    </row>
    <row r="15272" spans="9:9">
      <c r="I15272"/>
    </row>
    <row r="15273" spans="9:9">
      <c r="I15273"/>
    </row>
    <row r="15274" spans="9:9">
      <c r="I15274"/>
    </row>
    <row r="15275" spans="9:9">
      <c r="I15275"/>
    </row>
    <row r="15276" spans="9:9">
      <c r="I15276"/>
    </row>
    <row r="15277" spans="9:9">
      <c r="I15277"/>
    </row>
    <row r="15278" spans="9:9">
      <c r="I15278"/>
    </row>
    <row r="15279" spans="9:9">
      <c r="I15279"/>
    </row>
    <row r="15280" spans="9:9">
      <c r="I15280"/>
    </row>
    <row r="15281" spans="9:9">
      <c r="I15281"/>
    </row>
    <row r="15282" spans="9:9">
      <c r="I15282"/>
    </row>
    <row r="15283" spans="9:9">
      <c r="I15283"/>
    </row>
    <row r="15284" spans="9:9">
      <c r="I15284"/>
    </row>
    <row r="15285" spans="9:9">
      <c r="I15285"/>
    </row>
    <row r="15286" spans="9:9">
      <c r="I15286"/>
    </row>
    <row r="15287" spans="9:9">
      <c r="I15287"/>
    </row>
    <row r="15288" spans="9:9">
      <c r="I15288"/>
    </row>
    <row r="15289" spans="9:9">
      <c r="I15289"/>
    </row>
    <row r="15290" spans="9:9">
      <c r="I15290"/>
    </row>
    <row r="15291" spans="9:9">
      <c r="I15291"/>
    </row>
    <row r="15292" spans="9:9">
      <c r="I15292"/>
    </row>
    <row r="15293" spans="9:9">
      <c r="I15293"/>
    </row>
    <row r="15294" spans="9:9">
      <c r="I15294"/>
    </row>
    <row r="15295" spans="9:9">
      <c r="I15295"/>
    </row>
    <row r="15296" spans="9:9">
      <c r="I15296"/>
    </row>
    <row r="15297" spans="9:9">
      <c r="I15297"/>
    </row>
    <row r="15298" spans="9:9">
      <c r="I15298"/>
    </row>
    <row r="15299" spans="9:9">
      <c r="I15299"/>
    </row>
    <row r="15300" spans="9:9">
      <c r="I15300"/>
    </row>
    <row r="15301" spans="9:9">
      <c r="I15301"/>
    </row>
    <row r="15302" spans="9:9">
      <c r="I15302"/>
    </row>
    <row r="15303" spans="9:9">
      <c r="I15303"/>
    </row>
    <row r="15304" spans="9:9">
      <c r="I15304"/>
    </row>
    <row r="15305" spans="9:9">
      <c r="I15305"/>
    </row>
    <row r="15306" spans="9:9">
      <c r="I15306"/>
    </row>
    <row r="15307" spans="9:9">
      <c r="I15307"/>
    </row>
    <row r="15308" spans="9:9">
      <c r="I15308"/>
    </row>
    <row r="15309" spans="9:9">
      <c r="I15309"/>
    </row>
    <row r="15310" spans="9:9">
      <c r="I15310"/>
    </row>
    <row r="15311" spans="9:9">
      <c r="I15311"/>
    </row>
    <row r="15312" spans="9:9">
      <c r="I15312"/>
    </row>
    <row r="15313" spans="9:9">
      <c r="I15313"/>
    </row>
    <row r="15314" spans="9:9">
      <c r="I15314"/>
    </row>
    <row r="15315" spans="9:9">
      <c r="I15315"/>
    </row>
    <row r="15316" spans="9:9">
      <c r="I15316"/>
    </row>
    <row r="15317" spans="9:9">
      <c r="I15317"/>
    </row>
    <row r="15318" spans="9:9">
      <c r="I15318"/>
    </row>
    <row r="15319" spans="9:9">
      <c r="I15319"/>
    </row>
    <row r="15320" spans="9:9">
      <c r="I15320"/>
    </row>
    <row r="15321" spans="9:9">
      <c r="I15321"/>
    </row>
    <row r="15322" spans="9:9">
      <c r="I15322"/>
    </row>
    <row r="15323" spans="9:9">
      <c r="I15323"/>
    </row>
    <row r="15324" spans="9:9">
      <c r="I15324"/>
    </row>
    <row r="15325" spans="9:9">
      <c r="I15325"/>
    </row>
    <row r="15326" spans="9:9">
      <c r="I15326"/>
    </row>
    <row r="15327" spans="9:9">
      <c r="I15327"/>
    </row>
    <row r="15328" spans="9:9">
      <c r="I15328"/>
    </row>
    <row r="15329" spans="9:9">
      <c r="I15329"/>
    </row>
    <row r="15330" spans="9:9">
      <c r="I15330"/>
    </row>
    <row r="15331" spans="9:9">
      <c r="I15331"/>
    </row>
    <row r="15332" spans="9:9">
      <c r="I15332"/>
    </row>
    <row r="15333" spans="9:9">
      <c r="I15333"/>
    </row>
    <row r="15334" spans="9:9">
      <c r="I15334"/>
    </row>
    <row r="15335" spans="9:9">
      <c r="I15335"/>
    </row>
    <row r="15336" spans="9:9">
      <c r="I15336"/>
    </row>
    <row r="15337" spans="9:9">
      <c r="I15337"/>
    </row>
    <row r="15338" spans="9:9">
      <c r="I15338"/>
    </row>
    <row r="15339" spans="9:9">
      <c r="I15339"/>
    </row>
    <row r="15340" spans="9:9">
      <c r="I15340"/>
    </row>
    <row r="15341" spans="9:9">
      <c r="I15341"/>
    </row>
    <row r="15342" spans="9:9">
      <c r="I15342"/>
    </row>
    <row r="15343" spans="9:9">
      <c r="I15343"/>
    </row>
    <row r="15344" spans="9:9">
      <c r="I15344"/>
    </row>
    <row r="15345" spans="9:9">
      <c r="I15345"/>
    </row>
    <row r="15346" spans="9:9">
      <c r="I15346"/>
    </row>
    <row r="15347" spans="9:9">
      <c r="I15347"/>
    </row>
    <row r="15348" spans="9:9">
      <c r="I15348"/>
    </row>
    <row r="15349" spans="9:9">
      <c r="I15349"/>
    </row>
    <row r="15350" spans="9:9">
      <c r="I15350"/>
    </row>
    <row r="15351" spans="9:9">
      <c r="I15351"/>
    </row>
    <row r="15352" spans="9:9">
      <c r="I15352"/>
    </row>
    <row r="15353" spans="9:9">
      <c r="I15353"/>
    </row>
    <row r="15354" spans="9:9">
      <c r="I15354"/>
    </row>
    <row r="15355" spans="9:9">
      <c r="I15355"/>
    </row>
    <row r="15356" spans="9:9">
      <c r="I15356"/>
    </row>
    <row r="15357" spans="9:9">
      <c r="I15357"/>
    </row>
    <row r="15358" spans="9:9">
      <c r="I15358"/>
    </row>
    <row r="15359" spans="9:9">
      <c r="I15359"/>
    </row>
    <row r="15360" spans="9:9">
      <c r="I15360"/>
    </row>
    <row r="15361" spans="9:9">
      <c r="I15361"/>
    </row>
    <row r="15362" spans="9:9">
      <c r="I15362"/>
    </row>
    <row r="15363" spans="9:9">
      <c r="I15363"/>
    </row>
    <row r="15364" spans="9:9">
      <c r="I15364"/>
    </row>
    <row r="15365" spans="9:9">
      <c r="I15365"/>
    </row>
    <row r="15366" spans="9:9">
      <c r="I15366"/>
    </row>
    <row r="15367" spans="9:9">
      <c r="I15367"/>
    </row>
    <row r="15368" spans="9:9">
      <c r="I15368"/>
    </row>
    <row r="15369" spans="9:9">
      <c r="I15369"/>
    </row>
    <row r="15370" spans="9:9">
      <c r="I15370"/>
    </row>
    <row r="15371" spans="9:9">
      <c r="I15371"/>
    </row>
    <row r="15372" spans="9:9">
      <c r="I15372"/>
    </row>
    <row r="15373" spans="9:9">
      <c r="I15373"/>
    </row>
    <row r="15374" spans="9:9">
      <c r="I15374"/>
    </row>
    <row r="15375" spans="9:9">
      <c r="I15375"/>
    </row>
    <row r="15376" spans="9:9">
      <c r="I15376"/>
    </row>
    <row r="15377" spans="9:9">
      <c r="I15377"/>
    </row>
    <row r="15378" spans="9:9">
      <c r="I15378"/>
    </row>
    <row r="15379" spans="9:9">
      <c r="I15379"/>
    </row>
    <row r="15380" spans="9:9">
      <c r="I15380"/>
    </row>
    <row r="15381" spans="9:9">
      <c r="I15381"/>
    </row>
    <row r="15382" spans="9:9">
      <c r="I15382"/>
    </row>
    <row r="15383" spans="9:9">
      <c r="I15383"/>
    </row>
    <row r="15384" spans="9:9">
      <c r="I15384"/>
    </row>
    <row r="15385" spans="9:9">
      <c r="I15385"/>
    </row>
    <row r="15386" spans="9:9">
      <c r="I15386"/>
    </row>
    <row r="15387" spans="9:9">
      <c r="I15387"/>
    </row>
    <row r="15388" spans="9:9">
      <c r="I15388"/>
    </row>
    <row r="15389" spans="9:9">
      <c r="I15389"/>
    </row>
    <row r="15390" spans="9:9">
      <c r="I15390"/>
    </row>
    <row r="15391" spans="9:9">
      <c r="I15391"/>
    </row>
    <row r="15392" spans="9:9">
      <c r="I15392"/>
    </row>
    <row r="15393" spans="9:9">
      <c r="I15393"/>
    </row>
    <row r="15394" spans="9:9">
      <c r="I15394"/>
    </row>
    <row r="15395" spans="9:9">
      <c r="I15395"/>
    </row>
    <row r="15396" spans="9:9">
      <c r="I15396"/>
    </row>
    <row r="15397" spans="9:9">
      <c r="I15397"/>
    </row>
    <row r="15398" spans="9:9">
      <c r="I15398"/>
    </row>
    <row r="15399" spans="9:9">
      <c r="I15399"/>
    </row>
    <row r="15400" spans="9:9">
      <c r="I15400"/>
    </row>
    <row r="15401" spans="9:9">
      <c r="I15401"/>
    </row>
    <row r="15402" spans="9:9">
      <c r="I15402"/>
    </row>
    <row r="15403" spans="9:9">
      <c r="I15403"/>
    </row>
    <row r="15404" spans="9:9">
      <c r="I15404"/>
    </row>
    <row r="15405" spans="9:9">
      <c r="I15405"/>
    </row>
    <row r="15406" spans="9:9">
      <c r="I15406"/>
    </row>
    <row r="15407" spans="9:9">
      <c r="I15407"/>
    </row>
    <row r="15408" spans="9:9">
      <c r="I15408"/>
    </row>
    <row r="15409" spans="9:9">
      <c r="I15409"/>
    </row>
    <row r="15410" spans="9:9">
      <c r="I15410"/>
    </row>
    <row r="15411" spans="9:9">
      <c r="I15411"/>
    </row>
    <row r="15412" spans="9:9">
      <c r="I15412"/>
    </row>
    <row r="15413" spans="9:9">
      <c r="I15413"/>
    </row>
    <row r="15414" spans="9:9">
      <c r="I15414"/>
    </row>
    <row r="15415" spans="9:9">
      <c r="I15415"/>
    </row>
    <row r="15416" spans="9:9">
      <c r="I15416"/>
    </row>
    <row r="15417" spans="9:9">
      <c r="I15417"/>
    </row>
    <row r="15418" spans="9:9">
      <c r="I15418"/>
    </row>
    <row r="15419" spans="9:9">
      <c r="I15419"/>
    </row>
    <row r="15420" spans="9:9">
      <c r="I15420"/>
    </row>
    <row r="15421" spans="9:9">
      <c r="I15421"/>
    </row>
    <row r="15422" spans="9:9">
      <c r="I15422"/>
    </row>
    <row r="15423" spans="9:9">
      <c r="I15423"/>
    </row>
    <row r="15424" spans="9:9">
      <c r="I15424"/>
    </row>
    <row r="15425" spans="9:9">
      <c r="I15425"/>
    </row>
    <row r="15426" spans="9:9">
      <c r="I15426"/>
    </row>
    <row r="15427" spans="9:9">
      <c r="I15427"/>
    </row>
    <row r="15428" spans="9:9">
      <c r="I15428"/>
    </row>
    <row r="15429" spans="9:9">
      <c r="I15429"/>
    </row>
    <row r="15430" spans="9:9">
      <c r="I15430"/>
    </row>
    <row r="15431" spans="9:9">
      <c r="I15431"/>
    </row>
    <row r="15432" spans="9:9">
      <c r="I15432"/>
    </row>
    <row r="15433" spans="9:9">
      <c r="I15433"/>
    </row>
    <row r="15434" spans="9:9">
      <c r="I15434"/>
    </row>
    <row r="15435" spans="9:9">
      <c r="I15435"/>
    </row>
    <row r="15436" spans="9:9">
      <c r="I15436"/>
    </row>
    <row r="15437" spans="9:9">
      <c r="I15437"/>
    </row>
    <row r="15438" spans="9:9">
      <c r="I15438"/>
    </row>
    <row r="15439" spans="9:9">
      <c r="I15439"/>
    </row>
    <row r="15440" spans="9:9">
      <c r="I15440"/>
    </row>
    <row r="15441" spans="9:9">
      <c r="I15441"/>
    </row>
    <row r="15442" spans="9:9">
      <c r="I15442"/>
    </row>
    <row r="15443" spans="9:9">
      <c r="I15443"/>
    </row>
    <row r="15444" spans="9:9">
      <c r="I15444"/>
    </row>
    <row r="15445" spans="9:9">
      <c r="I15445"/>
    </row>
    <row r="15446" spans="9:9">
      <c r="I15446"/>
    </row>
    <row r="15447" spans="9:9">
      <c r="I15447"/>
    </row>
    <row r="15448" spans="9:9">
      <c r="I15448"/>
    </row>
    <row r="15449" spans="9:9">
      <c r="I15449"/>
    </row>
    <row r="15450" spans="9:9">
      <c r="I15450"/>
    </row>
    <row r="15451" spans="9:9">
      <c r="I15451"/>
    </row>
    <row r="15452" spans="9:9">
      <c r="I15452"/>
    </row>
    <row r="15453" spans="9:9">
      <c r="I15453"/>
    </row>
    <row r="15454" spans="9:9">
      <c r="I15454"/>
    </row>
    <row r="15455" spans="9:9">
      <c r="I15455"/>
    </row>
    <row r="15456" spans="9:9">
      <c r="I15456"/>
    </row>
    <row r="15457" spans="9:9">
      <c r="I15457"/>
    </row>
    <row r="15458" spans="9:9">
      <c r="I15458"/>
    </row>
    <row r="15459" spans="9:9">
      <c r="I15459"/>
    </row>
    <row r="15460" spans="9:9">
      <c r="I15460"/>
    </row>
    <row r="15461" spans="9:9">
      <c r="I15461"/>
    </row>
    <row r="15462" spans="9:9">
      <c r="I15462"/>
    </row>
    <row r="15463" spans="9:9">
      <c r="I15463"/>
    </row>
    <row r="15464" spans="9:9">
      <c r="I15464"/>
    </row>
    <row r="15465" spans="9:9">
      <c r="I15465"/>
    </row>
    <row r="15466" spans="9:9">
      <c r="I15466"/>
    </row>
    <row r="15467" spans="9:9">
      <c r="I15467"/>
    </row>
    <row r="15468" spans="9:9">
      <c r="I15468"/>
    </row>
    <row r="15469" spans="9:9">
      <c r="I15469"/>
    </row>
    <row r="15470" spans="9:9">
      <c r="I15470"/>
    </row>
    <row r="15471" spans="9:9">
      <c r="I15471"/>
    </row>
    <row r="15472" spans="9:9">
      <c r="I15472"/>
    </row>
    <row r="15473" spans="9:9">
      <c r="I15473"/>
    </row>
    <row r="15474" spans="9:9">
      <c r="I15474"/>
    </row>
    <row r="15475" spans="9:9">
      <c r="I15475"/>
    </row>
    <row r="15476" spans="9:9">
      <c r="I15476"/>
    </row>
    <row r="15477" spans="9:9">
      <c r="I15477"/>
    </row>
    <row r="15478" spans="9:9">
      <c r="I15478"/>
    </row>
    <row r="15479" spans="9:9">
      <c r="I15479"/>
    </row>
    <row r="15480" spans="9:9">
      <c r="I15480"/>
    </row>
    <row r="15481" spans="9:9">
      <c r="I15481"/>
    </row>
    <row r="15482" spans="9:9">
      <c r="I15482"/>
    </row>
    <row r="15483" spans="9:9">
      <c r="I15483"/>
    </row>
    <row r="15484" spans="9:9">
      <c r="I15484"/>
    </row>
    <row r="15485" spans="9:9">
      <c r="I15485"/>
    </row>
    <row r="15486" spans="9:9">
      <c r="I15486"/>
    </row>
    <row r="15487" spans="9:9">
      <c r="I15487"/>
    </row>
    <row r="15488" spans="9:9">
      <c r="I15488"/>
    </row>
    <row r="15489" spans="9:9">
      <c r="I15489"/>
    </row>
    <row r="15490" spans="9:9">
      <c r="I15490"/>
    </row>
    <row r="15491" spans="9:9">
      <c r="I15491"/>
    </row>
    <row r="15492" spans="9:9">
      <c r="I15492"/>
    </row>
    <row r="15493" spans="9:9">
      <c r="I15493"/>
    </row>
    <row r="15494" spans="9:9">
      <c r="I15494"/>
    </row>
    <row r="15495" spans="9:9">
      <c r="I15495"/>
    </row>
    <row r="15496" spans="9:9">
      <c r="I15496"/>
    </row>
    <row r="15497" spans="9:9">
      <c r="I15497"/>
    </row>
    <row r="15498" spans="9:9">
      <c r="I15498"/>
    </row>
    <row r="15499" spans="9:9">
      <c r="I15499"/>
    </row>
    <row r="15500" spans="9:9">
      <c r="I15500"/>
    </row>
    <row r="15501" spans="9:9">
      <c r="I15501"/>
    </row>
    <row r="15502" spans="9:9">
      <c r="I15502"/>
    </row>
    <row r="15503" spans="9:9">
      <c r="I15503"/>
    </row>
    <row r="15504" spans="9:9">
      <c r="I15504"/>
    </row>
    <row r="15505" spans="9:9">
      <c r="I15505"/>
    </row>
    <row r="15506" spans="9:9">
      <c r="I15506"/>
    </row>
    <row r="15507" spans="9:9">
      <c r="I15507"/>
    </row>
    <row r="15508" spans="9:9">
      <c r="I15508"/>
    </row>
    <row r="15509" spans="9:9">
      <c r="I15509"/>
    </row>
    <row r="15510" spans="9:9">
      <c r="I15510"/>
    </row>
    <row r="15511" spans="9:9">
      <c r="I15511"/>
    </row>
    <row r="15512" spans="9:9">
      <c r="I15512"/>
    </row>
    <row r="15513" spans="9:9">
      <c r="I15513"/>
    </row>
    <row r="15514" spans="9:9">
      <c r="I15514"/>
    </row>
    <row r="15515" spans="9:9">
      <c r="I15515"/>
    </row>
    <row r="15516" spans="9:9">
      <c r="I15516"/>
    </row>
    <row r="15517" spans="9:9">
      <c r="I15517"/>
    </row>
    <row r="15518" spans="9:9">
      <c r="I15518"/>
    </row>
    <row r="15519" spans="9:9">
      <c r="I15519"/>
    </row>
    <row r="15520" spans="9:9">
      <c r="I15520"/>
    </row>
    <row r="15521" spans="9:9">
      <c r="I15521"/>
    </row>
    <row r="15522" spans="9:9">
      <c r="I15522"/>
    </row>
    <row r="15523" spans="9:9">
      <c r="I15523"/>
    </row>
    <row r="15524" spans="9:9">
      <c r="I15524"/>
    </row>
    <row r="15525" spans="9:9">
      <c r="I15525"/>
    </row>
    <row r="15526" spans="9:9">
      <c r="I15526"/>
    </row>
    <row r="15527" spans="9:9">
      <c r="I15527"/>
    </row>
    <row r="15528" spans="9:9">
      <c r="I15528"/>
    </row>
    <row r="15529" spans="9:9">
      <c r="I15529"/>
    </row>
    <row r="15530" spans="9:9">
      <c r="I15530"/>
    </row>
    <row r="15531" spans="9:9">
      <c r="I15531"/>
    </row>
    <row r="15532" spans="9:9">
      <c r="I15532"/>
    </row>
    <row r="15533" spans="9:9">
      <c r="I15533"/>
    </row>
    <row r="15534" spans="9:9">
      <c r="I15534"/>
    </row>
    <row r="15535" spans="9:9">
      <c r="I15535"/>
    </row>
    <row r="15536" spans="9:9">
      <c r="I15536"/>
    </row>
    <row r="15537" spans="9:9">
      <c r="I15537"/>
    </row>
    <row r="15538" spans="9:9">
      <c r="I15538"/>
    </row>
    <row r="15539" spans="9:9">
      <c r="I15539"/>
    </row>
    <row r="15540" spans="9:9">
      <c r="I15540"/>
    </row>
    <row r="15541" spans="9:9">
      <c r="I15541"/>
    </row>
    <row r="15542" spans="9:9">
      <c r="I15542"/>
    </row>
    <row r="15543" spans="9:9">
      <c r="I15543"/>
    </row>
    <row r="15544" spans="9:9">
      <c r="I15544"/>
    </row>
    <row r="15545" spans="9:9">
      <c r="I15545"/>
    </row>
    <row r="15546" spans="9:9">
      <c r="I15546"/>
    </row>
    <row r="15547" spans="9:9">
      <c r="I15547"/>
    </row>
    <row r="15548" spans="9:9">
      <c r="I15548"/>
    </row>
    <row r="15549" spans="9:9">
      <c r="I15549"/>
    </row>
    <row r="15550" spans="9:9">
      <c r="I15550"/>
    </row>
    <row r="15551" spans="9:9">
      <c r="I15551"/>
    </row>
    <row r="15552" spans="9:9">
      <c r="I15552"/>
    </row>
    <row r="15553" spans="9:9">
      <c r="I15553"/>
    </row>
    <row r="15554" spans="9:9">
      <c r="I15554"/>
    </row>
    <row r="15555" spans="9:9">
      <c r="I15555"/>
    </row>
    <row r="15556" spans="9:9">
      <c r="I15556"/>
    </row>
    <row r="15557" spans="9:9">
      <c r="I15557"/>
    </row>
    <row r="15558" spans="9:9">
      <c r="I15558"/>
    </row>
    <row r="15559" spans="9:9">
      <c r="I15559"/>
    </row>
    <row r="15560" spans="9:9">
      <c r="I15560"/>
    </row>
    <row r="15561" spans="9:9">
      <c r="I15561"/>
    </row>
    <row r="15562" spans="9:9">
      <c r="I15562"/>
    </row>
    <row r="15563" spans="9:9">
      <c r="I15563"/>
    </row>
    <row r="15564" spans="9:9">
      <c r="I15564"/>
    </row>
    <row r="15565" spans="9:9">
      <c r="I15565"/>
    </row>
    <row r="15566" spans="9:9">
      <c r="I15566"/>
    </row>
    <row r="15567" spans="9:9">
      <c r="I15567"/>
    </row>
    <row r="15568" spans="9:9">
      <c r="I15568"/>
    </row>
    <row r="15569" spans="9:9">
      <c r="I15569"/>
    </row>
    <row r="15570" spans="9:9">
      <c r="I15570"/>
    </row>
    <row r="15571" spans="9:9">
      <c r="I15571"/>
    </row>
    <row r="15572" spans="9:9">
      <c r="I15572"/>
    </row>
    <row r="15573" spans="9:9">
      <c r="I15573"/>
    </row>
    <row r="15574" spans="9:9">
      <c r="I15574"/>
    </row>
    <row r="15575" spans="9:9">
      <c r="I15575"/>
    </row>
    <row r="15576" spans="9:9">
      <c r="I15576"/>
    </row>
    <row r="15577" spans="9:9">
      <c r="I15577"/>
    </row>
    <row r="15578" spans="9:9">
      <c r="I15578"/>
    </row>
    <row r="15579" spans="9:9">
      <c r="I15579"/>
    </row>
    <row r="15580" spans="9:9">
      <c r="I15580"/>
    </row>
    <row r="15581" spans="9:9">
      <c r="I15581"/>
    </row>
    <row r="15582" spans="9:9">
      <c r="I15582"/>
    </row>
    <row r="15583" spans="9:9">
      <c r="I15583"/>
    </row>
    <row r="15584" spans="9:9">
      <c r="I15584"/>
    </row>
    <row r="15585" spans="9:9">
      <c r="I15585"/>
    </row>
    <row r="15586" spans="9:9">
      <c r="I15586"/>
    </row>
    <row r="15587" spans="9:9">
      <c r="I15587"/>
    </row>
    <row r="15588" spans="9:9">
      <c r="I15588"/>
    </row>
    <row r="15589" spans="9:9">
      <c r="I15589"/>
    </row>
    <row r="15590" spans="9:9">
      <c r="I15590"/>
    </row>
    <row r="15591" spans="9:9">
      <c r="I15591"/>
    </row>
    <row r="15592" spans="9:9">
      <c r="I15592"/>
    </row>
    <row r="15593" spans="9:9">
      <c r="I15593"/>
    </row>
    <row r="15594" spans="9:9">
      <c r="I15594"/>
    </row>
    <row r="15595" spans="9:9">
      <c r="I15595"/>
    </row>
    <row r="15596" spans="9:9">
      <c r="I15596"/>
    </row>
    <row r="15597" spans="9:9">
      <c r="I15597"/>
    </row>
    <row r="15598" spans="9:9">
      <c r="I15598"/>
    </row>
    <row r="15599" spans="9:9">
      <c r="I15599"/>
    </row>
    <row r="15600" spans="9:9">
      <c r="I15600"/>
    </row>
    <row r="15601" spans="9:9">
      <c r="I15601"/>
    </row>
    <row r="15602" spans="9:9">
      <c r="I15602"/>
    </row>
    <row r="15603" spans="9:9">
      <c r="I15603"/>
    </row>
    <row r="15604" spans="9:9">
      <c r="I15604"/>
    </row>
    <row r="15605" spans="9:9">
      <c r="I15605"/>
    </row>
    <row r="15606" spans="9:9">
      <c r="I15606"/>
    </row>
    <row r="15607" spans="9:9">
      <c r="I15607"/>
    </row>
    <row r="15608" spans="9:9">
      <c r="I15608"/>
    </row>
    <row r="15609" spans="9:9">
      <c r="I15609"/>
    </row>
    <row r="15610" spans="9:9">
      <c r="I15610"/>
    </row>
    <row r="15611" spans="9:9">
      <c r="I15611"/>
    </row>
    <row r="15612" spans="9:9">
      <c r="I15612"/>
    </row>
    <row r="15613" spans="9:9">
      <c r="I15613"/>
    </row>
    <row r="15614" spans="9:9">
      <c r="I15614"/>
    </row>
    <row r="15615" spans="9:9">
      <c r="I15615"/>
    </row>
    <row r="15616" spans="9:9">
      <c r="I15616"/>
    </row>
    <row r="15617" spans="9:9">
      <c r="I15617"/>
    </row>
    <row r="15618" spans="9:9">
      <c r="I15618"/>
    </row>
    <row r="15619" spans="9:9">
      <c r="I15619"/>
    </row>
    <row r="15620" spans="9:9">
      <c r="I15620"/>
    </row>
    <row r="15621" spans="9:9">
      <c r="I15621"/>
    </row>
    <row r="15622" spans="9:9">
      <c r="I15622"/>
    </row>
    <row r="15623" spans="9:9">
      <c r="I15623"/>
    </row>
    <row r="15624" spans="9:9">
      <c r="I15624"/>
    </row>
    <row r="15625" spans="9:9">
      <c r="I15625"/>
    </row>
    <row r="15626" spans="9:9">
      <c r="I15626"/>
    </row>
    <row r="15627" spans="9:9">
      <c r="I15627"/>
    </row>
    <row r="15628" spans="9:9">
      <c r="I15628"/>
    </row>
    <row r="15629" spans="9:9">
      <c r="I15629"/>
    </row>
    <row r="15630" spans="9:9">
      <c r="I15630"/>
    </row>
    <row r="15631" spans="9:9">
      <c r="I15631"/>
    </row>
    <row r="15632" spans="9:9">
      <c r="I15632"/>
    </row>
    <row r="15633" spans="9:9">
      <c r="I15633"/>
    </row>
    <row r="15634" spans="9:9">
      <c r="I15634"/>
    </row>
    <row r="15635" spans="9:9">
      <c r="I15635"/>
    </row>
    <row r="15636" spans="9:9">
      <c r="I15636"/>
    </row>
    <row r="15637" spans="9:9">
      <c r="I15637"/>
    </row>
    <row r="15638" spans="9:9">
      <c r="I15638"/>
    </row>
    <row r="15639" spans="9:9">
      <c r="I15639"/>
    </row>
    <row r="15640" spans="9:9">
      <c r="I15640"/>
    </row>
    <row r="15641" spans="9:9">
      <c r="I15641"/>
    </row>
    <row r="15642" spans="9:9">
      <c r="I15642"/>
    </row>
    <row r="15643" spans="9:9">
      <c r="I15643"/>
    </row>
    <row r="15644" spans="9:9">
      <c r="I15644"/>
    </row>
    <row r="15645" spans="9:9">
      <c r="I15645"/>
    </row>
    <row r="15646" spans="9:9">
      <c r="I15646"/>
    </row>
    <row r="15647" spans="9:9">
      <c r="I15647"/>
    </row>
    <row r="15648" spans="9:9">
      <c r="I15648"/>
    </row>
    <row r="15649" spans="9:9">
      <c r="I15649"/>
    </row>
    <row r="15650" spans="9:9">
      <c r="I15650"/>
    </row>
    <row r="15651" spans="9:9">
      <c r="I15651"/>
    </row>
    <row r="15652" spans="9:9">
      <c r="I15652"/>
    </row>
    <row r="15653" spans="9:9">
      <c r="I15653"/>
    </row>
    <row r="15654" spans="9:9">
      <c r="I15654"/>
    </row>
    <row r="15655" spans="9:9">
      <c r="I15655"/>
    </row>
    <row r="15656" spans="9:9">
      <c r="I15656"/>
    </row>
    <row r="15657" spans="9:9">
      <c r="I15657"/>
    </row>
    <row r="15658" spans="9:9">
      <c r="I15658"/>
    </row>
    <row r="15659" spans="9:9">
      <c r="I15659"/>
    </row>
    <row r="15660" spans="9:9">
      <c r="I15660"/>
    </row>
    <row r="15661" spans="9:9">
      <c r="I15661"/>
    </row>
    <row r="15662" spans="9:9">
      <c r="I15662"/>
    </row>
    <row r="15663" spans="9:9">
      <c r="I15663"/>
    </row>
    <row r="15664" spans="9:9">
      <c r="I15664"/>
    </row>
    <row r="15665" spans="9:9">
      <c r="I15665"/>
    </row>
    <row r="15666" spans="9:9">
      <c r="I15666"/>
    </row>
    <row r="15667" spans="9:9">
      <c r="I15667"/>
    </row>
    <row r="15668" spans="9:9">
      <c r="I15668"/>
    </row>
    <row r="15669" spans="9:9">
      <c r="I15669"/>
    </row>
    <row r="15670" spans="9:9">
      <c r="I15670"/>
    </row>
    <row r="15671" spans="9:9">
      <c r="I15671"/>
    </row>
    <row r="15672" spans="9:9">
      <c r="I15672"/>
    </row>
    <row r="15673" spans="9:9">
      <c r="I15673"/>
    </row>
    <row r="15674" spans="9:9">
      <c r="I15674"/>
    </row>
    <row r="15675" spans="9:9">
      <c r="I15675"/>
    </row>
    <row r="15676" spans="9:9">
      <c r="I15676"/>
    </row>
    <row r="15677" spans="9:9">
      <c r="I15677"/>
    </row>
    <row r="15678" spans="9:9">
      <c r="I15678"/>
    </row>
    <row r="15679" spans="9:9">
      <c r="I15679"/>
    </row>
    <row r="15680" spans="9:9">
      <c r="I15680"/>
    </row>
    <row r="15681" spans="9:9">
      <c r="I15681"/>
    </row>
    <row r="15682" spans="9:9">
      <c r="I15682"/>
    </row>
    <row r="15683" spans="9:9">
      <c r="I15683"/>
    </row>
    <row r="15684" spans="9:9">
      <c r="I15684"/>
    </row>
    <row r="15685" spans="9:9">
      <c r="I15685"/>
    </row>
    <row r="15686" spans="9:9">
      <c r="I15686"/>
    </row>
    <row r="15687" spans="9:9">
      <c r="I15687"/>
    </row>
    <row r="15688" spans="9:9">
      <c r="I15688"/>
    </row>
    <row r="15689" spans="9:9">
      <c r="I15689"/>
    </row>
    <row r="15690" spans="9:9">
      <c r="I15690"/>
    </row>
    <row r="15691" spans="9:9">
      <c r="I15691"/>
    </row>
    <row r="15692" spans="9:9">
      <c r="I15692"/>
    </row>
    <row r="15693" spans="9:9">
      <c r="I15693"/>
    </row>
    <row r="15694" spans="9:9">
      <c r="I15694"/>
    </row>
    <row r="15695" spans="9:9">
      <c r="I15695"/>
    </row>
    <row r="15696" spans="9:9">
      <c r="I15696"/>
    </row>
    <row r="15697" spans="9:9">
      <c r="I15697"/>
    </row>
    <row r="15698" spans="9:9">
      <c r="I15698"/>
    </row>
    <row r="15699" spans="9:9">
      <c r="I15699"/>
    </row>
    <row r="15700" spans="9:9">
      <c r="I15700"/>
    </row>
    <row r="15701" spans="9:9">
      <c r="I15701"/>
    </row>
    <row r="15702" spans="9:9">
      <c r="I15702"/>
    </row>
    <row r="15703" spans="9:9">
      <c r="I15703"/>
    </row>
    <row r="15704" spans="9:9">
      <c r="I15704"/>
    </row>
    <row r="15705" spans="9:9">
      <c r="I15705"/>
    </row>
    <row r="15706" spans="9:9">
      <c r="I15706"/>
    </row>
    <row r="15707" spans="9:9">
      <c r="I15707"/>
    </row>
    <row r="15708" spans="9:9">
      <c r="I15708"/>
    </row>
    <row r="15709" spans="9:9">
      <c r="I15709"/>
    </row>
    <row r="15710" spans="9:9">
      <c r="I15710"/>
    </row>
    <row r="15711" spans="9:9">
      <c r="I15711"/>
    </row>
    <row r="15712" spans="9:9">
      <c r="I15712"/>
    </row>
    <row r="15713" spans="9:9">
      <c r="I15713"/>
    </row>
    <row r="15714" spans="9:9">
      <c r="I15714"/>
    </row>
    <row r="15715" spans="9:9">
      <c r="I15715"/>
    </row>
    <row r="15716" spans="9:9">
      <c r="I15716"/>
    </row>
    <row r="15717" spans="9:9">
      <c r="I15717"/>
    </row>
    <row r="15718" spans="9:9">
      <c r="I15718"/>
    </row>
    <row r="15719" spans="9:9">
      <c r="I15719"/>
    </row>
    <row r="15720" spans="9:9">
      <c r="I15720"/>
    </row>
    <row r="15721" spans="9:9">
      <c r="I15721"/>
    </row>
    <row r="15722" spans="9:9">
      <c r="I15722"/>
    </row>
    <row r="15723" spans="9:9">
      <c r="I15723"/>
    </row>
    <row r="15724" spans="9:9">
      <c r="I15724"/>
    </row>
    <row r="15725" spans="9:9">
      <c r="I15725"/>
    </row>
    <row r="15726" spans="9:9">
      <c r="I15726"/>
    </row>
    <row r="15727" spans="9:9">
      <c r="I15727"/>
    </row>
    <row r="15728" spans="9:9">
      <c r="I15728"/>
    </row>
    <row r="15729" spans="9:9">
      <c r="I15729"/>
    </row>
    <row r="15730" spans="9:9">
      <c r="I15730"/>
    </row>
    <row r="15731" spans="9:9">
      <c r="I15731"/>
    </row>
    <row r="15732" spans="9:9">
      <c r="I15732"/>
    </row>
    <row r="15733" spans="9:9">
      <c r="I15733"/>
    </row>
    <row r="15734" spans="9:9">
      <c r="I15734"/>
    </row>
    <row r="15735" spans="9:9">
      <c r="I15735"/>
    </row>
    <row r="15736" spans="9:9">
      <c r="I15736"/>
    </row>
    <row r="15737" spans="9:9">
      <c r="I15737"/>
    </row>
    <row r="15738" spans="9:9">
      <c r="I15738"/>
    </row>
    <row r="15739" spans="9:9">
      <c r="I15739"/>
    </row>
    <row r="15740" spans="9:9">
      <c r="I15740"/>
    </row>
    <row r="15741" spans="9:9">
      <c r="I15741"/>
    </row>
    <row r="15742" spans="9:9">
      <c r="I15742"/>
    </row>
    <row r="15743" spans="9:9">
      <c r="I15743"/>
    </row>
    <row r="15744" spans="9:9">
      <c r="I15744"/>
    </row>
    <row r="15745" spans="9:9">
      <c r="I15745"/>
    </row>
    <row r="15746" spans="9:9">
      <c r="I15746"/>
    </row>
    <row r="15747" spans="9:9">
      <c r="I15747"/>
    </row>
    <row r="15748" spans="9:9">
      <c r="I15748"/>
    </row>
    <row r="15749" spans="9:9">
      <c r="I15749"/>
    </row>
    <row r="15750" spans="9:9">
      <c r="I15750"/>
    </row>
    <row r="15751" spans="9:9">
      <c r="I15751"/>
    </row>
    <row r="15752" spans="9:9">
      <c r="I15752"/>
    </row>
    <row r="15753" spans="9:9">
      <c r="I15753"/>
    </row>
    <row r="15754" spans="9:9">
      <c r="I15754"/>
    </row>
    <row r="15755" spans="9:9">
      <c r="I15755"/>
    </row>
    <row r="15756" spans="9:9">
      <c r="I15756"/>
    </row>
    <row r="15757" spans="9:9">
      <c r="I15757"/>
    </row>
    <row r="15758" spans="9:9">
      <c r="I15758"/>
    </row>
    <row r="15759" spans="9:9">
      <c r="I15759"/>
    </row>
    <row r="15760" spans="9:9">
      <c r="I15760"/>
    </row>
    <row r="15761" spans="9:9">
      <c r="I15761"/>
    </row>
    <row r="15762" spans="9:9">
      <c r="I15762"/>
    </row>
    <row r="15763" spans="9:9">
      <c r="I15763"/>
    </row>
    <row r="15764" spans="9:9">
      <c r="I15764"/>
    </row>
    <row r="15765" spans="9:9">
      <c r="I15765"/>
    </row>
    <row r="15766" spans="9:9">
      <c r="I15766"/>
    </row>
    <row r="15767" spans="9:9">
      <c r="I15767"/>
    </row>
    <row r="15768" spans="9:9">
      <c r="I15768"/>
    </row>
    <row r="15769" spans="9:9">
      <c r="I15769"/>
    </row>
    <row r="15770" spans="9:9">
      <c r="I15770"/>
    </row>
    <row r="15771" spans="9:9">
      <c r="I15771"/>
    </row>
    <row r="15772" spans="9:9">
      <c r="I15772"/>
    </row>
    <row r="15773" spans="9:9">
      <c r="I15773"/>
    </row>
    <row r="15774" spans="9:9">
      <c r="I15774"/>
    </row>
    <row r="15775" spans="9:9">
      <c r="I15775"/>
    </row>
    <row r="15776" spans="9:9">
      <c r="I15776"/>
    </row>
    <row r="15777" spans="9:9">
      <c r="I15777"/>
    </row>
    <row r="15778" spans="9:9">
      <c r="I15778"/>
    </row>
    <row r="15779" spans="9:9">
      <c r="I15779"/>
    </row>
    <row r="15780" spans="9:9">
      <c r="I15780"/>
    </row>
    <row r="15781" spans="9:9">
      <c r="I15781"/>
    </row>
    <row r="15782" spans="9:9">
      <c r="I15782"/>
    </row>
    <row r="15783" spans="9:9">
      <c r="I15783"/>
    </row>
    <row r="15784" spans="9:9">
      <c r="I15784"/>
    </row>
    <row r="15785" spans="9:9">
      <c r="I15785"/>
    </row>
    <row r="15786" spans="9:9">
      <c r="I15786"/>
    </row>
    <row r="15787" spans="9:9">
      <c r="I15787"/>
    </row>
    <row r="15788" spans="9:9">
      <c r="I15788"/>
    </row>
    <row r="15789" spans="9:9">
      <c r="I15789"/>
    </row>
    <row r="15790" spans="9:9">
      <c r="I15790"/>
    </row>
    <row r="15791" spans="9:9">
      <c r="I15791"/>
    </row>
    <row r="15792" spans="9:9">
      <c r="I15792"/>
    </row>
    <row r="15793" spans="9:9">
      <c r="I15793"/>
    </row>
    <row r="15794" spans="9:9">
      <c r="I15794"/>
    </row>
    <row r="15795" spans="9:9">
      <c r="I15795"/>
    </row>
    <row r="15796" spans="9:9">
      <c r="I15796"/>
    </row>
    <row r="15797" spans="9:9">
      <c r="I15797"/>
    </row>
    <row r="15798" spans="9:9">
      <c r="I15798"/>
    </row>
    <row r="15799" spans="9:9">
      <c r="I15799"/>
    </row>
    <row r="15800" spans="9:9">
      <c r="I15800"/>
    </row>
    <row r="15801" spans="9:9">
      <c r="I15801"/>
    </row>
    <row r="15802" spans="9:9">
      <c r="I15802"/>
    </row>
    <row r="15803" spans="9:9">
      <c r="I15803"/>
    </row>
    <row r="15804" spans="9:9">
      <c r="I15804"/>
    </row>
    <row r="15805" spans="9:9">
      <c r="I15805"/>
    </row>
    <row r="15806" spans="9:9">
      <c r="I15806"/>
    </row>
    <row r="15807" spans="9:9">
      <c r="I15807"/>
    </row>
    <row r="15808" spans="9:9">
      <c r="I15808"/>
    </row>
    <row r="15809" spans="9:9">
      <c r="I15809"/>
    </row>
    <row r="15810" spans="9:9">
      <c r="I15810"/>
    </row>
    <row r="15811" spans="9:9">
      <c r="I15811"/>
    </row>
    <row r="15812" spans="9:9">
      <c r="I15812"/>
    </row>
    <row r="15813" spans="9:9">
      <c r="I15813"/>
    </row>
    <row r="15814" spans="9:9">
      <c r="I15814"/>
    </row>
    <row r="15815" spans="9:9">
      <c r="I15815"/>
    </row>
    <row r="15816" spans="9:9">
      <c r="I15816"/>
    </row>
    <row r="15817" spans="9:9">
      <c r="I15817"/>
    </row>
    <row r="15818" spans="9:9">
      <c r="I15818"/>
    </row>
    <row r="15819" spans="9:9">
      <c r="I15819"/>
    </row>
    <row r="15820" spans="9:9">
      <c r="I15820"/>
    </row>
    <row r="15821" spans="9:9">
      <c r="I15821"/>
    </row>
    <row r="15822" spans="9:9">
      <c r="I15822"/>
    </row>
    <row r="15823" spans="9:9">
      <c r="I15823"/>
    </row>
    <row r="15824" spans="9:9">
      <c r="I15824"/>
    </row>
    <row r="15825" spans="9:9">
      <c r="I15825"/>
    </row>
    <row r="15826" spans="9:9">
      <c r="I15826"/>
    </row>
    <row r="15827" spans="9:9">
      <c r="I15827"/>
    </row>
    <row r="15828" spans="9:9">
      <c r="I15828"/>
    </row>
    <row r="15829" spans="9:9">
      <c r="I15829"/>
    </row>
    <row r="15830" spans="9:9">
      <c r="I15830"/>
    </row>
    <row r="15831" spans="9:9">
      <c r="I15831"/>
    </row>
    <row r="15832" spans="9:9">
      <c r="I15832"/>
    </row>
    <row r="15833" spans="9:9">
      <c r="I15833"/>
    </row>
    <row r="15834" spans="9:9">
      <c r="I15834"/>
    </row>
    <row r="15835" spans="9:9">
      <c r="I15835"/>
    </row>
    <row r="15836" spans="9:9">
      <c r="I15836"/>
    </row>
    <row r="15837" spans="9:9">
      <c r="I15837"/>
    </row>
    <row r="15838" spans="9:9">
      <c r="I15838"/>
    </row>
    <row r="15839" spans="9:9">
      <c r="I15839"/>
    </row>
    <row r="15840" spans="9:9">
      <c r="I15840"/>
    </row>
    <row r="15841" spans="9:9">
      <c r="I15841"/>
    </row>
    <row r="15842" spans="9:9">
      <c r="I15842"/>
    </row>
    <row r="15843" spans="9:9">
      <c r="I15843"/>
    </row>
    <row r="15844" spans="9:9">
      <c r="I15844"/>
    </row>
    <row r="15845" spans="9:9">
      <c r="I15845"/>
    </row>
    <row r="15846" spans="9:9">
      <c r="I15846"/>
    </row>
    <row r="15847" spans="9:9">
      <c r="I15847"/>
    </row>
    <row r="15848" spans="9:9">
      <c r="I15848"/>
    </row>
    <row r="15849" spans="9:9">
      <c r="I15849"/>
    </row>
    <row r="15850" spans="9:9">
      <c r="I15850"/>
    </row>
    <row r="15851" spans="9:9">
      <c r="I15851"/>
    </row>
    <row r="15852" spans="9:9">
      <c r="I15852"/>
    </row>
    <row r="15853" spans="9:9">
      <c r="I15853"/>
    </row>
    <row r="15854" spans="9:9">
      <c r="I15854"/>
    </row>
    <row r="15855" spans="9:9">
      <c r="I15855"/>
    </row>
    <row r="15856" spans="9:9">
      <c r="I15856"/>
    </row>
    <row r="15857" spans="9:9">
      <c r="I15857"/>
    </row>
    <row r="15858" spans="9:9">
      <c r="I15858"/>
    </row>
    <row r="15859" spans="9:9">
      <c r="I15859"/>
    </row>
    <row r="15860" spans="9:9">
      <c r="I15860"/>
    </row>
    <row r="15861" spans="9:9">
      <c r="I15861"/>
    </row>
    <row r="15862" spans="9:9">
      <c r="I15862"/>
    </row>
    <row r="15863" spans="9:9">
      <c r="I15863"/>
    </row>
    <row r="15864" spans="9:9">
      <c r="I15864"/>
    </row>
    <row r="15865" spans="9:9">
      <c r="I15865"/>
    </row>
    <row r="15866" spans="9:9">
      <c r="I15866"/>
    </row>
    <row r="15867" spans="9:9">
      <c r="I15867"/>
    </row>
    <row r="15868" spans="9:9">
      <c r="I15868"/>
    </row>
    <row r="15869" spans="9:9">
      <c r="I15869"/>
    </row>
    <row r="15870" spans="9:9">
      <c r="I15870"/>
    </row>
    <row r="15871" spans="9:9">
      <c r="I15871"/>
    </row>
    <row r="15872" spans="9:9">
      <c r="I15872"/>
    </row>
    <row r="15873" spans="9:9">
      <c r="I15873"/>
    </row>
    <row r="15874" spans="9:9">
      <c r="I15874"/>
    </row>
    <row r="15875" spans="9:9">
      <c r="I15875"/>
    </row>
    <row r="15876" spans="9:9">
      <c r="I15876"/>
    </row>
    <row r="15877" spans="9:9">
      <c r="I15877"/>
    </row>
    <row r="15878" spans="9:9">
      <c r="I15878"/>
    </row>
    <row r="15879" spans="9:9">
      <c r="I15879"/>
    </row>
    <row r="15880" spans="9:9">
      <c r="I15880"/>
    </row>
    <row r="15881" spans="9:9">
      <c r="I15881"/>
    </row>
    <row r="15882" spans="9:9">
      <c r="I15882"/>
    </row>
    <row r="15883" spans="9:9">
      <c r="I15883"/>
    </row>
    <row r="15884" spans="9:9">
      <c r="I15884"/>
    </row>
    <row r="15885" spans="9:9">
      <c r="I15885"/>
    </row>
    <row r="15886" spans="9:9">
      <c r="I15886"/>
    </row>
    <row r="15887" spans="9:9">
      <c r="I15887"/>
    </row>
    <row r="15888" spans="9:9">
      <c r="I15888"/>
    </row>
    <row r="15889" spans="9:9">
      <c r="I15889"/>
    </row>
    <row r="15890" spans="9:9">
      <c r="I15890"/>
    </row>
    <row r="15891" spans="9:9">
      <c r="I15891"/>
    </row>
    <row r="15892" spans="9:9">
      <c r="I15892"/>
    </row>
    <row r="15893" spans="9:9">
      <c r="I15893"/>
    </row>
    <row r="15894" spans="9:9">
      <c r="I15894"/>
    </row>
    <row r="15895" spans="9:9">
      <c r="I15895"/>
    </row>
    <row r="15896" spans="9:9">
      <c r="I15896"/>
    </row>
    <row r="15897" spans="9:9">
      <c r="I15897"/>
    </row>
    <row r="15898" spans="9:9">
      <c r="I15898"/>
    </row>
    <row r="15899" spans="9:9">
      <c r="I15899"/>
    </row>
    <row r="15900" spans="9:9">
      <c r="I15900"/>
    </row>
    <row r="15901" spans="9:9">
      <c r="I15901"/>
    </row>
    <row r="15902" spans="9:9">
      <c r="I15902"/>
    </row>
    <row r="15903" spans="9:9">
      <c r="I15903"/>
    </row>
    <row r="15904" spans="9:9">
      <c r="I15904"/>
    </row>
    <row r="15905" spans="9:9">
      <c r="I15905"/>
    </row>
    <row r="15906" spans="9:9">
      <c r="I15906"/>
    </row>
    <row r="15907" spans="9:9">
      <c r="I15907"/>
    </row>
    <row r="15908" spans="9:9">
      <c r="I15908"/>
    </row>
    <row r="15909" spans="9:9">
      <c r="I15909"/>
    </row>
    <row r="15910" spans="9:9">
      <c r="I15910"/>
    </row>
    <row r="15911" spans="9:9">
      <c r="I15911"/>
    </row>
    <row r="15912" spans="9:9">
      <c r="I15912"/>
    </row>
    <row r="15913" spans="9:9">
      <c r="I15913"/>
    </row>
    <row r="15914" spans="9:9">
      <c r="I15914"/>
    </row>
    <row r="15915" spans="9:9">
      <c r="I15915"/>
    </row>
    <row r="15916" spans="9:9">
      <c r="I15916"/>
    </row>
    <row r="15917" spans="9:9">
      <c r="I15917"/>
    </row>
    <row r="15918" spans="9:9">
      <c r="I15918"/>
    </row>
    <row r="15919" spans="9:9">
      <c r="I15919"/>
    </row>
    <row r="15920" spans="9:9">
      <c r="I15920"/>
    </row>
    <row r="15921" spans="9:9">
      <c r="I15921"/>
    </row>
    <row r="15922" spans="9:9">
      <c r="I15922"/>
    </row>
    <row r="15923" spans="9:9">
      <c r="I15923"/>
    </row>
    <row r="15924" spans="9:9">
      <c r="I15924"/>
    </row>
    <row r="15925" spans="9:9">
      <c r="I15925"/>
    </row>
    <row r="15926" spans="9:9">
      <c r="I15926"/>
    </row>
    <row r="15927" spans="9:9">
      <c r="I15927"/>
    </row>
    <row r="15928" spans="9:9">
      <c r="I15928"/>
    </row>
    <row r="15929" spans="9:9">
      <c r="I15929"/>
    </row>
    <row r="15930" spans="9:9">
      <c r="I15930"/>
    </row>
    <row r="15931" spans="9:9">
      <c r="I15931"/>
    </row>
    <row r="15932" spans="9:9">
      <c r="I15932"/>
    </row>
    <row r="15933" spans="9:9">
      <c r="I15933"/>
    </row>
    <row r="15934" spans="9:9">
      <c r="I15934"/>
    </row>
    <row r="15935" spans="9:9">
      <c r="I15935"/>
    </row>
    <row r="15936" spans="9:9">
      <c r="I15936"/>
    </row>
    <row r="15937" spans="9:9">
      <c r="I15937"/>
    </row>
    <row r="15938" spans="9:9">
      <c r="I15938"/>
    </row>
    <row r="15939" spans="9:9">
      <c r="I15939"/>
    </row>
    <row r="15940" spans="9:9">
      <c r="I15940"/>
    </row>
    <row r="15941" spans="9:9">
      <c r="I15941"/>
    </row>
    <row r="15942" spans="9:9">
      <c r="I15942"/>
    </row>
    <row r="15943" spans="9:9">
      <c r="I15943"/>
    </row>
    <row r="15944" spans="9:9">
      <c r="I15944"/>
    </row>
    <row r="15945" spans="9:9">
      <c r="I15945"/>
    </row>
    <row r="15946" spans="9:9">
      <c r="I15946"/>
    </row>
    <row r="15947" spans="9:9">
      <c r="I15947"/>
    </row>
    <row r="15948" spans="9:9">
      <c r="I15948"/>
    </row>
    <row r="15949" spans="9:9">
      <c r="I15949"/>
    </row>
    <row r="15950" spans="9:9">
      <c r="I15950"/>
    </row>
    <row r="15951" spans="9:9">
      <c r="I15951"/>
    </row>
    <row r="15952" spans="9:9">
      <c r="I15952"/>
    </row>
    <row r="15953" spans="9:9">
      <c r="I15953"/>
    </row>
    <row r="15954" spans="9:9">
      <c r="I15954"/>
    </row>
    <row r="15955" spans="9:9">
      <c r="I15955"/>
    </row>
    <row r="15956" spans="9:9">
      <c r="I15956"/>
    </row>
    <row r="15957" spans="9:9">
      <c r="I15957"/>
    </row>
    <row r="15958" spans="9:9">
      <c r="I15958"/>
    </row>
    <row r="15959" spans="9:9">
      <c r="I15959"/>
    </row>
    <row r="15960" spans="9:9">
      <c r="I15960"/>
    </row>
    <row r="15961" spans="9:9">
      <c r="I15961"/>
    </row>
    <row r="15962" spans="9:9">
      <c r="I15962"/>
    </row>
    <row r="15963" spans="9:9">
      <c r="I15963"/>
    </row>
    <row r="15964" spans="9:9">
      <c r="I15964"/>
    </row>
    <row r="15965" spans="9:9">
      <c r="I15965"/>
    </row>
    <row r="15966" spans="9:9">
      <c r="I15966"/>
    </row>
    <row r="15967" spans="9:9">
      <c r="I15967"/>
    </row>
    <row r="15968" spans="9:9">
      <c r="I15968"/>
    </row>
    <row r="15969" spans="9:9">
      <c r="I15969"/>
    </row>
    <row r="15970" spans="9:9">
      <c r="I15970"/>
    </row>
    <row r="15971" spans="9:9">
      <c r="I15971"/>
    </row>
    <row r="15972" spans="9:9">
      <c r="I15972"/>
    </row>
    <row r="15973" spans="9:9">
      <c r="I15973"/>
    </row>
    <row r="15974" spans="9:9">
      <c r="I15974"/>
    </row>
    <row r="15975" spans="9:9">
      <c r="I15975"/>
    </row>
    <row r="15976" spans="9:9">
      <c r="I15976"/>
    </row>
    <row r="15977" spans="9:9">
      <c r="I15977"/>
    </row>
    <row r="15978" spans="9:9">
      <c r="I15978"/>
    </row>
    <row r="15979" spans="9:9">
      <c r="I15979"/>
    </row>
    <row r="15980" spans="9:9">
      <c r="I15980"/>
    </row>
    <row r="15981" spans="9:9">
      <c r="I15981"/>
    </row>
    <row r="15982" spans="9:9">
      <c r="I15982"/>
    </row>
    <row r="15983" spans="9:9">
      <c r="I15983"/>
    </row>
    <row r="15984" spans="9:9">
      <c r="I15984"/>
    </row>
    <row r="15985" spans="9:9">
      <c r="I15985"/>
    </row>
    <row r="15986" spans="9:9">
      <c r="I15986"/>
    </row>
    <row r="15987" spans="9:9">
      <c r="I15987"/>
    </row>
    <row r="15988" spans="9:9">
      <c r="I15988"/>
    </row>
    <row r="15989" spans="9:9">
      <c r="I15989"/>
    </row>
    <row r="15990" spans="9:9">
      <c r="I15990"/>
    </row>
    <row r="15991" spans="9:9">
      <c r="I15991"/>
    </row>
    <row r="15992" spans="9:9">
      <c r="I15992"/>
    </row>
    <row r="15993" spans="9:9">
      <c r="I15993"/>
    </row>
    <row r="15994" spans="9:9">
      <c r="I15994"/>
    </row>
    <row r="15995" spans="9:9">
      <c r="I15995"/>
    </row>
    <row r="15996" spans="9:9">
      <c r="I15996"/>
    </row>
    <row r="15997" spans="9:9">
      <c r="I15997"/>
    </row>
    <row r="15998" spans="9:9">
      <c r="I15998"/>
    </row>
    <row r="15999" spans="9:9">
      <c r="I15999"/>
    </row>
    <row r="16000" spans="9:9">
      <c r="I16000"/>
    </row>
    <row r="16001" spans="9:9">
      <c r="I16001"/>
    </row>
    <row r="16002" spans="9:9">
      <c r="I16002"/>
    </row>
    <row r="16003" spans="9:9">
      <c r="I16003"/>
    </row>
    <row r="16004" spans="9:9">
      <c r="I16004"/>
    </row>
    <row r="16005" spans="9:9">
      <c r="I16005"/>
    </row>
    <row r="16006" spans="9:9">
      <c r="I16006"/>
    </row>
    <row r="16007" spans="9:9">
      <c r="I16007"/>
    </row>
    <row r="16008" spans="9:9">
      <c r="I16008"/>
    </row>
    <row r="16009" spans="9:9">
      <c r="I16009"/>
    </row>
    <row r="16010" spans="9:9">
      <c r="I16010"/>
    </row>
    <row r="16011" spans="9:9">
      <c r="I16011"/>
    </row>
    <row r="16012" spans="9:9">
      <c r="I16012"/>
    </row>
    <row r="16013" spans="9:9">
      <c r="I16013"/>
    </row>
    <row r="16014" spans="9:9">
      <c r="I16014"/>
    </row>
    <row r="16015" spans="9:9">
      <c r="I16015"/>
    </row>
    <row r="16016" spans="9:9">
      <c r="I16016"/>
    </row>
    <row r="16017" spans="9:9">
      <c r="I16017"/>
    </row>
    <row r="16018" spans="9:9">
      <c r="I16018"/>
    </row>
    <row r="16019" spans="9:9">
      <c r="I16019"/>
    </row>
    <row r="16020" spans="9:9">
      <c r="I16020"/>
    </row>
    <row r="16021" spans="9:9">
      <c r="I16021"/>
    </row>
    <row r="16022" spans="9:9">
      <c r="I16022"/>
    </row>
    <row r="16023" spans="9:9">
      <c r="I16023"/>
    </row>
    <row r="16024" spans="9:9">
      <c r="I16024"/>
    </row>
    <row r="16025" spans="9:9">
      <c r="I16025"/>
    </row>
    <row r="16026" spans="9:9">
      <c r="I16026"/>
    </row>
    <row r="16027" spans="9:9">
      <c r="I16027"/>
    </row>
    <row r="16028" spans="9:9">
      <c r="I16028"/>
    </row>
    <row r="16029" spans="9:9">
      <c r="I16029"/>
    </row>
    <row r="16030" spans="9:9">
      <c r="I16030"/>
    </row>
    <row r="16031" spans="9:9">
      <c r="I16031"/>
    </row>
    <row r="16032" spans="9:9">
      <c r="I16032"/>
    </row>
    <row r="16033" spans="9:9">
      <c r="I16033"/>
    </row>
    <row r="16034" spans="9:9">
      <c r="I16034"/>
    </row>
    <row r="16035" spans="9:9">
      <c r="I16035"/>
    </row>
    <row r="16036" spans="9:9">
      <c r="I16036"/>
    </row>
    <row r="16037" spans="9:9">
      <c r="I16037"/>
    </row>
    <row r="16038" spans="9:9">
      <c r="I16038"/>
    </row>
    <row r="16039" spans="9:9">
      <c r="I16039"/>
    </row>
    <row r="16040" spans="9:9">
      <c r="I16040"/>
    </row>
    <row r="16041" spans="9:9">
      <c r="I16041"/>
    </row>
    <row r="16042" spans="9:9">
      <c r="I16042"/>
    </row>
    <row r="16043" spans="9:9">
      <c r="I16043"/>
    </row>
    <row r="16044" spans="9:9">
      <c r="I16044"/>
    </row>
    <row r="16045" spans="9:9">
      <c r="I16045"/>
    </row>
    <row r="16046" spans="9:9">
      <c r="I16046"/>
    </row>
    <row r="16047" spans="9:9">
      <c r="I16047"/>
    </row>
    <row r="16048" spans="9:9">
      <c r="I16048"/>
    </row>
    <row r="16049" spans="9:9">
      <c r="I16049"/>
    </row>
    <row r="16050" spans="9:9">
      <c r="I16050"/>
    </row>
    <row r="16051" spans="9:9">
      <c r="I16051"/>
    </row>
    <row r="16052" spans="9:9">
      <c r="I16052"/>
    </row>
    <row r="16053" spans="9:9">
      <c r="I16053"/>
    </row>
    <row r="16054" spans="9:9">
      <c r="I16054"/>
    </row>
    <row r="16055" spans="9:9">
      <c r="I16055"/>
    </row>
    <row r="16056" spans="9:9">
      <c r="I16056"/>
    </row>
    <row r="16057" spans="9:9">
      <c r="I16057"/>
    </row>
    <row r="16058" spans="9:9">
      <c r="I16058"/>
    </row>
    <row r="16059" spans="9:9">
      <c r="I16059"/>
    </row>
    <row r="16060" spans="9:9">
      <c r="I16060"/>
    </row>
    <row r="16061" spans="9:9">
      <c r="I16061"/>
    </row>
    <row r="16062" spans="9:9">
      <c r="I16062"/>
    </row>
    <row r="16063" spans="9:9">
      <c r="I16063"/>
    </row>
    <row r="16064" spans="9:9">
      <c r="I16064"/>
    </row>
    <row r="16065" spans="9:9">
      <c r="I16065"/>
    </row>
    <row r="16066" spans="9:9">
      <c r="I16066"/>
    </row>
    <row r="16067" spans="9:9">
      <c r="I16067"/>
    </row>
    <row r="16068" spans="9:9">
      <c r="I16068"/>
    </row>
    <row r="16069" spans="9:9">
      <c r="I16069"/>
    </row>
    <row r="16070" spans="9:9">
      <c r="I16070"/>
    </row>
    <row r="16071" spans="9:9">
      <c r="I16071"/>
    </row>
    <row r="16072" spans="9:9">
      <c r="I16072"/>
    </row>
    <row r="16073" spans="9:9">
      <c r="I16073"/>
    </row>
    <row r="16074" spans="9:9">
      <c r="I16074"/>
    </row>
    <row r="16075" spans="9:9">
      <c r="I16075"/>
    </row>
    <row r="16076" spans="9:9">
      <c r="I16076"/>
    </row>
    <row r="16077" spans="9:9">
      <c r="I16077"/>
    </row>
    <row r="16078" spans="9:9">
      <c r="I16078"/>
    </row>
    <row r="16079" spans="9:9">
      <c r="I16079"/>
    </row>
    <row r="16080" spans="9:9">
      <c r="I16080"/>
    </row>
    <row r="16081" spans="9:9">
      <c r="I16081"/>
    </row>
    <row r="16082" spans="9:9">
      <c r="I16082"/>
    </row>
    <row r="16083" spans="9:9">
      <c r="I16083"/>
    </row>
    <row r="16084" spans="9:9">
      <c r="I16084"/>
    </row>
    <row r="16085" spans="9:9">
      <c r="I16085"/>
    </row>
    <row r="16086" spans="9:9">
      <c r="I16086"/>
    </row>
    <row r="16087" spans="9:9">
      <c r="I16087"/>
    </row>
    <row r="16088" spans="9:9">
      <c r="I16088"/>
    </row>
    <row r="16089" spans="9:9">
      <c r="I16089"/>
    </row>
    <row r="16090" spans="9:9">
      <c r="I16090"/>
    </row>
    <row r="16091" spans="9:9">
      <c r="I16091"/>
    </row>
    <row r="16092" spans="9:9">
      <c r="I16092"/>
    </row>
    <row r="16093" spans="9:9">
      <c r="I16093"/>
    </row>
    <row r="16094" spans="9:9">
      <c r="I16094"/>
    </row>
    <row r="16095" spans="9:9">
      <c r="I16095"/>
    </row>
    <row r="16096" spans="9:9">
      <c r="I16096"/>
    </row>
    <row r="16097" spans="9:9">
      <c r="I16097"/>
    </row>
    <row r="16098" spans="9:9">
      <c r="I16098"/>
    </row>
    <row r="16099" spans="9:9">
      <c r="I16099"/>
    </row>
    <row r="16100" spans="9:9">
      <c r="I16100"/>
    </row>
    <row r="16101" spans="9:9">
      <c r="I16101"/>
    </row>
    <row r="16102" spans="9:9">
      <c r="I16102"/>
    </row>
    <row r="16103" spans="9:9">
      <c r="I16103"/>
    </row>
    <row r="16104" spans="9:9">
      <c r="I16104"/>
    </row>
    <row r="16105" spans="9:9">
      <c r="I16105"/>
    </row>
    <row r="16106" spans="9:9">
      <c r="I16106"/>
    </row>
    <row r="16107" spans="9:9">
      <c r="I16107"/>
    </row>
    <row r="16108" spans="9:9">
      <c r="I16108"/>
    </row>
    <row r="16109" spans="9:9">
      <c r="I16109"/>
    </row>
    <row r="16110" spans="9:9">
      <c r="I16110"/>
    </row>
    <row r="16111" spans="9:9">
      <c r="I16111"/>
    </row>
    <row r="16112" spans="9:9">
      <c r="I16112"/>
    </row>
    <row r="16113" spans="9:9">
      <c r="I16113"/>
    </row>
    <row r="16114" spans="9:9">
      <c r="I16114"/>
    </row>
    <row r="16115" spans="9:9">
      <c r="I16115"/>
    </row>
    <row r="16116" spans="9:9">
      <c r="I16116"/>
    </row>
    <row r="16117" spans="9:9">
      <c r="I16117"/>
    </row>
    <row r="16118" spans="9:9">
      <c r="I16118"/>
    </row>
    <row r="16119" spans="9:9">
      <c r="I16119"/>
    </row>
    <row r="16120" spans="9:9">
      <c r="I16120"/>
    </row>
    <row r="16121" spans="9:9">
      <c r="I16121"/>
    </row>
    <row r="16122" spans="9:9">
      <c r="I16122"/>
    </row>
    <row r="16123" spans="9:9">
      <c r="I16123"/>
    </row>
    <row r="16124" spans="9:9">
      <c r="I16124"/>
    </row>
    <row r="16125" spans="9:9">
      <c r="I16125"/>
    </row>
    <row r="16126" spans="9:9">
      <c r="I16126"/>
    </row>
    <row r="16127" spans="9:9">
      <c r="I16127"/>
    </row>
    <row r="16128" spans="9:9">
      <c r="I16128"/>
    </row>
    <row r="16129" spans="9:9">
      <c r="I16129"/>
    </row>
    <row r="16130" spans="9:9">
      <c r="I16130"/>
    </row>
    <row r="16131" spans="9:9">
      <c r="I16131"/>
    </row>
    <row r="16132" spans="9:9">
      <c r="I16132"/>
    </row>
    <row r="16133" spans="9:9">
      <c r="I16133"/>
    </row>
    <row r="16134" spans="9:9">
      <c r="I16134"/>
    </row>
    <row r="16135" spans="9:9">
      <c r="I16135"/>
    </row>
    <row r="16136" spans="9:9">
      <c r="I16136"/>
    </row>
    <row r="16137" spans="9:9">
      <c r="I16137"/>
    </row>
    <row r="16138" spans="9:9">
      <c r="I16138"/>
    </row>
    <row r="16139" spans="9:9">
      <c r="I16139"/>
    </row>
    <row r="16140" spans="9:9">
      <c r="I16140"/>
    </row>
    <row r="16141" spans="9:9">
      <c r="I16141"/>
    </row>
    <row r="16142" spans="9:9">
      <c r="I16142"/>
    </row>
    <row r="16143" spans="9:9">
      <c r="I16143"/>
    </row>
    <row r="16144" spans="9:9">
      <c r="I16144"/>
    </row>
    <row r="16145" spans="9:9">
      <c r="I16145"/>
    </row>
    <row r="16146" spans="9:9">
      <c r="I16146"/>
    </row>
    <row r="16147" spans="9:9">
      <c r="I16147"/>
    </row>
    <row r="16148" spans="9:9">
      <c r="I16148"/>
    </row>
    <row r="16149" spans="9:9">
      <c r="I16149"/>
    </row>
    <row r="16150" spans="9:9">
      <c r="I16150"/>
    </row>
    <row r="16151" spans="9:9">
      <c r="I16151"/>
    </row>
    <row r="16152" spans="9:9">
      <c r="I16152"/>
    </row>
    <row r="16153" spans="9:9">
      <c r="I16153"/>
    </row>
    <row r="16154" spans="9:9">
      <c r="I16154"/>
    </row>
    <row r="16155" spans="9:9">
      <c r="I16155"/>
    </row>
    <row r="16156" spans="9:9">
      <c r="I16156"/>
    </row>
    <row r="16157" spans="9:9">
      <c r="I16157"/>
    </row>
    <row r="16158" spans="9:9">
      <c r="I16158"/>
    </row>
    <row r="16159" spans="9:9">
      <c r="I16159"/>
    </row>
    <row r="16160" spans="9:9">
      <c r="I16160"/>
    </row>
    <row r="16161" spans="9:9">
      <c r="I16161"/>
    </row>
    <row r="16162" spans="9:9">
      <c r="I16162"/>
    </row>
    <row r="16163" spans="9:9">
      <c r="I16163"/>
    </row>
    <row r="16164" spans="9:9">
      <c r="I16164"/>
    </row>
    <row r="16165" spans="9:9">
      <c r="I16165"/>
    </row>
    <row r="16166" spans="9:9">
      <c r="I16166"/>
    </row>
    <row r="16167" spans="9:9">
      <c r="I16167"/>
    </row>
    <row r="16168" spans="9:9">
      <c r="I16168"/>
    </row>
    <row r="16169" spans="9:9">
      <c r="I16169"/>
    </row>
    <row r="16170" spans="9:9">
      <c r="I16170"/>
    </row>
    <row r="16171" spans="9:9">
      <c r="I16171"/>
    </row>
    <row r="16172" spans="9:9">
      <c r="I16172"/>
    </row>
    <row r="16173" spans="9:9">
      <c r="I16173"/>
    </row>
    <row r="16174" spans="9:9">
      <c r="I16174"/>
    </row>
    <row r="16175" spans="9:9">
      <c r="I16175"/>
    </row>
    <row r="16176" spans="9:9">
      <c r="I16176"/>
    </row>
    <row r="16177" spans="9:9">
      <c r="I16177"/>
    </row>
    <row r="16178" spans="9:9">
      <c r="I16178"/>
    </row>
    <row r="16179" spans="9:9">
      <c r="I16179"/>
    </row>
    <row r="16180" spans="9:9">
      <c r="I16180"/>
    </row>
    <row r="16181" spans="9:9">
      <c r="I16181"/>
    </row>
    <row r="16182" spans="9:9">
      <c r="I16182"/>
    </row>
    <row r="16183" spans="9:9">
      <c r="I16183"/>
    </row>
    <row r="16184" spans="9:9">
      <c r="I16184"/>
    </row>
    <row r="16185" spans="9:9">
      <c r="I16185"/>
    </row>
    <row r="16186" spans="9:9">
      <c r="I16186"/>
    </row>
    <row r="16187" spans="9:9">
      <c r="I16187"/>
    </row>
    <row r="16188" spans="9:9">
      <c r="I16188"/>
    </row>
    <row r="16189" spans="9:9">
      <c r="I16189"/>
    </row>
    <row r="16190" spans="9:9">
      <c r="I16190"/>
    </row>
    <row r="16191" spans="9:9">
      <c r="I16191"/>
    </row>
    <row r="16192" spans="9:9">
      <c r="I16192"/>
    </row>
    <row r="16193" spans="9:9">
      <c r="I16193"/>
    </row>
    <row r="16194" spans="9:9">
      <c r="I16194"/>
    </row>
    <row r="16195" spans="9:9">
      <c r="I16195"/>
    </row>
    <row r="16196" spans="9:9">
      <c r="I16196"/>
    </row>
    <row r="16197" spans="9:9">
      <c r="I16197"/>
    </row>
    <row r="16198" spans="9:9">
      <c r="I16198"/>
    </row>
    <row r="16199" spans="9:9">
      <c r="I16199"/>
    </row>
    <row r="16200" spans="9:9">
      <c r="I16200"/>
    </row>
    <row r="16201" spans="9:9">
      <c r="I16201"/>
    </row>
    <row r="16202" spans="9:9">
      <c r="I16202"/>
    </row>
    <row r="16203" spans="9:9">
      <c r="I16203"/>
    </row>
    <row r="16204" spans="9:9">
      <c r="I16204"/>
    </row>
    <row r="16205" spans="9:9">
      <c r="I16205"/>
    </row>
    <row r="16206" spans="9:9">
      <c r="I16206"/>
    </row>
    <row r="16207" spans="9:9">
      <c r="I16207"/>
    </row>
    <row r="16208" spans="9:9">
      <c r="I16208"/>
    </row>
    <row r="16209" spans="9:9">
      <c r="I16209"/>
    </row>
    <row r="16210" spans="9:9">
      <c r="I16210"/>
    </row>
    <row r="16211" spans="9:9">
      <c r="I16211"/>
    </row>
    <row r="16212" spans="9:9">
      <c r="I16212"/>
    </row>
    <row r="16213" spans="9:9">
      <c r="I16213"/>
    </row>
    <row r="16214" spans="9:9">
      <c r="I16214"/>
    </row>
    <row r="16215" spans="9:9">
      <c r="I16215"/>
    </row>
    <row r="16216" spans="9:9">
      <c r="I16216"/>
    </row>
    <row r="16217" spans="9:9">
      <c r="I16217"/>
    </row>
    <row r="16218" spans="9:9">
      <c r="I16218"/>
    </row>
    <row r="16219" spans="9:9">
      <c r="I16219"/>
    </row>
    <row r="16220" spans="9:9">
      <c r="I16220"/>
    </row>
    <row r="16221" spans="9:9">
      <c r="I16221"/>
    </row>
    <row r="16222" spans="9:9">
      <c r="I16222"/>
    </row>
    <row r="16223" spans="9:9">
      <c r="I16223"/>
    </row>
    <row r="16224" spans="9:9">
      <c r="I16224"/>
    </row>
    <row r="16225" spans="9:9">
      <c r="I16225"/>
    </row>
    <row r="16226" spans="9:9">
      <c r="I16226"/>
    </row>
    <row r="16227" spans="9:9">
      <c r="I16227"/>
    </row>
    <row r="16228" spans="9:9">
      <c r="I16228"/>
    </row>
    <row r="16229" spans="9:9">
      <c r="I16229"/>
    </row>
    <row r="16230" spans="9:9">
      <c r="I16230"/>
    </row>
    <row r="16231" spans="9:9">
      <c r="I16231"/>
    </row>
    <row r="16232" spans="9:9">
      <c r="I16232"/>
    </row>
    <row r="16233" spans="9:9">
      <c r="I16233"/>
    </row>
    <row r="16234" spans="9:9">
      <c r="I16234"/>
    </row>
    <row r="16235" spans="9:9">
      <c r="I16235"/>
    </row>
    <row r="16236" spans="9:9">
      <c r="I16236"/>
    </row>
    <row r="16237" spans="9:9">
      <c r="I16237"/>
    </row>
    <row r="16238" spans="9:9">
      <c r="I16238"/>
    </row>
    <row r="16239" spans="9:9">
      <c r="I16239"/>
    </row>
    <row r="16240" spans="9:9">
      <c r="I16240"/>
    </row>
    <row r="16241" spans="9:9">
      <c r="I16241"/>
    </row>
    <row r="16242" spans="9:9">
      <c r="I16242"/>
    </row>
    <row r="16243" spans="9:9">
      <c r="I16243"/>
    </row>
    <row r="16244" spans="9:9">
      <c r="I16244"/>
    </row>
    <row r="16245" spans="9:9">
      <c r="I16245"/>
    </row>
    <row r="16246" spans="9:9">
      <c r="I16246"/>
    </row>
    <row r="16247" spans="9:9">
      <c r="I16247"/>
    </row>
    <row r="16248" spans="9:9">
      <c r="I16248"/>
    </row>
    <row r="16249" spans="9:9">
      <c r="I16249"/>
    </row>
    <row r="16250" spans="9:9">
      <c r="I16250"/>
    </row>
    <row r="16251" spans="9:9">
      <c r="I16251"/>
    </row>
    <row r="16252" spans="9:9">
      <c r="I16252"/>
    </row>
    <row r="16253" spans="9:9">
      <c r="I16253"/>
    </row>
    <row r="16254" spans="9:9">
      <c r="I16254"/>
    </row>
    <row r="16255" spans="9:9">
      <c r="I16255"/>
    </row>
    <row r="16256" spans="9:9">
      <c r="I16256"/>
    </row>
    <row r="16257" spans="9:9">
      <c r="I16257"/>
    </row>
    <row r="16258" spans="9:9">
      <c r="I16258"/>
    </row>
    <row r="16259" spans="9:9">
      <c r="I16259"/>
    </row>
    <row r="16260" spans="9:9">
      <c r="I16260"/>
    </row>
    <row r="16261" spans="9:9">
      <c r="I16261"/>
    </row>
    <row r="16262" spans="9:9">
      <c r="I16262"/>
    </row>
    <row r="16263" spans="9:9">
      <c r="I16263"/>
    </row>
    <row r="16264" spans="9:9">
      <c r="I16264"/>
    </row>
    <row r="16265" spans="9:9">
      <c r="I16265"/>
    </row>
    <row r="16266" spans="9:9">
      <c r="I16266"/>
    </row>
    <row r="16267" spans="9:9">
      <c r="I16267"/>
    </row>
    <row r="16268" spans="9:9">
      <c r="I16268"/>
    </row>
    <row r="16269" spans="9:9">
      <c r="I16269"/>
    </row>
    <row r="16270" spans="9:9">
      <c r="I16270"/>
    </row>
    <row r="16271" spans="9:9">
      <c r="I16271"/>
    </row>
    <row r="16272" spans="9:9">
      <c r="I16272"/>
    </row>
    <row r="16273" spans="9:9">
      <c r="I16273"/>
    </row>
    <row r="16274" spans="9:9">
      <c r="I16274"/>
    </row>
    <row r="16275" spans="9:9">
      <c r="I16275"/>
    </row>
    <row r="16276" spans="9:9">
      <c r="I16276"/>
    </row>
    <row r="16277" spans="9:9">
      <c r="I16277"/>
    </row>
    <row r="16278" spans="9:9">
      <c r="I16278"/>
    </row>
    <row r="16279" spans="9:9">
      <c r="I16279"/>
    </row>
    <row r="16280" spans="9:9">
      <c r="I16280"/>
    </row>
    <row r="16281" spans="9:9">
      <c r="I16281"/>
    </row>
    <row r="16282" spans="9:9">
      <c r="I16282"/>
    </row>
    <row r="16283" spans="9:9">
      <c r="I16283"/>
    </row>
    <row r="16284" spans="9:9">
      <c r="I16284"/>
    </row>
    <row r="16285" spans="9:9">
      <c r="I16285"/>
    </row>
    <row r="16286" spans="9:9">
      <c r="I16286"/>
    </row>
    <row r="16287" spans="9:9">
      <c r="I16287"/>
    </row>
    <row r="16288" spans="9:9">
      <c r="I16288"/>
    </row>
    <row r="16289" spans="9:9">
      <c r="I16289"/>
    </row>
    <row r="16290" spans="9:9">
      <c r="I16290"/>
    </row>
    <row r="16291" spans="9:9">
      <c r="I16291"/>
    </row>
    <row r="16292" spans="9:9">
      <c r="I16292"/>
    </row>
    <row r="16293" spans="9:9">
      <c r="I16293"/>
    </row>
    <row r="16294" spans="9:9">
      <c r="I16294"/>
    </row>
    <row r="16295" spans="9:9">
      <c r="I16295"/>
    </row>
    <row r="16296" spans="9:9">
      <c r="I16296"/>
    </row>
    <row r="16297" spans="9:9">
      <c r="I16297"/>
    </row>
    <row r="16298" spans="9:9">
      <c r="I16298"/>
    </row>
    <row r="16299" spans="9:9">
      <c r="I16299"/>
    </row>
    <row r="16300" spans="9:9">
      <c r="I16300"/>
    </row>
    <row r="16301" spans="9:9">
      <c r="I16301"/>
    </row>
    <row r="16302" spans="9:9">
      <c r="I16302"/>
    </row>
    <row r="16303" spans="9:9">
      <c r="I16303"/>
    </row>
    <row r="16304" spans="9:9">
      <c r="I16304"/>
    </row>
    <row r="16305" spans="9:9">
      <c r="I16305"/>
    </row>
    <row r="16306" spans="9:9">
      <c r="I16306"/>
    </row>
    <row r="16307" spans="9:9">
      <c r="I16307"/>
    </row>
    <row r="16308" spans="9:9">
      <c r="I16308"/>
    </row>
    <row r="16309" spans="9:9">
      <c r="I16309"/>
    </row>
    <row r="16310" spans="9:9">
      <c r="I16310"/>
    </row>
    <row r="16311" spans="9:9">
      <c r="I16311"/>
    </row>
    <row r="16312" spans="9:9">
      <c r="I16312"/>
    </row>
    <row r="16313" spans="9:9">
      <c r="I16313"/>
    </row>
    <row r="16314" spans="9:9">
      <c r="I16314"/>
    </row>
    <row r="16315" spans="9:9">
      <c r="I16315"/>
    </row>
    <row r="16316" spans="9:9">
      <c r="I16316"/>
    </row>
    <row r="16317" spans="9:9">
      <c r="I16317"/>
    </row>
    <row r="16318" spans="9:9">
      <c r="I16318"/>
    </row>
    <row r="16319" spans="9:9">
      <c r="I16319"/>
    </row>
    <row r="16320" spans="9:9">
      <c r="I16320"/>
    </row>
    <row r="16321" spans="9:9">
      <c r="I16321"/>
    </row>
    <row r="16322" spans="9:9">
      <c r="I16322"/>
    </row>
    <row r="16323" spans="9:9">
      <c r="I16323"/>
    </row>
    <row r="16324" spans="9:9">
      <c r="I16324"/>
    </row>
    <row r="16325" spans="9:9">
      <c r="I16325"/>
    </row>
    <row r="16326" spans="9:9">
      <c r="I16326"/>
    </row>
    <row r="16327" spans="9:9">
      <c r="I16327"/>
    </row>
    <row r="16328" spans="9:9">
      <c r="I16328"/>
    </row>
    <row r="16329" spans="9:9">
      <c r="I16329"/>
    </row>
    <row r="16330" spans="9:9">
      <c r="I16330"/>
    </row>
    <row r="16331" spans="9:9">
      <c r="I16331"/>
    </row>
    <row r="16332" spans="9:9">
      <c r="I16332"/>
    </row>
    <row r="16333" spans="9:9">
      <c r="I16333"/>
    </row>
    <row r="16334" spans="9:9">
      <c r="I16334"/>
    </row>
    <row r="16335" spans="9:9">
      <c r="I16335"/>
    </row>
    <row r="16336" spans="9:9">
      <c r="I16336"/>
    </row>
    <row r="16337" spans="9:9">
      <c r="I16337"/>
    </row>
    <row r="16338" spans="9:9">
      <c r="I16338"/>
    </row>
    <row r="16339" spans="9:9">
      <c r="I16339"/>
    </row>
    <row r="16340" spans="9:9">
      <c r="I16340"/>
    </row>
    <row r="16341" spans="9:9">
      <c r="I16341"/>
    </row>
    <row r="16342" spans="9:9">
      <c r="I16342"/>
    </row>
    <row r="16343" spans="9:9">
      <c r="I16343"/>
    </row>
    <row r="16344" spans="9:9">
      <c r="I16344"/>
    </row>
    <row r="16345" spans="9:9">
      <c r="I16345"/>
    </row>
    <row r="16346" spans="9:9">
      <c r="I16346"/>
    </row>
    <row r="16347" spans="9:9">
      <c r="I16347"/>
    </row>
    <row r="16348" spans="9:9">
      <c r="I16348"/>
    </row>
    <row r="16349" spans="9:9">
      <c r="I16349"/>
    </row>
    <row r="16350" spans="9:9">
      <c r="I16350"/>
    </row>
    <row r="16351" spans="9:9">
      <c r="I16351"/>
    </row>
    <row r="16352" spans="9:9">
      <c r="I16352"/>
    </row>
    <row r="16353" spans="9:9">
      <c r="I16353"/>
    </row>
    <row r="16354" spans="9:9">
      <c r="I16354"/>
    </row>
    <row r="16355" spans="9:9">
      <c r="I16355"/>
    </row>
    <row r="16356" spans="9:9">
      <c r="I16356"/>
    </row>
    <row r="16357" spans="9:9">
      <c r="I16357"/>
    </row>
    <row r="16358" spans="9:9">
      <c r="I16358"/>
    </row>
    <row r="16359" spans="9:9">
      <c r="I16359"/>
    </row>
    <row r="16360" spans="9:9">
      <c r="I16360"/>
    </row>
    <row r="16361" spans="9:9">
      <c r="I16361"/>
    </row>
    <row r="16362" spans="9:9">
      <c r="I16362"/>
    </row>
    <row r="16363" spans="9:9">
      <c r="I16363"/>
    </row>
    <row r="16364" spans="9:9">
      <c r="I16364"/>
    </row>
    <row r="16365" spans="9:9">
      <c r="I16365"/>
    </row>
    <row r="16366" spans="9:9">
      <c r="I16366"/>
    </row>
    <row r="16367" spans="9:9">
      <c r="I16367"/>
    </row>
    <row r="16368" spans="9:9">
      <c r="I16368"/>
    </row>
    <row r="16369" spans="9:9">
      <c r="I16369"/>
    </row>
    <row r="16370" spans="9:9">
      <c r="I16370"/>
    </row>
    <row r="16371" spans="9:9">
      <c r="I16371"/>
    </row>
    <row r="16372" spans="9:9">
      <c r="I16372"/>
    </row>
    <row r="16373" spans="9:9">
      <c r="I16373"/>
    </row>
    <row r="16374" spans="9:9">
      <c r="I16374"/>
    </row>
    <row r="16375" spans="9:9">
      <c r="I16375"/>
    </row>
    <row r="16376" spans="9:9">
      <c r="I16376"/>
    </row>
    <row r="16377" spans="9:9">
      <c r="I16377"/>
    </row>
    <row r="16378" spans="9:9">
      <c r="I16378"/>
    </row>
    <row r="16379" spans="9:9">
      <c r="I16379"/>
    </row>
    <row r="16380" spans="9:9">
      <c r="I16380"/>
    </row>
    <row r="16381" spans="9:9">
      <c r="I16381"/>
    </row>
    <row r="16382" spans="9:9">
      <c r="I16382"/>
    </row>
    <row r="16383" spans="9:9">
      <c r="I16383"/>
    </row>
    <row r="16384" spans="9:9">
      <c r="I16384"/>
    </row>
    <row r="16385" spans="9:9">
      <c r="I16385"/>
    </row>
    <row r="16386" spans="9:9">
      <c r="I16386"/>
    </row>
    <row r="16387" spans="9:9">
      <c r="I16387"/>
    </row>
    <row r="16388" spans="9:9">
      <c r="I16388"/>
    </row>
    <row r="16389" spans="9:9">
      <c r="I16389"/>
    </row>
    <row r="16390" spans="9:9">
      <c r="I16390"/>
    </row>
    <row r="16391" spans="9:9">
      <c r="I16391"/>
    </row>
    <row r="16392" spans="9:9">
      <c r="I16392"/>
    </row>
    <row r="16393" spans="9:9">
      <c r="I16393"/>
    </row>
    <row r="16394" spans="9:9">
      <c r="I16394"/>
    </row>
    <row r="16395" spans="9:9">
      <c r="I16395"/>
    </row>
    <row r="16396" spans="9:9">
      <c r="I16396"/>
    </row>
    <row r="16397" spans="9:9">
      <c r="I16397"/>
    </row>
    <row r="16398" spans="9:9">
      <c r="I16398"/>
    </row>
    <row r="16399" spans="9:9">
      <c r="I16399"/>
    </row>
    <row r="16400" spans="9:9">
      <c r="I16400"/>
    </row>
    <row r="16401" spans="9:9">
      <c r="I16401"/>
    </row>
    <row r="16402" spans="9:9">
      <c r="I16402"/>
    </row>
    <row r="16403" spans="9:9">
      <c r="I16403"/>
    </row>
    <row r="16404" spans="9:9">
      <c r="I16404"/>
    </row>
    <row r="16405" spans="9:9">
      <c r="I16405"/>
    </row>
    <row r="16406" spans="9:9">
      <c r="I16406"/>
    </row>
    <row r="16407" spans="9:9">
      <c r="I16407"/>
    </row>
    <row r="16408" spans="9:9">
      <c r="I16408"/>
    </row>
    <row r="16409" spans="9:9">
      <c r="I16409"/>
    </row>
    <row r="16410" spans="9:9">
      <c r="I16410"/>
    </row>
    <row r="16411" spans="9:9">
      <c r="I16411"/>
    </row>
    <row r="16412" spans="9:9">
      <c r="I16412"/>
    </row>
    <row r="16413" spans="9:9">
      <c r="I16413"/>
    </row>
    <row r="16414" spans="9:9">
      <c r="I16414"/>
    </row>
    <row r="16415" spans="9:9">
      <c r="I16415"/>
    </row>
    <row r="16416" spans="9:9">
      <c r="I16416"/>
    </row>
    <row r="16417" spans="9:9">
      <c r="I16417"/>
    </row>
    <row r="16418" spans="9:9">
      <c r="I16418"/>
    </row>
    <row r="16419" spans="9:9">
      <c r="I16419"/>
    </row>
    <row r="16420" spans="9:9">
      <c r="I16420"/>
    </row>
    <row r="16421" spans="9:9">
      <c r="I16421"/>
    </row>
    <row r="16422" spans="9:9">
      <c r="I16422"/>
    </row>
    <row r="16423" spans="9:9">
      <c r="I16423"/>
    </row>
    <row r="16424" spans="9:9">
      <c r="I16424"/>
    </row>
    <row r="16425" spans="9:9">
      <c r="I16425"/>
    </row>
    <row r="16426" spans="9:9">
      <c r="I16426"/>
    </row>
    <row r="16427" spans="9:9">
      <c r="I16427"/>
    </row>
    <row r="16428" spans="9:9">
      <c r="I16428"/>
    </row>
    <row r="16429" spans="9:9">
      <c r="I16429"/>
    </row>
    <row r="16430" spans="9:9">
      <c r="I16430"/>
    </row>
    <row r="16431" spans="9:9">
      <c r="I16431"/>
    </row>
    <row r="16432" spans="9:9">
      <c r="I16432"/>
    </row>
    <row r="16433" spans="9:9">
      <c r="I16433"/>
    </row>
    <row r="16434" spans="9:9">
      <c r="I16434"/>
    </row>
    <row r="16435" spans="9:9">
      <c r="I16435"/>
    </row>
    <row r="16436" spans="9:9">
      <c r="I16436"/>
    </row>
    <row r="16437" spans="9:9">
      <c r="I16437"/>
    </row>
    <row r="16438" spans="9:9">
      <c r="I16438"/>
    </row>
    <row r="16439" spans="9:9">
      <c r="I16439"/>
    </row>
    <row r="16440" spans="9:9">
      <c r="I16440"/>
    </row>
    <row r="16441" spans="9:9">
      <c r="I16441"/>
    </row>
    <row r="16442" spans="9:9">
      <c r="I16442"/>
    </row>
    <row r="16443" spans="9:9">
      <c r="I16443"/>
    </row>
    <row r="16444" spans="9:9">
      <c r="I16444"/>
    </row>
    <row r="16445" spans="9:9">
      <c r="I16445"/>
    </row>
    <row r="16446" spans="9:9">
      <c r="I16446"/>
    </row>
    <row r="16447" spans="9:9">
      <c r="I16447"/>
    </row>
    <row r="16448" spans="9:9">
      <c r="I16448"/>
    </row>
    <row r="16449" spans="9:9">
      <c r="I16449"/>
    </row>
    <row r="16450" spans="9:9">
      <c r="I16450"/>
    </row>
    <row r="16451" spans="9:9">
      <c r="I16451"/>
    </row>
    <row r="16452" spans="9:9">
      <c r="I16452"/>
    </row>
    <row r="16453" spans="9:9">
      <c r="I16453"/>
    </row>
    <row r="16454" spans="9:9">
      <c r="I16454"/>
    </row>
    <row r="16455" spans="9:9">
      <c r="I16455"/>
    </row>
    <row r="16456" spans="9:9">
      <c r="I16456"/>
    </row>
    <row r="16457" spans="9:9">
      <c r="I16457"/>
    </row>
    <row r="16458" spans="9:9">
      <c r="I16458"/>
    </row>
    <row r="16459" spans="9:9">
      <c r="I16459"/>
    </row>
    <row r="16460" spans="9:9">
      <c r="I16460"/>
    </row>
    <row r="16461" spans="9:9">
      <c r="I16461"/>
    </row>
    <row r="16462" spans="9:9">
      <c r="I16462"/>
    </row>
    <row r="16463" spans="9:9">
      <c r="I16463"/>
    </row>
    <row r="16464" spans="9:9">
      <c r="I16464"/>
    </row>
    <row r="16465" spans="9:9">
      <c r="I16465"/>
    </row>
    <row r="16466" spans="9:9">
      <c r="I16466"/>
    </row>
    <row r="16467" spans="9:9">
      <c r="I16467"/>
    </row>
    <row r="16468" spans="9:9">
      <c r="I16468"/>
    </row>
    <row r="16469" spans="9:9">
      <c r="I16469"/>
    </row>
    <row r="16470" spans="9:9">
      <c r="I16470"/>
    </row>
    <row r="16471" spans="9:9">
      <c r="I16471"/>
    </row>
    <row r="16472" spans="9:9">
      <c r="I16472"/>
    </row>
    <row r="16473" spans="9:9">
      <c r="I16473"/>
    </row>
    <row r="16474" spans="9:9">
      <c r="I16474"/>
    </row>
    <row r="16475" spans="9:9">
      <c r="I16475"/>
    </row>
    <row r="16476" spans="9:9">
      <c r="I16476"/>
    </row>
    <row r="16477" spans="9:9">
      <c r="I16477"/>
    </row>
    <row r="16478" spans="9:9">
      <c r="I16478"/>
    </row>
    <row r="16479" spans="9:9">
      <c r="I16479"/>
    </row>
    <row r="16480" spans="9:9">
      <c r="I16480"/>
    </row>
    <row r="16481" spans="9:9">
      <c r="I16481"/>
    </row>
    <row r="16482" spans="9:9">
      <c r="I16482"/>
    </row>
    <row r="16483" spans="9:9">
      <c r="I16483"/>
    </row>
    <row r="16484" spans="9:9">
      <c r="I16484"/>
    </row>
    <row r="16485" spans="9:9">
      <c r="I16485"/>
    </row>
    <row r="16486" spans="9:9">
      <c r="I16486"/>
    </row>
    <row r="16487" spans="9:9">
      <c r="I16487"/>
    </row>
    <row r="16488" spans="9:9">
      <c r="I16488"/>
    </row>
    <row r="16489" spans="9:9">
      <c r="I16489"/>
    </row>
    <row r="16490" spans="9:9">
      <c r="I16490"/>
    </row>
    <row r="16491" spans="9:9">
      <c r="I16491"/>
    </row>
    <row r="16492" spans="9:9">
      <c r="I16492"/>
    </row>
    <row r="16493" spans="9:9">
      <c r="I16493"/>
    </row>
    <row r="16494" spans="9:9">
      <c r="I16494"/>
    </row>
    <row r="16495" spans="9:9">
      <c r="I16495"/>
    </row>
    <row r="16496" spans="9:9">
      <c r="I16496"/>
    </row>
    <row r="16497" spans="9:9">
      <c r="I16497"/>
    </row>
    <row r="16498" spans="9:9">
      <c r="I16498"/>
    </row>
    <row r="16499" spans="9:9">
      <c r="I16499"/>
    </row>
    <row r="16500" spans="9:9">
      <c r="I16500"/>
    </row>
    <row r="16501" spans="9:9">
      <c r="I16501"/>
    </row>
    <row r="16502" spans="9:9">
      <c r="I16502"/>
    </row>
    <row r="16503" spans="9:9">
      <c r="I16503"/>
    </row>
    <row r="16504" spans="9:9">
      <c r="I16504"/>
    </row>
    <row r="16505" spans="9:9">
      <c r="I16505"/>
    </row>
    <row r="16506" spans="9:9">
      <c r="I16506"/>
    </row>
    <row r="16507" spans="9:9">
      <c r="I16507"/>
    </row>
    <row r="16508" spans="9:9">
      <c r="I16508"/>
    </row>
    <row r="16509" spans="9:9">
      <c r="I16509"/>
    </row>
    <row r="16510" spans="9:9">
      <c r="I16510"/>
    </row>
    <row r="16511" spans="9:9">
      <c r="I16511"/>
    </row>
    <row r="16512" spans="9:9">
      <c r="I16512"/>
    </row>
    <row r="16513" spans="9:9">
      <c r="I16513"/>
    </row>
    <row r="16514" spans="9:9">
      <c r="I16514"/>
    </row>
    <row r="16515" spans="9:9">
      <c r="I16515"/>
    </row>
    <row r="16516" spans="9:9">
      <c r="I16516"/>
    </row>
    <row r="16517" spans="9:9">
      <c r="I16517"/>
    </row>
    <row r="16518" spans="9:9">
      <c r="I16518"/>
    </row>
    <row r="16519" spans="9:9">
      <c r="I16519"/>
    </row>
    <row r="16520" spans="9:9">
      <c r="I16520"/>
    </row>
    <row r="16521" spans="9:9">
      <c r="I16521"/>
    </row>
    <row r="16522" spans="9:9">
      <c r="I16522"/>
    </row>
    <row r="16523" spans="9:9">
      <c r="I16523"/>
    </row>
    <row r="16524" spans="9:9">
      <c r="I16524"/>
    </row>
    <row r="16525" spans="9:9">
      <c r="I16525"/>
    </row>
    <row r="16526" spans="9:9">
      <c r="I16526"/>
    </row>
    <row r="16527" spans="9:9">
      <c r="I16527"/>
    </row>
    <row r="16528" spans="9:9">
      <c r="I16528"/>
    </row>
    <row r="16529" spans="9:9">
      <c r="I16529"/>
    </row>
    <row r="16530" spans="9:9">
      <c r="I16530"/>
    </row>
    <row r="16531" spans="9:9">
      <c r="I16531"/>
    </row>
    <row r="16532" spans="9:9">
      <c r="I16532"/>
    </row>
    <row r="16533" spans="9:9">
      <c r="I16533"/>
    </row>
    <row r="16534" spans="9:9">
      <c r="I16534"/>
    </row>
    <row r="16535" spans="9:9">
      <c r="I16535"/>
    </row>
    <row r="16536" spans="9:9">
      <c r="I16536"/>
    </row>
    <row r="16537" spans="9:9">
      <c r="I16537"/>
    </row>
    <row r="16538" spans="9:9">
      <c r="I16538"/>
    </row>
    <row r="16539" spans="9:9">
      <c r="I16539"/>
    </row>
    <row r="16540" spans="9:9">
      <c r="I16540"/>
    </row>
    <row r="16541" spans="9:9">
      <c r="I16541"/>
    </row>
    <row r="16542" spans="9:9">
      <c r="I16542"/>
    </row>
    <row r="16543" spans="9:9">
      <c r="I16543"/>
    </row>
    <row r="16544" spans="9:9">
      <c r="I16544"/>
    </row>
    <row r="16545" spans="9:9">
      <c r="I16545"/>
    </row>
    <row r="16546" spans="9:9">
      <c r="I16546"/>
    </row>
    <row r="16547" spans="9:9">
      <c r="I16547"/>
    </row>
    <row r="16548" spans="9:9">
      <c r="I16548"/>
    </row>
    <row r="16549" spans="9:9">
      <c r="I16549"/>
    </row>
    <row r="16550" spans="9:9">
      <c r="I16550"/>
    </row>
    <row r="16551" spans="9:9">
      <c r="I16551"/>
    </row>
    <row r="16552" spans="9:9">
      <c r="I16552"/>
    </row>
    <row r="16553" spans="9:9">
      <c r="I16553"/>
    </row>
    <row r="16554" spans="9:9">
      <c r="I16554"/>
    </row>
    <row r="16555" spans="9:9">
      <c r="I16555"/>
    </row>
    <row r="16556" spans="9:9">
      <c r="I16556"/>
    </row>
    <row r="16557" spans="9:9">
      <c r="I16557"/>
    </row>
    <row r="16558" spans="9:9">
      <c r="I16558"/>
    </row>
    <row r="16559" spans="9:9">
      <c r="I16559"/>
    </row>
    <row r="16560" spans="9:9">
      <c r="I16560"/>
    </row>
    <row r="16561" spans="9:9">
      <c r="I16561"/>
    </row>
    <row r="16562" spans="9:9">
      <c r="I16562"/>
    </row>
    <row r="16563" spans="9:9">
      <c r="I16563"/>
    </row>
    <row r="16564" spans="9:9">
      <c r="I16564"/>
    </row>
    <row r="16565" spans="9:9">
      <c r="I16565"/>
    </row>
    <row r="16566" spans="9:9">
      <c r="I16566"/>
    </row>
    <row r="16567" spans="9:9">
      <c r="I16567"/>
    </row>
    <row r="16568" spans="9:9">
      <c r="I16568"/>
    </row>
    <row r="16569" spans="9:9">
      <c r="I16569"/>
    </row>
    <row r="16570" spans="9:9">
      <c r="I16570"/>
    </row>
    <row r="16571" spans="9:9">
      <c r="I16571"/>
    </row>
    <row r="16572" spans="9:9">
      <c r="I16572"/>
    </row>
    <row r="16573" spans="9:9">
      <c r="I16573"/>
    </row>
    <row r="16574" spans="9:9">
      <c r="I16574"/>
    </row>
    <row r="16575" spans="9:9">
      <c r="I16575"/>
    </row>
    <row r="16576" spans="9:9">
      <c r="I16576"/>
    </row>
    <row r="16577" spans="9:9">
      <c r="I16577"/>
    </row>
    <row r="16578" spans="9:9">
      <c r="I16578"/>
    </row>
    <row r="16579" spans="9:9">
      <c r="I16579"/>
    </row>
    <row r="16580" spans="9:9">
      <c r="I16580"/>
    </row>
    <row r="16581" spans="9:9">
      <c r="I16581"/>
    </row>
    <row r="16582" spans="9:9">
      <c r="I16582"/>
    </row>
    <row r="16583" spans="9:9">
      <c r="I16583"/>
    </row>
    <row r="16584" spans="9:9">
      <c r="I16584"/>
    </row>
    <row r="16585" spans="9:9">
      <c r="I16585"/>
    </row>
    <row r="16586" spans="9:9">
      <c r="I16586"/>
    </row>
    <row r="16587" spans="9:9">
      <c r="I16587"/>
    </row>
    <row r="16588" spans="9:9">
      <c r="I16588"/>
    </row>
    <row r="16589" spans="9:9">
      <c r="I16589"/>
    </row>
    <row r="16590" spans="9:9">
      <c r="I16590"/>
    </row>
    <row r="16591" spans="9:9">
      <c r="I16591"/>
    </row>
    <row r="16592" spans="9:9">
      <c r="I16592"/>
    </row>
    <row r="16593" spans="9:9">
      <c r="I16593"/>
    </row>
    <row r="16594" spans="9:9">
      <c r="I16594"/>
    </row>
    <row r="16595" spans="9:9">
      <c r="I16595"/>
    </row>
    <row r="16596" spans="9:9">
      <c r="I16596"/>
    </row>
    <row r="16597" spans="9:9">
      <c r="I16597"/>
    </row>
    <row r="16598" spans="9:9">
      <c r="I16598"/>
    </row>
    <row r="16599" spans="9:9">
      <c r="I16599"/>
    </row>
    <row r="16600" spans="9:9">
      <c r="I16600"/>
    </row>
    <row r="16601" spans="9:9">
      <c r="I16601"/>
    </row>
    <row r="16602" spans="9:9">
      <c r="I16602"/>
    </row>
    <row r="16603" spans="9:9">
      <c r="I16603"/>
    </row>
    <row r="16604" spans="9:9">
      <c r="I16604"/>
    </row>
    <row r="16605" spans="9:9">
      <c r="I16605"/>
    </row>
    <row r="16606" spans="9:9">
      <c r="I16606"/>
    </row>
    <row r="16607" spans="9:9">
      <c r="I16607"/>
    </row>
    <row r="16608" spans="9:9">
      <c r="I16608"/>
    </row>
    <row r="16609" spans="9:9">
      <c r="I16609"/>
    </row>
    <row r="16610" spans="9:9">
      <c r="I16610"/>
    </row>
    <row r="16611" spans="9:9">
      <c r="I16611"/>
    </row>
    <row r="16612" spans="9:9">
      <c r="I16612"/>
    </row>
    <row r="16613" spans="9:9">
      <c r="I16613"/>
    </row>
    <row r="16614" spans="9:9">
      <c r="I16614"/>
    </row>
    <row r="16615" spans="9:9">
      <c r="I16615"/>
    </row>
    <row r="16616" spans="9:9">
      <c r="I16616"/>
    </row>
    <row r="16617" spans="9:9">
      <c r="I16617"/>
    </row>
    <row r="16618" spans="9:9">
      <c r="I16618"/>
    </row>
    <row r="16619" spans="9:9">
      <c r="I16619"/>
    </row>
    <row r="16620" spans="9:9">
      <c r="I16620"/>
    </row>
    <row r="16621" spans="9:9">
      <c r="I16621"/>
    </row>
    <row r="16622" spans="9:9">
      <c r="I16622"/>
    </row>
    <row r="16623" spans="9:9">
      <c r="I16623"/>
    </row>
    <row r="16624" spans="9:9">
      <c r="I16624"/>
    </row>
    <row r="16625" spans="9:9">
      <c r="I16625"/>
    </row>
    <row r="16626" spans="9:9">
      <c r="I16626"/>
    </row>
    <row r="16627" spans="9:9">
      <c r="I16627"/>
    </row>
    <row r="16628" spans="9:9">
      <c r="I16628"/>
    </row>
    <row r="16629" spans="9:9">
      <c r="I16629"/>
    </row>
    <row r="16630" spans="9:9">
      <c r="I16630"/>
    </row>
    <row r="16631" spans="9:9">
      <c r="I16631"/>
    </row>
    <row r="16632" spans="9:9">
      <c r="I16632"/>
    </row>
    <row r="16633" spans="9:9">
      <c r="I16633"/>
    </row>
    <row r="16634" spans="9:9">
      <c r="I16634"/>
    </row>
    <row r="16635" spans="9:9">
      <c r="I16635"/>
    </row>
    <row r="16636" spans="9:9">
      <c r="I16636"/>
    </row>
    <row r="16637" spans="9:9">
      <c r="I16637"/>
    </row>
    <row r="16638" spans="9:9">
      <c r="I16638"/>
    </row>
    <row r="16639" spans="9:9">
      <c r="I16639"/>
    </row>
    <row r="16640" spans="9:9">
      <c r="I16640"/>
    </row>
    <row r="16641" spans="9:9">
      <c r="I16641"/>
    </row>
    <row r="16642" spans="9:9">
      <c r="I16642"/>
    </row>
    <row r="16643" spans="9:9">
      <c r="I16643"/>
    </row>
    <row r="16644" spans="9:9">
      <c r="I16644"/>
    </row>
    <row r="16645" spans="9:9">
      <c r="I16645"/>
    </row>
    <row r="16646" spans="9:9">
      <c r="I16646"/>
    </row>
    <row r="16647" spans="9:9">
      <c r="I16647"/>
    </row>
    <row r="16648" spans="9:9">
      <c r="I16648"/>
    </row>
    <row r="16649" spans="9:9">
      <c r="I16649"/>
    </row>
    <row r="16650" spans="9:9">
      <c r="I16650"/>
    </row>
    <row r="16651" spans="9:9">
      <c r="I16651"/>
    </row>
    <row r="16652" spans="9:9">
      <c r="I16652"/>
    </row>
    <row r="16653" spans="9:9">
      <c r="I16653"/>
    </row>
    <row r="16654" spans="9:9">
      <c r="I16654"/>
    </row>
    <row r="16655" spans="9:9">
      <c r="I16655"/>
    </row>
    <row r="16656" spans="9:9">
      <c r="I16656"/>
    </row>
    <row r="16657" spans="9:9">
      <c r="I16657"/>
    </row>
    <row r="16658" spans="9:9">
      <c r="I16658"/>
    </row>
    <row r="16659" spans="9:9">
      <c r="I16659"/>
    </row>
    <row r="16660" spans="9:9">
      <c r="I16660"/>
    </row>
    <row r="16661" spans="9:9">
      <c r="I16661"/>
    </row>
    <row r="16662" spans="9:9">
      <c r="I16662"/>
    </row>
    <row r="16663" spans="9:9">
      <c r="I16663"/>
    </row>
    <row r="16664" spans="9:9">
      <c r="I16664"/>
    </row>
    <row r="16665" spans="9:9">
      <c r="I16665"/>
    </row>
    <row r="16666" spans="9:9">
      <c r="I16666"/>
    </row>
    <row r="16667" spans="9:9">
      <c r="I16667"/>
    </row>
    <row r="16668" spans="9:9">
      <c r="I16668"/>
    </row>
    <row r="16669" spans="9:9">
      <c r="I16669"/>
    </row>
    <row r="16670" spans="9:9">
      <c r="I16670"/>
    </row>
    <row r="16671" spans="9:9">
      <c r="I16671"/>
    </row>
    <row r="16672" spans="9:9">
      <c r="I16672"/>
    </row>
    <row r="16673" spans="9:9">
      <c r="I16673"/>
    </row>
    <row r="16674" spans="9:9">
      <c r="I16674"/>
    </row>
    <row r="16675" spans="9:9">
      <c r="I16675"/>
    </row>
    <row r="16676" spans="9:9">
      <c r="I16676"/>
    </row>
    <row r="16677" spans="9:9">
      <c r="I16677"/>
    </row>
    <row r="16678" spans="9:9">
      <c r="I16678"/>
    </row>
    <row r="16679" spans="9:9">
      <c r="I16679"/>
    </row>
    <row r="16680" spans="9:9">
      <c r="I16680"/>
    </row>
    <row r="16681" spans="9:9">
      <c r="I16681"/>
    </row>
    <row r="16682" spans="9:9">
      <c r="I16682"/>
    </row>
    <row r="16683" spans="9:9">
      <c r="I16683"/>
    </row>
    <row r="16684" spans="9:9">
      <c r="I16684"/>
    </row>
    <row r="16685" spans="9:9">
      <c r="I16685"/>
    </row>
    <row r="16686" spans="9:9">
      <c r="I16686"/>
    </row>
    <row r="16687" spans="9:9">
      <c r="I16687"/>
    </row>
    <row r="16688" spans="9:9">
      <c r="I16688"/>
    </row>
    <row r="16689" spans="9:9">
      <c r="I16689"/>
    </row>
    <row r="16690" spans="9:9">
      <c r="I16690"/>
    </row>
    <row r="16691" spans="9:9">
      <c r="I16691"/>
    </row>
    <row r="16692" spans="9:9">
      <c r="I16692"/>
    </row>
    <row r="16693" spans="9:9">
      <c r="I16693"/>
    </row>
    <row r="16694" spans="9:9">
      <c r="I16694"/>
    </row>
    <row r="16695" spans="9:9">
      <c r="I16695"/>
    </row>
    <row r="16696" spans="9:9">
      <c r="I16696"/>
    </row>
    <row r="16697" spans="9:9">
      <c r="I16697"/>
    </row>
    <row r="16698" spans="9:9">
      <c r="I16698"/>
    </row>
    <row r="16699" spans="9:9">
      <c r="I16699"/>
    </row>
    <row r="16700" spans="9:9">
      <c r="I16700"/>
    </row>
    <row r="16701" spans="9:9">
      <c r="I16701"/>
    </row>
    <row r="16702" spans="9:9">
      <c r="I16702"/>
    </row>
    <row r="16703" spans="9:9">
      <c r="I16703"/>
    </row>
    <row r="16704" spans="9:9">
      <c r="I16704"/>
    </row>
    <row r="16705" spans="9:9">
      <c r="I16705"/>
    </row>
    <row r="16706" spans="9:9">
      <c r="I16706"/>
    </row>
    <row r="16707" spans="9:9">
      <c r="I16707"/>
    </row>
    <row r="16708" spans="9:9">
      <c r="I16708"/>
    </row>
    <row r="16709" spans="9:9">
      <c r="I16709"/>
    </row>
    <row r="16710" spans="9:9">
      <c r="I16710"/>
    </row>
    <row r="16711" spans="9:9">
      <c r="I16711"/>
    </row>
    <row r="16712" spans="9:9">
      <c r="I16712"/>
    </row>
    <row r="16713" spans="9:9">
      <c r="I16713"/>
    </row>
    <row r="16714" spans="9:9">
      <c r="I16714"/>
    </row>
    <row r="16715" spans="9:9">
      <c r="I16715"/>
    </row>
    <row r="16716" spans="9:9">
      <c r="I16716"/>
    </row>
    <row r="16717" spans="9:9">
      <c r="I16717"/>
    </row>
    <row r="16718" spans="9:9">
      <c r="I16718"/>
    </row>
    <row r="16719" spans="9:9">
      <c r="I16719"/>
    </row>
    <row r="16720" spans="9:9">
      <c r="I16720"/>
    </row>
    <row r="16721" spans="9:9">
      <c r="I16721"/>
    </row>
    <row r="16722" spans="9:9">
      <c r="I16722"/>
    </row>
    <row r="16723" spans="9:9">
      <c r="I16723"/>
    </row>
    <row r="16724" spans="9:9">
      <c r="I16724"/>
    </row>
    <row r="16725" spans="9:9">
      <c r="I16725"/>
    </row>
    <row r="16726" spans="9:9">
      <c r="I16726"/>
    </row>
    <row r="16727" spans="9:9">
      <c r="I16727"/>
    </row>
    <row r="16728" spans="9:9">
      <c r="I16728"/>
    </row>
    <row r="16729" spans="9:9">
      <c r="I16729"/>
    </row>
    <row r="16730" spans="9:9">
      <c r="I16730"/>
    </row>
    <row r="16731" spans="9:9">
      <c r="I16731"/>
    </row>
    <row r="16732" spans="9:9">
      <c r="I16732"/>
    </row>
    <row r="16733" spans="9:9">
      <c r="I16733"/>
    </row>
    <row r="16734" spans="9:9">
      <c r="I16734"/>
    </row>
    <row r="16735" spans="9:9">
      <c r="I16735"/>
    </row>
    <row r="16736" spans="9:9">
      <c r="I16736"/>
    </row>
    <row r="16737" spans="9:9">
      <c r="I16737"/>
    </row>
    <row r="16738" spans="9:9">
      <c r="I16738"/>
    </row>
    <row r="16739" spans="9:9">
      <c r="I16739"/>
    </row>
    <row r="16740" spans="9:9">
      <c r="I16740"/>
    </row>
    <row r="16741" spans="9:9">
      <c r="I16741"/>
    </row>
    <row r="16742" spans="9:9">
      <c r="I16742"/>
    </row>
    <row r="16743" spans="9:9">
      <c r="I16743"/>
    </row>
    <row r="16744" spans="9:9">
      <c r="I16744"/>
    </row>
    <row r="16745" spans="9:9">
      <c r="I16745"/>
    </row>
    <row r="16746" spans="9:9">
      <c r="I16746"/>
    </row>
    <row r="16747" spans="9:9">
      <c r="I16747"/>
    </row>
    <row r="16748" spans="9:9">
      <c r="I16748"/>
    </row>
    <row r="16749" spans="9:9">
      <c r="I16749"/>
    </row>
    <row r="16750" spans="9:9">
      <c r="I16750"/>
    </row>
    <row r="16751" spans="9:9">
      <c r="I16751"/>
    </row>
    <row r="16752" spans="9:9">
      <c r="I16752"/>
    </row>
    <row r="16753" spans="9:9">
      <c r="I16753"/>
    </row>
    <row r="16754" spans="9:9">
      <c r="I16754"/>
    </row>
    <row r="16755" spans="9:9">
      <c r="I16755"/>
    </row>
    <row r="16756" spans="9:9">
      <c r="I16756"/>
    </row>
    <row r="16757" spans="9:9">
      <c r="I16757"/>
    </row>
    <row r="16758" spans="9:9">
      <c r="I16758"/>
    </row>
    <row r="16759" spans="9:9">
      <c r="I16759"/>
    </row>
    <row r="16760" spans="9:9">
      <c r="I16760"/>
    </row>
    <row r="16761" spans="9:9">
      <c r="I16761"/>
    </row>
    <row r="16762" spans="9:9">
      <c r="I16762"/>
    </row>
    <row r="16763" spans="9:9">
      <c r="I16763"/>
    </row>
    <row r="16764" spans="9:9">
      <c r="I16764"/>
    </row>
    <row r="16765" spans="9:9">
      <c r="I16765"/>
    </row>
    <row r="16766" spans="9:9">
      <c r="I16766"/>
    </row>
    <row r="16767" spans="9:9">
      <c r="I16767"/>
    </row>
    <row r="16768" spans="9:9">
      <c r="I16768"/>
    </row>
    <row r="16769" spans="9:9">
      <c r="I16769"/>
    </row>
    <row r="16770" spans="9:9">
      <c r="I16770"/>
    </row>
    <row r="16771" spans="9:9">
      <c r="I16771"/>
    </row>
    <row r="16772" spans="9:9">
      <c r="I16772"/>
    </row>
    <row r="16773" spans="9:9">
      <c r="I16773"/>
    </row>
    <row r="16774" spans="9:9">
      <c r="I16774"/>
    </row>
    <row r="16775" spans="9:9">
      <c r="I16775"/>
    </row>
    <row r="16776" spans="9:9">
      <c r="I16776"/>
    </row>
    <row r="16777" spans="9:9">
      <c r="I16777"/>
    </row>
    <row r="16778" spans="9:9">
      <c r="I16778"/>
    </row>
    <row r="16779" spans="9:9">
      <c r="I16779"/>
    </row>
    <row r="16780" spans="9:9">
      <c r="I16780"/>
    </row>
    <row r="16781" spans="9:9">
      <c r="I16781"/>
    </row>
    <row r="16782" spans="9:9">
      <c r="I16782"/>
    </row>
    <row r="16783" spans="9:9">
      <c r="I16783"/>
    </row>
    <row r="16784" spans="9:9">
      <c r="I16784"/>
    </row>
    <row r="16785" spans="9:9">
      <c r="I16785"/>
    </row>
    <row r="16786" spans="9:9">
      <c r="I16786"/>
    </row>
    <row r="16787" spans="9:9">
      <c r="I16787"/>
    </row>
    <row r="16788" spans="9:9">
      <c r="I16788"/>
    </row>
    <row r="16789" spans="9:9">
      <c r="I16789"/>
    </row>
    <row r="16790" spans="9:9">
      <c r="I16790"/>
    </row>
    <row r="16791" spans="9:9">
      <c r="I16791"/>
    </row>
    <row r="16792" spans="9:9">
      <c r="I16792"/>
    </row>
    <row r="16793" spans="9:9">
      <c r="I16793"/>
    </row>
    <row r="16794" spans="9:9">
      <c r="I16794"/>
    </row>
    <row r="16795" spans="9:9">
      <c r="I16795"/>
    </row>
    <row r="16796" spans="9:9">
      <c r="I16796"/>
    </row>
    <row r="16797" spans="9:9">
      <c r="I16797"/>
    </row>
    <row r="16798" spans="9:9">
      <c r="I16798"/>
    </row>
    <row r="16799" spans="9:9">
      <c r="I16799"/>
    </row>
    <row r="16800" spans="9:9">
      <c r="I16800"/>
    </row>
    <row r="16801" spans="9:9">
      <c r="I16801"/>
    </row>
    <row r="16802" spans="9:9">
      <c r="I16802"/>
    </row>
    <row r="16803" spans="9:9">
      <c r="I16803"/>
    </row>
    <row r="16804" spans="9:9">
      <c r="I16804"/>
    </row>
    <row r="16805" spans="9:9">
      <c r="I16805"/>
    </row>
    <row r="16806" spans="9:9">
      <c r="I16806"/>
    </row>
    <row r="16807" spans="9:9">
      <c r="I16807"/>
    </row>
    <row r="16808" spans="9:9">
      <c r="I16808"/>
    </row>
    <row r="16809" spans="9:9">
      <c r="I16809"/>
    </row>
    <row r="16810" spans="9:9">
      <c r="I16810"/>
    </row>
    <row r="16811" spans="9:9">
      <c r="I16811"/>
    </row>
    <row r="16812" spans="9:9">
      <c r="I16812"/>
    </row>
    <row r="16813" spans="9:9">
      <c r="I16813"/>
    </row>
    <row r="16814" spans="9:9">
      <c r="I16814"/>
    </row>
    <row r="16815" spans="9:9">
      <c r="I16815"/>
    </row>
    <row r="16816" spans="9:9">
      <c r="I16816"/>
    </row>
    <row r="16817" spans="9:9">
      <c r="I16817"/>
    </row>
    <row r="16818" spans="9:9">
      <c r="I16818"/>
    </row>
    <row r="16819" spans="9:9">
      <c r="I16819"/>
    </row>
    <row r="16820" spans="9:9">
      <c r="I16820"/>
    </row>
    <row r="16821" spans="9:9">
      <c r="I16821"/>
    </row>
    <row r="16822" spans="9:9">
      <c r="I16822"/>
    </row>
    <row r="16823" spans="9:9">
      <c r="I16823"/>
    </row>
    <row r="16824" spans="9:9">
      <c r="I16824"/>
    </row>
    <row r="16825" spans="9:9">
      <c r="I16825"/>
    </row>
    <row r="16826" spans="9:9">
      <c r="I16826"/>
    </row>
    <row r="16827" spans="9:9">
      <c r="I16827"/>
    </row>
    <row r="16828" spans="9:9">
      <c r="I16828"/>
    </row>
    <row r="16829" spans="9:9">
      <c r="I16829"/>
    </row>
    <row r="16830" spans="9:9">
      <c r="I16830"/>
    </row>
    <row r="16831" spans="9:9">
      <c r="I16831"/>
    </row>
    <row r="16832" spans="9:9">
      <c r="I16832"/>
    </row>
    <row r="16833" spans="9:9">
      <c r="I16833"/>
    </row>
    <row r="16834" spans="9:9">
      <c r="I16834"/>
    </row>
    <row r="16835" spans="9:9">
      <c r="I16835"/>
    </row>
    <row r="16836" spans="9:9">
      <c r="I16836"/>
    </row>
    <row r="16837" spans="9:9">
      <c r="I16837"/>
    </row>
    <row r="16838" spans="9:9">
      <c r="I16838"/>
    </row>
    <row r="16839" spans="9:9">
      <c r="I16839"/>
    </row>
    <row r="16840" spans="9:9">
      <c r="I16840"/>
    </row>
    <row r="16841" spans="9:9">
      <c r="I16841"/>
    </row>
    <row r="16842" spans="9:9">
      <c r="I16842"/>
    </row>
    <row r="16843" spans="9:9">
      <c r="I16843"/>
    </row>
    <row r="16844" spans="9:9">
      <c r="I16844"/>
    </row>
    <row r="16845" spans="9:9">
      <c r="I16845"/>
    </row>
    <row r="16846" spans="9:9">
      <c r="I16846"/>
    </row>
    <row r="16847" spans="9:9">
      <c r="I16847"/>
    </row>
    <row r="16848" spans="9:9">
      <c r="I16848"/>
    </row>
    <row r="16849" spans="9:9">
      <c r="I16849"/>
    </row>
    <row r="16850" spans="9:9">
      <c r="I16850"/>
    </row>
    <row r="16851" spans="9:9">
      <c r="I16851"/>
    </row>
    <row r="16852" spans="9:9">
      <c r="I16852"/>
    </row>
    <row r="16853" spans="9:9">
      <c r="I16853"/>
    </row>
    <row r="16854" spans="9:9">
      <c r="I16854"/>
    </row>
    <row r="16855" spans="9:9">
      <c r="I16855"/>
    </row>
    <row r="16856" spans="9:9">
      <c r="I16856"/>
    </row>
    <row r="16857" spans="9:9">
      <c r="I16857"/>
    </row>
    <row r="16858" spans="9:9">
      <c r="I16858"/>
    </row>
    <row r="16859" spans="9:9">
      <c r="I16859"/>
    </row>
    <row r="16860" spans="9:9">
      <c r="I16860"/>
    </row>
    <row r="16861" spans="9:9">
      <c r="I16861"/>
    </row>
    <row r="16862" spans="9:9">
      <c r="I16862"/>
    </row>
    <row r="16863" spans="9:9">
      <c r="I16863"/>
    </row>
    <row r="16864" spans="9:9">
      <c r="I16864"/>
    </row>
    <row r="16865" spans="9:9">
      <c r="I16865"/>
    </row>
    <row r="16866" spans="9:9">
      <c r="I16866"/>
    </row>
    <row r="16867" spans="9:9">
      <c r="I16867"/>
    </row>
    <row r="16868" spans="9:9">
      <c r="I16868"/>
    </row>
    <row r="16869" spans="9:9">
      <c r="I16869"/>
    </row>
    <row r="16870" spans="9:9">
      <c r="I16870"/>
    </row>
    <row r="16871" spans="9:9">
      <c r="I16871"/>
    </row>
    <row r="16872" spans="9:9">
      <c r="I16872"/>
    </row>
    <row r="16873" spans="9:9">
      <c r="I16873"/>
    </row>
    <row r="16874" spans="9:9">
      <c r="I16874"/>
    </row>
    <row r="16875" spans="9:9">
      <c r="I16875"/>
    </row>
    <row r="16876" spans="9:9">
      <c r="I16876"/>
    </row>
    <row r="16877" spans="9:9">
      <c r="I16877"/>
    </row>
    <row r="16878" spans="9:9">
      <c r="I16878"/>
    </row>
    <row r="16879" spans="9:9">
      <c r="I16879"/>
    </row>
    <row r="16880" spans="9:9">
      <c r="I16880"/>
    </row>
    <row r="16881" spans="9:9">
      <c r="I16881"/>
    </row>
    <row r="16882" spans="9:9">
      <c r="I16882"/>
    </row>
    <row r="16883" spans="9:9">
      <c r="I16883"/>
    </row>
    <row r="16884" spans="9:9">
      <c r="I16884"/>
    </row>
    <row r="16885" spans="9:9">
      <c r="I16885"/>
    </row>
    <row r="16886" spans="9:9">
      <c r="I16886"/>
    </row>
    <row r="16887" spans="9:9">
      <c r="I16887"/>
    </row>
    <row r="16888" spans="9:9">
      <c r="I16888"/>
    </row>
    <row r="16889" spans="9:9">
      <c r="I16889"/>
    </row>
    <row r="16890" spans="9:9">
      <c r="I16890"/>
    </row>
    <row r="16891" spans="9:9">
      <c r="I16891"/>
    </row>
    <row r="16892" spans="9:9">
      <c r="I16892"/>
    </row>
    <row r="16893" spans="9:9">
      <c r="I16893"/>
    </row>
    <row r="16894" spans="9:9">
      <c r="I16894"/>
    </row>
    <row r="16895" spans="9:9">
      <c r="I16895"/>
    </row>
    <row r="16896" spans="9:9">
      <c r="I16896"/>
    </row>
    <row r="16897" spans="9:9">
      <c r="I16897"/>
    </row>
    <row r="16898" spans="9:9">
      <c r="I16898"/>
    </row>
    <row r="16899" spans="9:9">
      <c r="I16899"/>
    </row>
    <row r="16900" spans="9:9">
      <c r="I16900"/>
    </row>
    <row r="16901" spans="9:9">
      <c r="I16901"/>
    </row>
    <row r="16902" spans="9:9">
      <c r="I16902"/>
    </row>
    <row r="16903" spans="9:9">
      <c r="I16903"/>
    </row>
    <row r="16904" spans="9:9">
      <c r="I16904"/>
    </row>
    <row r="16905" spans="9:9">
      <c r="I16905"/>
    </row>
    <row r="16906" spans="9:9">
      <c r="I16906"/>
    </row>
    <row r="16907" spans="9:9">
      <c r="I16907"/>
    </row>
    <row r="16908" spans="9:9">
      <c r="I16908"/>
    </row>
    <row r="16909" spans="9:9">
      <c r="I16909"/>
    </row>
    <row r="16910" spans="9:9">
      <c r="I16910"/>
    </row>
    <row r="16911" spans="9:9">
      <c r="I16911"/>
    </row>
    <row r="16912" spans="9:9">
      <c r="I16912"/>
    </row>
    <row r="16913" spans="9:9">
      <c r="I16913"/>
    </row>
    <row r="16914" spans="9:9">
      <c r="I16914"/>
    </row>
    <row r="16915" spans="9:9">
      <c r="I16915"/>
    </row>
    <row r="16916" spans="9:9">
      <c r="I16916"/>
    </row>
    <row r="16917" spans="9:9">
      <c r="I16917"/>
    </row>
    <row r="16918" spans="9:9">
      <c r="I16918"/>
    </row>
    <row r="16919" spans="9:9">
      <c r="I16919"/>
    </row>
    <row r="16920" spans="9:9">
      <c r="I16920"/>
    </row>
    <row r="16921" spans="9:9">
      <c r="I16921"/>
    </row>
    <row r="16922" spans="9:9">
      <c r="I16922"/>
    </row>
    <row r="16923" spans="9:9">
      <c r="I16923"/>
    </row>
    <row r="16924" spans="9:9">
      <c r="I16924"/>
    </row>
    <row r="16925" spans="9:9">
      <c r="I16925"/>
    </row>
    <row r="16926" spans="9:9">
      <c r="I16926"/>
    </row>
    <row r="16927" spans="9:9">
      <c r="I16927"/>
    </row>
    <row r="16928" spans="9:9">
      <c r="I16928"/>
    </row>
    <row r="16929" spans="9:9">
      <c r="I16929"/>
    </row>
    <row r="16930" spans="9:9">
      <c r="I16930"/>
    </row>
    <row r="16931" spans="9:9">
      <c r="I16931"/>
    </row>
    <row r="16932" spans="9:9">
      <c r="I16932"/>
    </row>
    <row r="16933" spans="9:9">
      <c r="I16933"/>
    </row>
    <row r="16934" spans="9:9">
      <c r="I16934"/>
    </row>
    <row r="16935" spans="9:9">
      <c r="I16935"/>
    </row>
    <row r="16936" spans="9:9">
      <c r="I16936"/>
    </row>
    <row r="16937" spans="9:9">
      <c r="I16937"/>
    </row>
    <row r="16938" spans="9:9">
      <c r="I16938"/>
    </row>
    <row r="16939" spans="9:9">
      <c r="I16939"/>
    </row>
    <row r="16940" spans="9:9">
      <c r="I16940"/>
    </row>
    <row r="16941" spans="9:9">
      <c r="I16941"/>
    </row>
    <row r="16942" spans="9:9">
      <c r="I16942"/>
    </row>
    <row r="16943" spans="9:9">
      <c r="I16943"/>
    </row>
    <row r="16944" spans="9:9">
      <c r="I16944"/>
    </row>
    <row r="16945" spans="9:9">
      <c r="I16945"/>
    </row>
    <row r="16946" spans="9:9">
      <c r="I16946"/>
    </row>
    <row r="16947" spans="9:9">
      <c r="I16947"/>
    </row>
    <row r="16948" spans="9:9">
      <c r="I16948"/>
    </row>
    <row r="16949" spans="9:9">
      <c r="I16949"/>
    </row>
    <row r="16950" spans="9:9">
      <c r="I16950"/>
    </row>
    <row r="16951" spans="9:9">
      <c r="I16951"/>
    </row>
    <row r="16952" spans="9:9">
      <c r="I16952"/>
    </row>
    <row r="16953" spans="9:9">
      <c r="I16953"/>
    </row>
    <row r="16954" spans="9:9">
      <c r="I16954"/>
    </row>
    <row r="16955" spans="9:9">
      <c r="I16955"/>
    </row>
    <row r="16956" spans="9:9">
      <c r="I16956"/>
    </row>
    <row r="16957" spans="9:9">
      <c r="I16957"/>
    </row>
    <row r="16958" spans="9:9">
      <c r="I16958"/>
    </row>
    <row r="16959" spans="9:9">
      <c r="I16959"/>
    </row>
    <row r="16960" spans="9:9">
      <c r="I16960"/>
    </row>
    <row r="16961" spans="9:9">
      <c r="I16961"/>
    </row>
    <row r="16962" spans="9:9">
      <c r="I16962"/>
    </row>
    <row r="16963" spans="9:9">
      <c r="I16963"/>
    </row>
    <row r="16964" spans="9:9">
      <c r="I16964"/>
    </row>
    <row r="16965" spans="9:9">
      <c r="I16965"/>
    </row>
    <row r="16966" spans="9:9">
      <c r="I16966"/>
    </row>
    <row r="16967" spans="9:9">
      <c r="I16967"/>
    </row>
    <row r="16968" spans="9:9">
      <c r="I16968"/>
    </row>
    <row r="16969" spans="9:9">
      <c r="I16969"/>
    </row>
    <row r="16970" spans="9:9">
      <c r="I16970"/>
    </row>
    <row r="16971" spans="9:9">
      <c r="I16971"/>
    </row>
    <row r="16972" spans="9:9">
      <c r="I16972"/>
    </row>
    <row r="16973" spans="9:9">
      <c r="I16973"/>
    </row>
    <row r="16974" spans="9:9">
      <c r="I16974"/>
    </row>
    <row r="16975" spans="9:9">
      <c r="I16975"/>
    </row>
    <row r="16976" spans="9:9">
      <c r="I16976"/>
    </row>
    <row r="16977" spans="9:9">
      <c r="I16977"/>
    </row>
    <row r="16978" spans="9:9">
      <c r="I16978"/>
    </row>
    <row r="16979" spans="9:9">
      <c r="I16979"/>
    </row>
    <row r="16980" spans="9:9">
      <c r="I16980"/>
    </row>
    <row r="16981" spans="9:9">
      <c r="I16981"/>
    </row>
    <row r="16982" spans="9:9">
      <c r="I16982"/>
    </row>
    <row r="16983" spans="9:9">
      <c r="I16983"/>
    </row>
    <row r="16984" spans="9:9">
      <c r="I16984"/>
    </row>
    <row r="16985" spans="9:9">
      <c r="I16985"/>
    </row>
    <row r="16986" spans="9:9">
      <c r="I16986"/>
    </row>
    <row r="16987" spans="9:9">
      <c r="I16987"/>
    </row>
    <row r="16988" spans="9:9">
      <c r="I16988"/>
    </row>
    <row r="16989" spans="9:9">
      <c r="I16989"/>
    </row>
    <row r="16990" spans="9:9">
      <c r="I16990"/>
    </row>
    <row r="16991" spans="9:9">
      <c r="I16991"/>
    </row>
    <row r="16992" spans="9:9">
      <c r="I16992"/>
    </row>
    <row r="16993" spans="9:9">
      <c r="I16993"/>
    </row>
    <row r="16994" spans="9:9">
      <c r="I16994"/>
    </row>
    <row r="16995" spans="9:9">
      <c r="I16995"/>
    </row>
    <row r="16996" spans="9:9">
      <c r="I16996"/>
    </row>
    <row r="16997" spans="9:9">
      <c r="I16997"/>
    </row>
    <row r="16998" spans="9:9">
      <c r="I16998"/>
    </row>
    <row r="16999" spans="9:9">
      <c r="I16999"/>
    </row>
    <row r="17000" spans="9:9">
      <c r="I17000"/>
    </row>
    <row r="17001" spans="9:9">
      <c r="I17001"/>
    </row>
    <row r="17002" spans="9:9">
      <c r="I17002"/>
    </row>
    <row r="17003" spans="9:9">
      <c r="I17003"/>
    </row>
    <row r="17004" spans="9:9">
      <c r="I17004"/>
    </row>
    <row r="17005" spans="9:9">
      <c r="I17005"/>
    </row>
    <row r="17006" spans="9:9">
      <c r="I17006"/>
    </row>
    <row r="17007" spans="9:9">
      <c r="I17007"/>
    </row>
    <row r="17008" spans="9:9">
      <c r="I17008"/>
    </row>
    <row r="17009" spans="9:9">
      <c r="I17009"/>
    </row>
    <row r="17010" spans="9:9">
      <c r="I17010"/>
    </row>
    <row r="17011" spans="9:9">
      <c r="I17011"/>
    </row>
    <row r="17012" spans="9:9">
      <c r="I17012"/>
    </row>
    <row r="17013" spans="9:9">
      <c r="I17013"/>
    </row>
    <row r="17014" spans="9:9">
      <c r="I17014"/>
    </row>
    <row r="17015" spans="9:9">
      <c r="I17015"/>
    </row>
    <row r="17016" spans="9:9">
      <c r="I17016"/>
    </row>
    <row r="17017" spans="9:9">
      <c r="I17017"/>
    </row>
    <row r="17018" spans="9:9">
      <c r="I17018"/>
    </row>
    <row r="17019" spans="9:9">
      <c r="I17019"/>
    </row>
    <row r="17020" spans="9:9">
      <c r="I17020"/>
    </row>
    <row r="17021" spans="9:9">
      <c r="I17021"/>
    </row>
    <row r="17022" spans="9:9">
      <c r="I17022"/>
    </row>
    <row r="17023" spans="9:9">
      <c r="I17023"/>
    </row>
    <row r="17024" spans="9:9">
      <c r="I17024"/>
    </row>
    <row r="17025" spans="9:9">
      <c r="I17025"/>
    </row>
    <row r="17026" spans="9:9">
      <c r="I17026"/>
    </row>
    <row r="17027" spans="9:9">
      <c r="I17027"/>
    </row>
    <row r="17028" spans="9:9">
      <c r="I17028"/>
    </row>
    <row r="17029" spans="9:9">
      <c r="I17029"/>
    </row>
    <row r="17030" spans="9:9">
      <c r="I17030"/>
    </row>
    <row r="17031" spans="9:9">
      <c r="I17031"/>
    </row>
    <row r="17032" spans="9:9">
      <c r="I17032"/>
    </row>
    <row r="17033" spans="9:9">
      <c r="I17033"/>
    </row>
    <row r="17034" spans="9:9">
      <c r="I17034"/>
    </row>
    <row r="17035" spans="9:9">
      <c r="I17035"/>
    </row>
    <row r="17036" spans="9:9">
      <c r="I17036"/>
    </row>
    <row r="17037" spans="9:9">
      <c r="I17037"/>
    </row>
    <row r="17038" spans="9:9">
      <c r="I17038"/>
    </row>
    <row r="17039" spans="9:9">
      <c r="I17039"/>
    </row>
    <row r="17040" spans="9:9">
      <c r="I17040"/>
    </row>
    <row r="17041" spans="9:9">
      <c r="I17041"/>
    </row>
    <row r="17042" spans="9:9">
      <c r="I17042"/>
    </row>
    <row r="17043" spans="9:9">
      <c r="I17043"/>
    </row>
    <row r="17044" spans="9:9">
      <c r="I17044"/>
    </row>
    <row r="17045" spans="9:9">
      <c r="I17045"/>
    </row>
    <row r="17046" spans="9:9">
      <c r="I17046"/>
    </row>
    <row r="17047" spans="9:9">
      <c r="I17047"/>
    </row>
    <row r="17048" spans="9:9">
      <c r="I17048"/>
    </row>
    <row r="17049" spans="9:9">
      <c r="I17049"/>
    </row>
    <row r="17050" spans="9:9">
      <c r="I17050"/>
    </row>
    <row r="17051" spans="9:9">
      <c r="I17051"/>
    </row>
    <row r="17052" spans="9:9">
      <c r="I17052"/>
    </row>
    <row r="17053" spans="9:9">
      <c r="I17053"/>
    </row>
    <row r="17054" spans="9:9">
      <c r="I17054"/>
    </row>
    <row r="17055" spans="9:9">
      <c r="I17055"/>
    </row>
    <row r="17056" spans="9:9">
      <c r="I17056"/>
    </row>
    <row r="17057" spans="9:9">
      <c r="I17057"/>
    </row>
    <row r="17058" spans="9:9">
      <c r="I17058"/>
    </row>
    <row r="17059" spans="9:9">
      <c r="I17059"/>
    </row>
    <row r="17060" spans="9:9">
      <c r="I17060"/>
    </row>
    <row r="17061" spans="9:9">
      <c r="I17061"/>
    </row>
    <row r="17062" spans="9:9">
      <c r="I17062"/>
    </row>
    <row r="17063" spans="9:9">
      <c r="I17063"/>
    </row>
    <row r="17064" spans="9:9">
      <c r="I17064"/>
    </row>
    <row r="17065" spans="9:9">
      <c r="I17065"/>
    </row>
    <row r="17066" spans="9:9">
      <c r="I17066"/>
    </row>
    <row r="17067" spans="9:9">
      <c r="I17067"/>
    </row>
    <row r="17068" spans="9:9">
      <c r="I17068"/>
    </row>
    <row r="17069" spans="9:9">
      <c r="I17069"/>
    </row>
    <row r="17070" spans="9:9">
      <c r="I17070"/>
    </row>
    <row r="17071" spans="9:9">
      <c r="I17071"/>
    </row>
    <row r="17072" spans="9:9">
      <c r="I17072"/>
    </row>
    <row r="17073" spans="9:9">
      <c r="I17073"/>
    </row>
    <row r="17074" spans="9:9">
      <c r="I17074"/>
    </row>
    <row r="17075" spans="9:9">
      <c r="I17075"/>
    </row>
    <row r="17076" spans="9:9">
      <c r="I17076"/>
    </row>
    <row r="17077" spans="9:9">
      <c r="I17077"/>
    </row>
    <row r="17078" spans="9:9">
      <c r="I17078"/>
    </row>
    <row r="17079" spans="9:9">
      <c r="I17079"/>
    </row>
    <row r="17080" spans="9:9">
      <c r="I17080"/>
    </row>
    <row r="17081" spans="9:9">
      <c r="I17081"/>
    </row>
    <row r="17082" spans="9:9">
      <c r="I17082"/>
    </row>
    <row r="17083" spans="9:9">
      <c r="I17083"/>
    </row>
    <row r="17084" spans="9:9">
      <c r="I17084"/>
    </row>
    <row r="17085" spans="9:9">
      <c r="I17085"/>
    </row>
    <row r="17086" spans="9:9">
      <c r="I17086"/>
    </row>
    <row r="17087" spans="9:9">
      <c r="I17087"/>
    </row>
    <row r="17088" spans="9:9">
      <c r="I17088"/>
    </row>
    <row r="17089" spans="9:9">
      <c r="I17089"/>
    </row>
    <row r="17090" spans="9:9">
      <c r="I17090"/>
    </row>
    <row r="17091" spans="9:9">
      <c r="I17091"/>
    </row>
    <row r="17092" spans="9:9">
      <c r="I17092"/>
    </row>
    <row r="17093" spans="9:9">
      <c r="I17093"/>
    </row>
    <row r="17094" spans="9:9">
      <c r="I17094"/>
    </row>
    <row r="17095" spans="9:9">
      <c r="I17095"/>
    </row>
    <row r="17096" spans="9:9">
      <c r="I17096"/>
    </row>
    <row r="17097" spans="9:9">
      <c r="I17097"/>
    </row>
    <row r="17098" spans="9:9">
      <c r="I17098"/>
    </row>
    <row r="17099" spans="9:9">
      <c r="I17099"/>
    </row>
    <row r="17100" spans="9:9">
      <c r="I17100"/>
    </row>
    <row r="17101" spans="9:9">
      <c r="I17101"/>
    </row>
    <row r="17102" spans="9:9">
      <c r="I17102"/>
    </row>
    <row r="17103" spans="9:9">
      <c r="I17103"/>
    </row>
    <row r="17104" spans="9:9">
      <c r="I17104"/>
    </row>
    <row r="17105" spans="9:9">
      <c r="I17105"/>
    </row>
    <row r="17106" spans="9:9">
      <c r="I17106"/>
    </row>
    <row r="17107" spans="9:9">
      <c r="I17107"/>
    </row>
    <row r="17108" spans="9:9">
      <c r="I17108"/>
    </row>
    <row r="17109" spans="9:9">
      <c r="I17109"/>
    </row>
    <row r="17110" spans="9:9">
      <c r="I17110"/>
    </row>
    <row r="17111" spans="9:9">
      <c r="I17111"/>
    </row>
    <row r="17112" spans="9:9">
      <c r="I17112"/>
    </row>
    <row r="17113" spans="9:9">
      <c r="I17113"/>
    </row>
    <row r="17114" spans="9:9">
      <c r="I17114"/>
    </row>
    <row r="17115" spans="9:9">
      <c r="I17115"/>
    </row>
    <row r="17116" spans="9:9">
      <c r="I17116"/>
    </row>
    <row r="17117" spans="9:9">
      <c r="I17117"/>
    </row>
    <row r="17118" spans="9:9">
      <c r="I17118"/>
    </row>
    <row r="17119" spans="9:9">
      <c r="I17119"/>
    </row>
    <row r="17120" spans="9:9">
      <c r="I17120"/>
    </row>
    <row r="17121" spans="9:9">
      <c r="I17121"/>
    </row>
    <row r="17122" spans="9:9">
      <c r="I17122"/>
    </row>
    <row r="17123" spans="9:9">
      <c r="I17123"/>
    </row>
    <row r="17124" spans="9:9">
      <c r="I17124"/>
    </row>
    <row r="17125" spans="9:9">
      <c r="I17125"/>
    </row>
    <row r="17126" spans="9:9">
      <c r="I17126"/>
    </row>
    <row r="17127" spans="9:9">
      <c r="I17127"/>
    </row>
    <row r="17128" spans="9:9">
      <c r="I17128"/>
    </row>
    <row r="17129" spans="9:9">
      <c r="I17129"/>
    </row>
    <row r="17130" spans="9:9">
      <c r="I17130"/>
    </row>
    <row r="17131" spans="9:9">
      <c r="I17131"/>
    </row>
    <row r="17132" spans="9:9">
      <c r="I17132"/>
    </row>
    <row r="17133" spans="9:9">
      <c r="I17133"/>
    </row>
    <row r="17134" spans="9:9">
      <c r="I17134"/>
    </row>
    <row r="17135" spans="9:9">
      <c r="I17135"/>
    </row>
    <row r="17136" spans="9:9">
      <c r="I17136"/>
    </row>
    <row r="17137" spans="9:9">
      <c r="I17137"/>
    </row>
    <row r="17138" spans="9:9">
      <c r="I17138"/>
    </row>
    <row r="17139" spans="9:9">
      <c r="I17139"/>
    </row>
    <row r="17140" spans="9:9">
      <c r="I17140"/>
    </row>
    <row r="17141" spans="9:9">
      <c r="I17141"/>
    </row>
    <row r="17142" spans="9:9">
      <c r="I17142"/>
    </row>
    <row r="17143" spans="9:9">
      <c r="I17143"/>
    </row>
    <row r="17144" spans="9:9">
      <c r="I17144"/>
    </row>
    <row r="17145" spans="9:9">
      <c r="I17145"/>
    </row>
    <row r="17146" spans="9:9">
      <c r="I17146"/>
    </row>
    <row r="17147" spans="9:9">
      <c r="I17147"/>
    </row>
    <row r="17148" spans="9:9">
      <c r="I17148"/>
    </row>
    <row r="17149" spans="9:9">
      <c r="I17149"/>
    </row>
    <row r="17150" spans="9:9">
      <c r="I17150"/>
    </row>
    <row r="17151" spans="9:9">
      <c r="I17151"/>
    </row>
    <row r="17152" spans="9:9">
      <c r="I17152"/>
    </row>
    <row r="17153" spans="9:9">
      <c r="I17153"/>
    </row>
    <row r="17154" spans="9:9">
      <c r="I17154"/>
    </row>
    <row r="17155" spans="9:9">
      <c r="I17155"/>
    </row>
    <row r="17156" spans="9:9">
      <c r="I17156"/>
    </row>
    <row r="17157" spans="9:9">
      <c r="I17157"/>
    </row>
    <row r="17158" spans="9:9">
      <c r="I17158"/>
    </row>
    <row r="17159" spans="9:9">
      <c r="I17159"/>
    </row>
    <row r="17160" spans="9:9">
      <c r="I17160"/>
    </row>
    <row r="17161" spans="9:9">
      <c r="I17161"/>
    </row>
    <row r="17162" spans="9:9">
      <c r="I17162"/>
    </row>
    <row r="17163" spans="9:9">
      <c r="I17163"/>
    </row>
    <row r="17164" spans="9:9">
      <c r="I17164"/>
    </row>
    <row r="17165" spans="9:9">
      <c r="I17165"/>
    </row>
    <row r="17166" spans="9:9">
      <c r="I17166"/>
    </row>
    <row r="17167" spans="9:9">
      <c r="I17167"/>
    </row>
    <row r="17168" spans="9:9">
      <c r="I17168"/>
    </row>
    <row r="17169" spans="9:9">
      <c r="I17169"/>
    </row>
    <row r="17170" spans="9:9">
      <c r="I17170"/>
    </row>
    <row r="17171" spans="9:9">
      <c r="I17171"/>
    </row>
    <row r="17172" spans="9:9">
      <c r="I17172"/>
    </row>
    <row r="17173" spans="9:9">
      <c r="I17173"/>
    </row>
    <row r="17174" spans="9:9">
      <c r="I17174"/>
    </row>
    <row r="17175" spans="9:9">
      <c r="I17175"/>
    </row>
    <row r="17176" spans="9:9">
      <c r="I17176"/>
    </row>
    <row r="17177" spans="9:9">
      <c r="I17177"/>
    </row>
    <row r="17178" spans="9:9">
      <c r="I17178"/>
    </row>
    <row r="17179" spans="9:9">
      <c r="I17179"/>
    </row>
    <row r="17180" spans="9:9">
      <c r="I17180"/>
    </row>
    <row r="17181" spans="9:9">
      <c r="I17181"/>
    </row>
    <row r="17182" spans="9:9">
      <c r="I17182"/>
    </row>
    <row r="17183" spans="9:9">
      <c r="I17183"/>
    </row>
    <row r="17184" spans="9:9">
      <c r="I17184"/>
    </row>
    <row r="17185" spans="9:9">
      <c r="I17185"/>
    </row>
    <row r="17186" spans="9:9">
      <c r="I17186"/>
    </row>
    <row r="17187" spans="9:9">
      <c r="I17187"/>
    </row>
    <row r="17188" spans="9:9">
      <c r="I17188"/>
    </row>
    <row r="17189" spans="9:9">
      <c r="I17189"/>
    </row>
    <row r="17190" spans="9:9">
      <c r="I17190"/>
    </row>
    <row r="17191" spans="9:9">
      <c r="I17191"/>
    </row>
    <row r="17192" spans="9:9">
      <c r="I17192"/>
    </row>
    <row r="17193" spans="9:9">
      <c r="I17193"/>
    </row>
    <row r="17194" spans="9:9">
      <c r="I17194"/>
    </row>
    <row r="17195" spans="9:9">
      <c r="I17195"/>
    </row>
    <row r="17196" spans="9:9">
      <c r="I17196"/>
    </row>
    <row r="17197" spans="9:9">
      <c r="I17197"/>
    </row>
    <row r="17198" spans="9:9">
      <c r="I17198"/>
    </row>
    <row r="17199" spans="9:9">
      <c r="I17199"/>
    </row>
    <row r="17200" spans="9:9">
      <c r="I17200"/>
    </row>
    <row r="17201" spans="9:9">
      <c r="I17201"/>
    </row>
    <row r="17202" spans="9:9">
      <c r="I17202"/>
    </row>
    <row r="17203" spans="9:9">
      <c r="I17203"/>
    </row>
    <row r="17204" spans="9:9">
      <c r="I17204"/>
    </row>
    <row r="17205" spans="9:9">
      <c r="I17205"/>
    </row>
    <row r="17206" spans="9:9">
      <c r="I17206"/>
    </row>
    <row r="17207" spans="9:9">
      <c r="I17207"/>
    </row>
    <row r="17208" spans="9:9">
      <c r="I17208"/>
    </row>
    <row r="17209" spans="9:9">
      <c r="I17209"/>
    </row>
    <row r="17210" spans="9:9">
      <c r="I17210"/>
    </row>
    <row r="17211" spans="9:9">
      <c r="I17211"/>
    </row>
    <row r="17212" spans="9:9">
      <c r="I17212"/>
    </row>
    <row r="17213" spans="9:9">
      <c r="I17213"/>
    </row>
    <row r="17214" spans="9:9">
      <c r="I17214"/>
    </row>
    <row r="17215" spans="9:9">
      <c r="I17215"/>
    </row>
    <row r="17216" spans="9:9">
      <c r="I17216"/>
    </row>
    <row r="17217" spans="9:9">
      <c r="I17217"/>
    </row>
    <row r="17218" spans="9:9">
      <c r="I17218"/>
    </row>
    <row r="17219" spans="9:9">
      <c r="I17219"/>
    </row>
    <row r="17220" spans="9:9">
      <c r="I17220"/>
    </row>
    <row r="17221" spans="9:9">
      <c r="I17221"/>
    </row>
    <row r="17222" spans="9:9">
      <c r="I17222"/>
    </row>
    <row r="17223" spans="9:9">
      <c r="I17223"/>
    </row>
    <row r="17224" spans="9:9">
      <c r="I17224"/>
    </row>
    <row r="17225" spans="9:9">
      <c r="I17225"/>
    </row>
    <row r="17226" spans="9:9">
      <c r="I17226"/>
    </row>
    <row r="17227" spans="9:9">
      <c r="I17227"/>
    </row>
    <row r="17228" spans="9:9">
      <c r="I17228"/>
    </row>
    <row r="17229" spans="9:9">
      <c r="I17229"/>
    </row>
    <row r="17230" spans="9:9">
      <c r="I17230"/>
    </row>
    <row r="17231" spans="9:9">
      <c r="I17231"/>
    </row>
    <row r="17232" spans="9:9">
      <c r="I17232"/>
    </row>
    <row r="17233" spans="9:9">
      <c r="I17233"/>
    </row>
    <row r="17234" spans="9:9">
      <c r="I17234"/>
    </row>
    <row r="17235" spans="9:9">
      <c r="I17235"/>
    </row>
    <row r="17236" spans="9:9">
      <c r="I17236"/>
    </row>
    <row r="17237" spans="9:9">
      <c r="I17237"/>
    </row>
    <row r="17238" spans="9:9">
      <c r="I17238"/>
    </row>
    <row r="17239" spans="9:9">
      <c r="I17239"/>
    </row>
    <row r="17240" spans="9:9">
      <c r="I17240"/>
    </row>
    <row r="17241" spans="9:9">
      <c r="I17241"/>
    </row>
    <row r="17242" spans="9:9">
      <c r="I17242"/>
    </row>
    <row r="17243" spans="9:9">
      <c r="I17243"/>
    </row>
    <row r="17244" spans="9:9">
      <c r="I17244"/>
    </row>
    <row r="17245" spans="9:9">
      <c r="I17245"/>
    </row>
    <row r="17246" spans="9:9">
      <c r="I17246"/>
    </row>
    <row r="17247" spans="9:9">
      <c r="I17247"/>
    </row>
    <row r="17248" spans="9:9">
      <c r="I17248"/>
    </row>
    <row r="17249" spans="9:9">
      <c r="I17249"/>
    </row>
    <row r="17250" spans="9:9">
      <c r="I17250"/>
    </row>
    <row r="17251" spans="9:9">
      <c r="I17251"/>
    </row>
    <row r="17252" spans="9:9">
      <c r="I17252"/>
    </row>
    <row r="17253" spans="9:9">
      <c r="I17253"/>
    </row>
    <row r="17254" spans="9:9">
      <c r="I17254"/>
    </row>
    <row r="17255" spans="9:9">
      <c r="I17255"/>
    </row>
    <row r="17256" spans="9:9">
      <c r="I17256"/>
    </row>
    <row r="17257" spans="9:9">
      <c r="I17257"/>
    </row>
    <row r="17258" spans="9:9">
      <c r="I17258"/>
    </row>
    <row r="17259" spans="9:9">
      <c r="I17259"/>
    </row>
    <row r="17260" spans="9:9">
      <c r="I17260"/>
    </row>
    <row r="17261" spans="9:9">
      <c r="I17261"/>
    </row>
    <row r="17262" spans="9:9">
      <c r="I17262"/>
    </row>
    <row r="17263" spans="9:9">
      <c r="I17263"/>
    </row>
    <row r="17264" spans="9:9">
      <c r="I17264"/>
    </row>
    <row r="17265" spans="9:9">
      <c r="I17265"/>
    </row>
    <row r="17266" spans="9:9">
      <c r="I17266"/>
    </row>
    <row r="17267" spans="9:9">
      <c r="I17267"/>
    </row>
    <row r="17268" spans="9:9">
      <c r="I17268"/>
    </row>
    <row r="17269" spans="9:9">
      <c r="I17269"/>
    </row>
    <row r="17270" spans="9:9">
      <c r="I17270"/>
    </row>
    <row r="17271" spans="9:9">
      <c r="I17271"/>
    </row>
    <row r="17272" spans="9:9">
      <c r="I17272"/>
    </row>
    <row r="17273" spans="9:9">
      <c r="I17273"/>
    </row>
    <row r="17274" spans="9:9">
      <c r="I17274"/>
    </row>
    <row r="17275" spans="9:9">
      <c r="I17275"/>
    </row>
    <row r="17276" spans="9:9">
      <c r="I17276"/>
    </row>
    <row r="17277" spans="9:9">
      <c r="I17277"/>
    </row>
    <row r="17278" spans="9:9">
      <c r="I17278"/>
    </row>
    <row r="17279" spans="9:9">
      <c r="I17279"/>
    </row>
    <row r="17280" spans="9:9">
      <c r="I17280"/>
    </row>
    <row r="17281" spans="9:9">
      <c r="I17281"/>
    </row>
    <row r="17282" spans="9:9">
      <c r="I17282"/>
    </row>
    <row r="17283" spans="9:9">
      <c r="I17283"/>
    </row>
    <row r="17284" spans="9:9">
      <c r="I17284"/>
    </row>
    <row r="17285" spans="9:9">
      <c r="I17285"/>
    </row>
    <row r="17286" spans="9:9">
      <c r="I17286"/>
    </row>
    <row r="17287" spans="9:9">
      <c r="I17287"/>
    </row>
    <row r="17288" spans="9:9">
      <c r="I17288"/>
    </row>
    <row r="17289" spans="9:9">
      <c r="I17289"/>
    </row>
    <row r="17290" spans="9:9">
      <c r="I17290"/>
    </row>
    <row r="17291" spans="9:9">
      <c r="I17291"/>
    </row>
    <row r="17292" spans="9:9">
      <c r="I17292"/>
    </row>
    <row r="17293" spans="9:9">
      <c r="I17293"/>
    </row>
    <row r="17294" spans="9:9">
      <c r="I17294"/>
    </row>
    <row r="17295" spans="9:9">
      <c r="I17295"/>
    </row>
    <row r="17296" spans="9:9">
      <c r="I17296"/>
    </row>
    <row r="17297" spans="9:9">
      <c r="I17297"/>
    </row>
    <row r="17298" spans="9:9">
      <c r="I17298"/>
    </row>
    <row r="17299" spans="9:9">
      <c r="I17299"/>
    </row>
    <row r="17300" spans="9:9">
      <c r="I17300"/>
    </row>
    <row r="17301" spans="9:9">
      <c r="I17301"/>
    </row>
    <row r="17302" spans="9:9">
      <c r="I17302"/>
    </row>
    <row r="17303" spans="9:9">
      <c r="I17303"/>
    </row>
    <row r="17304" spans="9:9">
      <c r="I17304"/>
    </row>
    <row r="17305" spans="9:9">
      <c r="I17305"/>
    </row>
    <row r="17306" spans="9:9">
      <c r="I17306"/>
    </row>
    <row r="17307" spans="9:9">
      <c r="I17307"/>
    </row>
    <row r="17308" spans="9:9">
      <c r="I17308"/>
    </row>
    <row r="17309" spans="9:9">
      <c r="I17309"/>
    </row>
    <row r="17310" spans="9:9">
      <c r="I17310"/>
    </row>
    <row r="17311" spans="9:9">
      <c r="I17311"/>
    </row>
    <row r="17312" spans="9:9">
      <c r="I17312"/>
    </row>
    <row r="17313" spans="9:9">
      <c r="I17313"/>
    </row>
    <row r="17314" spans="9:9">
      <c r="I17314"/>
    </row>
    <row r="17315" spans="9:9">
      <c r="I17315"/>
    </row>
    <row r="17316" spans="9:9">
      <c r="I17316"/>
    </row>
    <row r="17317" spans="9:9">
      <c r="I17317"/>
    </row>
    <row r="17318" spans="9:9">
      <c r="I17318"/>
    </row>
    <row r="17319" spans="9:9">
      <c r="I17319"/>
    </row>
    <row r="17320" spans="9:9">
      <c r="I17320"/>
    </row>
    <row r="17321" spans="9:9">
      <c r="I17321"/>
    </row>
    <row r="17322" spans="9:9">
      <c r="I17322"/>
    </row>
    <row r="17323" spans="9:9">
      <c r="I17323"/>
    </row>
    <row r="17324" spans="9:9">
      <c r="I17324"/>
    </row>
    <row r="17325" spans="9:9">
      <c r="I17325"/>
    </row>
    <row r="17326" spans="9:9">
      <c r="I17326"/>
    </row>
    <row r="17327" spans="9:9">
      <c r="I17327"/>
    </row>
    <row r="17328" spans="9:9">
      <c r="I17328"/>
    </row>
    <row r="17329" spans="9:9">
      <c r="I17329"/>
    </row>
    <row r="17330" spans="9:9">
      <c r="I17330"/>
    </row>
    <row r="17331" spans="9:9">
      <c r="I17331"/>
    </row>
    <row r="17332" spans="9:9">
      <c r="I17332"/>
    </row>
    <row r="17333" spans="9:9">
      <c r="I17333"/>
    </row>
    <row r="17334" spans="9:9">
      <c r="I17334"/>
    </row>
    <row r="17335" spans="9:9">
      <c r="I17335"/>
    </row>
    <row r="17336" spans="9:9">
      <c r="I17336"/>
    </row>
    <row r="17337" spans="9:9">
      <c r="I17337"/>
    </row>
    <row r="17338" spans="9:9">
      <c r="I17338"/>
    </row>
    <row r="17339" spans="9:9">
      <c r="I17339"/>
    </row>
    <row r="17340" spans="9:9">
      <c r="I17340"/>
    </row>
    <row r="17341" spans="9:9">
      <c r="I17341"/>
    </row>
    <row r="17342" spans="9:9">
      <c r="I17342"/>
    </row>
    <row r="17343" spans="9:9">
      <c r="I17343"/>
    </row>
    <row r="17344" spans="9:9">
      <c r="I17344"/>
    </row>
    <row r="17345" spans="9:9">
      <c r="I17345"/>
    </row>
    <row r="17346" spans="9:9">
      <c r="I17346"/>
    </row>
    <row r="17347" spans="9:9">
      <c r="I17347"/>
    </row>
    <row r="17348" spans="9:9">
      <c r="I17348"/>
    </row>
    <row r="17349" spans="9:9">
      <c r="I17349"/>
    </row>
    <row r="17350" spans="9:9">
      <c r="I17350"/>
    </row>
    <row r="17351" spans="9:9">
      <c r="I17351"/>
    </row>
    <row r="17352" spans="9:9">
      <c r="I17352"/>
    </row>
    <row r="17353" spans="9:9">
      <c r="I17353"/>
    </row>
    <row r="17354" spans="9:9">
      <c r="I17354"/>
    </row>
    <row r="17355" spans="9:9">
      <c r="I17355"/>
    </row>
    <row r="17356" spans="9:9">
      <c r="I17356"/>
    </row>
    <row r="17357" spans="9:9">
      <c r="I17357"/>
    </row>
    <row r="17358" spans="9:9">
      <c r="I17358"/>
    </row>
    <row r="17359" spans="9:9">
      <c r="I17359"/>
    </row>
    <row r="17360" spans="9:9">
      <c r="I17360"/>
    </row>
    <row r="17361" spans="9:9">
      <c r="I17361"/>
    </row>
    <row r="17362" spans="9:9">
      <c r="I17362"/>
    </row>
    <row r="17363" spans="9:9">
      <c r="I17363"/>
    </row>
    <row r="17364" spans="9:9">
      <c r="I17364"/>
    </row>
    <row r="17365" spans="9:9">
      <c r="I17365"/>
    </row>
    <row r="17366" spans="9:9">
      <c r="I17366"/>
    </row>
    <row r="17367" spans="9:9">
      <c r="I17367"/>
    </row>
    <row r="17368" spans="9:9">
      <c r="I17368"/>
    </row>
    <row r="17369" spans="9:9">
      <c r="I17369"/>
    </row>
    <row r="17370" spans="9:9">
      <c r="I17370"/>
    </row>
    <row r="17371" spans="9:9">
      <c r="I17371"/>
    </row>
    <row r="17372" spans="9:9">
      <c r="I17372"/>
    </row>
    <row r="17373" spans="9:9">
      <c r="I17373"/>
    </row>
    <row r="17374" spans="9:9">
      <c r="I17374"/>
    </row>
    <row r="17375" spans="9:9">
      <c r="I17375"/>
    </row>
    <row r="17376" spans="9:9">
      <c r="I17376"/>
    </row>
    <row r="17377" spans="9:9">
      <c r="I17377"/>
    </row>
    <row r="17378" spans="9:9">
      <c r="I17378"/>
    </row>
    <row r="17379" spans="9:9">
      <c r="I17379"/>
    </row>
    <row r="17380" spans="9:9">
      <c r="I17380"/>
    </row>
    <row r="17381" spans="9:9">
      <c r="I17381"/>
    </row>
    <row r="17382" spans="9:9">
      <c r="I17382"/>
    </row>
    <row r="17383" spans="9:9">
      <c r="I17383"/>
    </row>
    <row r="17384" spans="9:9">
      <c r="I17384"/>
    </row>
    <row r="17385" spans="9:9">
      <c r="I17385"/>
    </row>
    <row r="17386" spans="9:9">
      <c r="I17386"/>
    </row>
    <row r="17387" spans="9:9">
      <c r="I17387"/>
    </row>
    <row r="17388" spans="9:9">
      <c r="I17388"/>
    </row>
    <row r="17389" spans="9:9">
      <c r="I17389"/>
    </row>
    <row r="17390" spans="9:9">
      <c r="I17390"/>
    </row>
    <row r="17391" spans="9:9">
      <c r="I17391"/>
    </row>
    <row r="17392" spans="9:9">
      <c r="I17392"/>
    </row>
    <row r="17393" spans="9:9">
      <c r="I17393"/>
    </row>
    <row r="17394" spans="9:9">
      <c r="I17394"/>
    </row>
    <row r="17395" spans="9:9">
      <c r="I17395"/>
    </row>
    <row r="17396" spans="9:9">
      <c r="I17396"/>
    </row>
    <row r="17397" spans="9:9">
      <c r="I17397"/>
    </row>
    <row r="17398" spans="9:9">
      <c r="I17398"/>
    </row>
    <row r="17399" spans="9:9">
      <c r="I17399"/>
    </row>
    <row r="17400" spans="9:9">
      <c r="I17400"/>
    </row>
    <row r="17401" spans="9:9">
      <c r="I17401"/>
    </row>
    <row r="17402" spans="9:9">
      <c r="I17402"/>
    </row>
    <row r="17403" spans="9:9">
      <c r="I17403"/>
    </row>
    <row r="17404" spans="9:9">
      <c r="I17404"/>
    </row>
    <row r="17405" spans="9:9">
      <c r="I17405"/>
    </row>
    <row r="17406" spans="9:9">
      <c r="I17406"/>
    </row>
    <row r="17407" spans="9:9">
      <c r="I17407"/>
    </row>
    <row r="17408" spans="9:9">
      <c r="I17408"/>
    </row>
    <row r="17409" spans="9:9">
      <c r="I17409"/>
    </row>
    <row r="17410" spans="9:9">
      <c r="I17410"/>
    </row>
    <row r="17411" spans="9:9">
      <c r="I17411"/>
    </row>
    <row r="17412" spans="9:9">
      <c r="I17412"/>
    </row>
    <row r="17413" spans="9:9">
      <c r="I17413"/>
    </row>
    <row r="17414" spans="9:9">
      <c r="I17414"/>
    </row>
    <row r="17415" spans="9:9">
      <c r="I17415"/>
    </row>
    <row r="17416" spans="9:9">
      <c r="I17416"/>
    </row>
    <row r="17417" spans="9:9">
      <c r="I17417"/>
    </row>
    <row r="17418" spans="9:9">
      <c r="I17418"/>
    </row>
    <row r="17419" spans="9:9">
      <c r="I17419"/>
    </row>
    <row r="17420" spans="9:9">
      <c r="I17420"/>
    </row>
    <row r="17421" spans="9:9">
      <c r="I17421"/>
    </row>
    <row r="17422" spans="9:9">
      <c r="I17422"/>
    </row>
    <row r="17423" spans="9:9">
      <c r="I17423"/>
    </row>
    <row r="17424" spans="9:9">
      <c r="I17424"/>
    </row>
    <row r="17425" spans="9:9">
      <c r="I17425"/>
    </row>
    <row r="17426" spans="9:9">
      <c r="I17426"/>
    </row>
    <row r="17427" spans="9:9">
      <c r="I17427"/>
    </row>
    <row r="17428" spans="9:9">
      <c r="I17428"/>
    </row>
    <row r="17429" spans="9:9">
      <c r="I17429"/>
    </row>
    <row r="17430" spans="9:9">
      <c r="I17430"/>
    </row>
    <row r="17431" spans="9:9">
      <c r="I17431"/>
    </row>
    <row r="17432" spans="9:9">
      <c r="I17432"/>
    </row>
    <row r="17433" spans="9:9">
      <c r="I17433"/>
    </row>
    <row r="17434" spans="9:9">
      <c r="I17434"/>
    </row>
    <row r="17435" spans="9:9">
      <c r="I17435"/>
    </row>
    <row r="17436" spans="9:9">
      <c r="I17436"/>
    </row>
    <row r="17437" spans="9:9">
      <c r="I17437"/>
    </row>
    <row r="17438" spans="9:9">
      <c r="I17438"/>
    </row>
    <row r="17439" spans="9:9">
      <c r="I17439"/>
    </row>
    <row r="17440" spans="9:9">
      <c r="I17440"/>
    </row>
    <row r="17441" spans="9:9">
      <c r="I17441"/>
    </row>
    <row r="17442" spans="9:9">
      <c r="I17442"/>
    </row>
    <row r="17443" spans="9:9">
      <c r="I17443"/>
    </row>
    <row r="17444" spans="9:9">
      <c r="I17444"/>
    </row>
    <row r="17445" spans="9:9">
      <c r="I17445"/>
    </row>
    <row r="17446" spans="9:9">
      <c r="I17446"/>
    </row>
    <row r="17447" spans="9:9">
      <c r="I17447"/>
    </row>
    <row r="17448" spans="9:9">
      <c r="I17448"/>
    </row>
    <row r="17449" spans="9:9">
      <c r="I17449"/>
    </row>
    <row r="17450" spans="9:9">
      <c r="I17450"/>
    </row>
    <row r="17451" spans="9:9">
      <c r="I17451"/>
    </row>
    <row r="17452" spans="9:9">
      <c r="I17452"/>
    </row>
    <row r="17453" spans="9:9">
      <c r="I17453"/>
    </row>
    <row r="17454" spans="9:9">
      <c r="I17454"/>
    </row>
    <row r="17455" spans="9:9">
      <c r="I17455"/>
    </row>
    <row r="17456" spans="9:9">
      <c r="I17456"/>
    </row>
    <row r="17457" spans="9:9">
      <c r="I17457"/>
    </row>
    <row r="17458" spans="9:9">
      <c r="I17458"/>
    </row>
    <row r="17459" spans="9:9">
      <c r="I17459"/>
    </row>
    <row r="17460" spans="9:9">
      <c r="I17460"/>
    </row>
    <row r="17461" spans="9:9">
      <c r="I17461"/>
    </row>
    <row r="17462" spans="9:9">
      <c r="I17462"/>
    </row>
    <row r="17463" spans="9:9">
      <c r="I17463"/>
    </row>
    <row r="17464" spans="9:9">
      <c r="I17464"/>
    </row>
    <row r="17465" spans="9:9">
      <c r="I17465"/>
    </row>
    <row r="17466" spans="9:9">
      <c r="I17466"/>
    </row>
    <row r="17467" spans="9:9">
      <c r="I17467"/>
    </row>
    <row r="17468" spans="9:9">
      <c r="I17468"/>
    </row>
    <row r="17469" spans="9:9">
      <c r="I17469"/>
    </row>
    <row r="17470" spans="9:9">
      <c r="I17470"/>
    </row>
    <row r="17471" spans="9:9">
      <c r="I17471"/>
    </row>
    <row r="17472" spans="9:9">
      <c r="I17472"/>
    </row>
    <row r="17473" spans="9:9">
      <c r="I17473"/>
    </row>
    <row r="17474" spans="9:9">
      <c r="I17474"/>
    </row>
    <row r="17475" spans="9:9">
      <c r="I17475"/>
    </row>
    <row r="17476" spans="9:9">
      <c r="I17476"/>
    </row>
    <row r="17477" spans="9:9">
      <c r="I17477"/>
    </row>
    <row r="17478" spans="9:9">
      <c r="I17478"/>
    </row>
    <row r="17479" spans="9:9">
      <c r="I17479"/>
    </row>
    <row r="17480" spans="9:9">
      <c r="I17480"/>
    </row>
    <row r="17481" spans="9:9">
      <c r="I17481"/>
    </row>
    <row r="17482" spans="9:9">
      <c r="I17482"/>
    </row>
    <row r="17483" spans="9:9">
      <c r="I17483"/>
    </row>
    <row r="17484" spans="9:9">
      <c r="I17484"/>
    </row>
    <row r="17485" spans="9:9">
      <c r="I17485"/>
    </row>
    <row r="17486" spans="9:9">
      <c r="I17486"/>
    </row>
    <row r="17487" spans="9:9">
      <c r="I17487"/>
    </row>
    <row r="17488" spans="9:9">
      <c r="I17488"/>
    </row>
    <row r="17489" spans="9:9">
      <c r="I17489"/>
    </row>
    <row r="17490" spans="9:9">
      <c r="I17490"/>
    </row>
    <row r="17491" spans="9:9">
      <c r="I17491"/>
    </row>
    <row r="17492" spans="9:9">
      <c r="I17492"/>
    </row>
    <row r="17493" spans="9:9">
      <c r="I17493"/>
    </row>
    <row r="17494" spans="9:9">
      <c r="I17494"/>
    </row>
    <row r="17495" spans="9:9">
      <c r="I17495"/>
    </row>
    <row r="17496" spans="9:9">
      <c r="I17496"/>
    </row>
    <row r="17497" spans="9:9">
      <c r="I17497"/>
    </row>
    <row r="17498" spans="9:9">
      <c r="I17498"/>
    </row>
    <row r="17499" spans="9:9">
      <c r="I17499"/>
    </row>
    <row r="17500" spans="9:9">
      <c r="I17500"/>
    </row>
    <row r="17501" spans="9:9">
      <c r="I17501"/>
    </row>
    <row r="17502" spans="9:9">
      <c r="I17502"/>
    </row>
    <row r="17503" spans="9:9">
      <c r="I17503"/>
    </row>
    <row r="17504" spans="9:9">
      <c r="I17504"/>
    </row>
    <row r="17505" spans="9:9">
      <c r="I17505"/>
    </row>
    <row r="17506" spans="9:9">
      <c r="I17506"/>
    </row>
    <row r="17507" spans="9:9">
      <c r="I17507"/>
    </row>
    <row r="17508" spans="9:9">
      <c r="I17508"/>
    </row>
    <row r="17509" spans="9:9">
      <c r="I17509"/>
    </row>
    <row r="17510" spans="9:9">
      <c r="I17510"/>
    </row>
    <row r="17511" spans="9:9">
      <c r="I17511"/>
    </row>
    <row r="17512" spans="9:9">
      <c r="I17512"/>
    </row>
    <row r="17513" spans="9:9">
      <c r="I17513"/>
    </row>
    <row r="17514" spans="9:9">
      <c r="I17514"/>
    </row>
    <row r="17515" spans="9:9">
      <c r="I17515"/>
    </row>
    <row r="17516" spans="9:9">
      <c r="I17516"/>
    </row>
    <row r="17517" spans="9:9">
      <c r="I17517"/>
    </row>
    <row r="17518" spans="9:9">
      <c r="I17518"/>
    </row>
    <row r="17519" spans="9:9">
      <c r="I17519"/>
    </row>
    <row r="17520" spans="9:9">
      <c r="I17520"/>
    </row>
    <row r="17521" spans="9:9">
      <c r="I17521"/>
    </row>
    <row r="17522" spans="9:9">
      <c r="I17522"/>
    </row>
    <row r="17523" spans="9:9">
      <c r="I17523"/>
    </row>
    <row r="17524" spans="9:9">
      <c r="I17524"/>
    </row>
    <row r="17525" spans="9:9">
      <c r="I17525"/>
    </row>
    <row r="17526" spans="9:9">
      <c r="I17526"/>
    </row>
    <row r="17527" spans="9:9">
      <c r="I17527"/>
    </row>
    <row r="17528" spans="9:9">
      <c r="I17528"/>
    </row>
    <row r="17529" spans="9:9">
      <c r="I17529"/>
    </row>
    <row r="17530" spans="9:9">
      <c r="I17530"/>
    </row>
    <row r="17531" spans="9:9">
      <c r="I17531"/>
    </row>
    <row r="17532" spans="9:9">
      <c r="I17532"/>
    </row>
    <row r="17533" spans="9:9">
      <c r="I17533"/>
    </row>
    <row r="17534" spans="9:9">
      <c r="I17534"/>
    </row>
    <row r="17535" spans="9:9">
      <c r="I17535"/>
    </row>
    <row r="17536" spans="9:9">
      <c r="I17536"/>
    </row>
    <row r="17537" spans="9:9">
      <c r="I17537"/>
    </row>
    <row r="17538" spans="9:9">
      <c r="I17538"/>
    </row>
    <row r="17539" spans="9:9">
      <c r="I17539"/>
    </row>
    <row r="17540" spans="9:9">
      <c r="I17540"/>
    </row>
    <row r="17541" spans="9:9">
      <c r="I17541"/>
    </row>
    <row r="17542" spans="9:9">
      <c r="I17542"/>
    </row>
    <row r="17543" spans="9:9">
      <c r="I17543"/>
    </row>
    <row r="17544" spans="9:9">
      <c r="I17544"/>
    </row>
    <row r="17545" spans="9:9">
      <c r="I17545"/>
    </row>
    <row r="17546" spans="9:9">
      <c r="I17546"/>
    </row>
    <row r="17547" spans="9:9">
      <c r="I17547"/>
    </row>
    <row r="17548" spans="9:9">
      <c r="I17548"/>
    </row>
    <row r="17549" spans="9:9">
      <c r="I17549"/>
    </row>
    <row r="17550" spans="9:9">
      <c r="I17550"/>
    </row>
    <row r="17551" spans="9:9">
      <c r="I17551"/>
    </row>
    <row r="17552" spans="9:9">
      <c r="I17552"/>
    </row>
    <row r="17553" spans="9:9">
      <c r="I17553"/>
    </row>
    <row r="17554" spans="9:9">
      <c r="I17554"/>
    </row>
    <row r="17555" spans="9:9">
      <c r="I17555"/>
    </row>
    <row r="17556" spans="9:9">
      <c r="I17556"/>
    </row>
    <row r="17557" spans="9:9">
      <c r="I17557"/>
    </row>
    <row r="17558" spans="9:9">
      <c r="I17558"/>
    </row>
    <row r="17559" spans="9:9">
      <c r="I17559"/>
    </row>
    <row r="17560" spans="9:9">
      <c r="I17560"/>
    </row>
    <row r="17561" spans="9:9">
      <c r="I17561"/>
    </row>
    <row r="17562" spans="9:9">
      <c r="I17562"/>
    </row>
    <row r="17563" spans="9:9">
      <c r="I17563"/>
    </row>
    <row r="17564" spans="9:9">
      <c r="I17564"/>
    </row>
    <row r="17565" spans="9:9">
      <c r="I17565"/>
    </row>
    <row r="17566" spans="9:9">
      <c r="I17566"/>
    </row>
    <row r="17567" spans="9:9">
      <c r="I17567"/>
    </row>
    <row r="17568" spans="9:9">
      <c r="I17568"/>
    </row>
    <row r="17569" spans="9:9">
      <c r="I17569"/>
    </row>
    <row r="17570" spans="9:9">
      <c r="I17570"/>
    </row>
    <row r="17571" spans="9:9">
      <c r="I17571"/>
    </row>
    <row r="17572" spans="9:9">
      <c r="I17572"/>
    </row>
    <row r="17573" spans="9:9">
      <c r="I17573"/>
    </row>
    <row r="17574" spans="9:9">
      <c r="I17574"/>
    </row>
    <row r="17575" spans="9:9">
      <c r="I17575"/>
    </row>
    <row r="17576" spans="9:9">
      <c r="I17576"/>
    </row>
    <row r="17577" spans="9:9">
      <c r="I17577"/>
    </row>
    <row r="17578" spans="9:9">
      <c r="I17578"/>
    </row>
    <row r="17579" spans="9:9">
      <c r="I17579"/>
    </row>
    <row r="17580" spans="9:9">
      <c r="I17580"/>
    </row>
    <row r="17581" spans="9:9">
      <c r="I17581"/>
    </row>
    <row r="17582" spans="9:9">
      <c r="I17582"/>
    </row>
    <row r="17583" spans="9:9">
      <c r="I17583"/>
    </row>
    <row r="17584" spans="9:9">
      <c r="I17584"/>
    </row>
    <row r="17585" spans="9:9">
      <c r="I17585"/>
    </row>
    <row r="17586" spans="9:9">
      <c r="I17586"/>
    </row>
    <row r="17587" spans="9:9">
      <c r="I17587"/>
    </row>
    <row r="17588" spans="9:9">
      <c r="I17588"/>
    </row>
    <row r="17589" spans="9:9">
      <c r="I17589"/>
    </row>
    <row r="17590" spans="9:9">
      <c r="I17590"/>
    </row>
    <row r="17591" spans="9:9">
      <c r="I17591"/>
    </row>
    <row r="17592" spans="9:9">
      <c r="I17592"/>
    </row>
    <row r="17593" spans="9:9">
      <c r="I17593"/>
    </row>
    <row r="17594" spans="9:9">
      <c r="I17594"/>
    </row>
    <row r="17595" spans="9:9">
      <c r="I17595"/>
    </row>
    <row r="17596" spans="9:9">
      <c r="I17596"/>
    </row>
    <row r="17597" spans="9:9">
      <c r="I17597"/>
    </row>
    <row r="17598" spans="9:9">
      <c r="I17598"/>
    </row>
    <row r="17599" spans="9:9">
      <c r="I17599"/>
    </row>
    <row r="17600" spans="9:9">
      <c r="I17600"/>
    </row>
    <row r="17601" spans="9:9">
      <c r="I17601"/>
    </row>
    <row r="17602" spans="9:9">
      <c r="I17602"/>
    </row>
    <row r="17603" spans="9:9">
      <c r="I17603"/>
    </row>
    <row r="17604" spans="9:9">
      <c r="I17604"/>
    </row>
    <row r="17605" spans="9:9">
      <c r="I17605"/>
    </row>
    <row r="17606" spans="9:9">
      <c r="I17606"/>
    </row>
    <row r="17607" spans="9:9">
      <c r="I17607"/>
    </row>
    <row r="17608" spans="9:9">
      <c r="I17608"/>
    </row>
    <row r="17609" spans="9:9">
      <c r="I17609"/>
    </row>
    <row r="17610" spans="9:9">
      <c r="I17610"/>
    </row>
    <row r="17611" spans="9:9">
      <c r="I17611"/>
    </row>
    <row r="17612" spans="9:9">
      <c r="I17612"/>
    </row>
    <row r="17613" spans="9:9">
      <c r="I17613"/>
    </row>
    <row r="17614" spans="9:9">
      <c r="I17614"/>
    </row>
    <row r="17615" spans="9:9">
      <c r="I17615"/>
    </row>
    <row r="17616" spans="9:9">
      <c r="I17616"/>
    </row>
    <row r="17617" spans="9:9">
      <c r="I17617"/>
    </row>
    <row r="17618" spans="9:9">
      <c r="I17618"/>
    </row>
    <row r="17619" spans="9:9">
      <c r="I17619"/>
    </row>
    <row r="17620" spans="9:9">
      <c r="I17620"/>
    </row>
    <row r="17621" spans="9:9">
      <c r="I17621"/>
    </row>
    <row r="17622" spans="9:9">
      <c r="I17622"/>
    </row>
    <row r="17623" spans="9:9">
      <c r="I17623"/>
    </row>
    <row r="17624" spans="9:9">
      <c r="I17624"/>
    </row>
    <row r="17625" spans="9:9">
      <c r="I17625"/>
    </row>
    <row r="17626" spans="9:9">
      <c r="I17626"/>
    </row>
    <row r="17627" spans="9:9">
      <c r="I17627"/>
    </row>
    <row r="17628" spans="9:9">
      <c r="I17628"/>
    </row>
    <row r="17629" spans="9:9">
      <c r="I17629"/>
    </row>
    <row r="17630" spans="9:9">
      <c r="I17630"/>
    </row>
    <row r="17631" spans="9:9">
      <c r="I17631"/>
    </row>
    <row r="17632" spans="9:9">
      <c r="I17632"/>
    </row>
    <row r="17633" spans="9:9">
      <c r="I17633"/>
    </row>
    <row r="17634" spans="9:9">
      <c r="I17634"/>
    </row>
    <row r="17635" spans="9:9">
      <c r="I17635"/>
    </row>
    <row r="17636" spans="9:9">
      <c r="I17636"/>
    </row>
    <row r="17637" spans="9:9">
      <c r="I17637"/>
    </row>
    <row r="17638" spans="9:9">
      <c r="I17638"/>
    </row>
    <row r="17639" spans="9:9">
      <c r="I17639"/>
    </row>
    <row r="17640" spans="9:9">
      <c r="I17640"/>
    </row>
    <row r="17641" spans="9:9">
      <c r="I17641"/>
    </row>
    <row r="17642" spans="9:9">
      <c r="I17642"/>
    </row>
    <row r="17643" spans="9:9">
      <c r="I17643"/>
    </row>
    <row r="17644" spans="9:9">
      <c r="I17644"/>
    </row>
    <row r="17645" spans="9:9">
      <c r="I17645"/>
    </row>
    <row r="17646" spans="9:9">
      <c r="I17646"/>
    </row>
    <row r="17647" spans="9:9">
      <c r="I17647"/>
    </row>
    <row r="17648" spans="9:9">
      <c r="I17648"/>
    </row>
    <row r="17649" spans="9:9">
      <c r="I17649"/>
    </row>
    <row r="17650" spans="9:9">
      <c r="I17650"/>
    </row>
    <row r="17651" spans="9:9">
      <c r="I17651"/>
    </row>
    <row r="17652" spans="9:9">
      <c r="I17652"/>
    </row>
    <row r="17653" spans="9:9">
      <c r="I17653"/>
    </row>
    <row r="17654" spans="9:9">
      <c r="I17654"/>
    </row>
    <row r="17655" spans="9:9">
      <c r="I17655"/>
    </row>
    <row r="17656" spans="9:9">
      <c r="I17656"/>
    </row>
    <row r="17657" spans="9:9">
      <c r="I17657"/>
    </row>
    <row r="17658" spans="9:9">
      <c r="I17658"/>
    </row>
    <row r="17659" spans="9:9">
      <c r="I17659"/>
    </row>
    <row r="17660" spans="9:9">
      <c r="I17660"/>
    </row>
    <row r="17661" spans="9:9">
      <c r="I17661"/>
    </row>
    <row r="17662" spans="9:9">
      <c r="I17662"/>
    </row>
    <row r="17663" spans="9:9">
      <c r="I17663"/>
    </row>
    <row r="17664" spans="9:9">
      <c r="I17664"/>
    </row>
    <row r="17665" spans="9:9">
      <c r="I17665"/>
    </row>
    <row r="17666" spans="9:9">
      <c r="I17666"/>
    </row>
    <row r="17667" spans="9:9">
      <c r="I17667"/>
    </row>
    <row r="17668" spans="9:9">
      <c r="I17668"/>
    </row>
    <row r="17669" spans="9:9">
      <c r="I17669"/>
    </row>
    <row r="17670" spans="9:9">
      <c r="I17670"/>
    </row>
    <row r="17671" spans="9:9">
      <c r="I17671"/>
    </row>
    <row r="17672" spans="9:9">
      <c r="I17672"/>
    </row>
    <row r="17673" spans="9:9">
      <c r="I17673"/>
    </row>
    <row r="17674" spans="9:9">
      <c r="I17674"/>
    </row>
    <row r="17675" spans="9:9">
      <c r="I17675"/>
    </row>
    <row r="17676" spans="9:9">
      <c r="I17676"/>
    </row>
    <row r="17677" spans="9:9">
      <c r="I17677"/>
    </row>
    <row r="17678" spans="9:9">
      <c r="I17678"/>
    </row>
    <row r="17679" spans="9:9">
      <c r="I17679"/>
    </row>
    <row r="17680" spans="9:9">
      <c r="I17680"/>
    </row>
    <row r="17681" spans="9:9">
      <c r="I17681"/>
    </row>
    <row r="17682" spans="9:9">
      <c r="I17682"/>
    </row>
    <row r="17683" spans="9:9">
      <c r="I17683"/>
    </row>
    <row r="17684" spans="9:9">
      <c r="I17684"/>
    </row>
    <row r="17685" spans="9:9">
      <c r="I17685"/>
    </row>
    <row r="17686" spans="9:9">
      <c r="I17686"/>
    </row>
    <row r="17687" spans="9:9">
      <c r="I17687"/>
    </row>
    <row r="17688" spans="9:9">
      <c r="I17688"/>
    </row>
    <row r="17689" spans="9:9">
      <c r="I17689"/>
    </row>
    <row r="17690" spans="9:9">
      <c r="I17690"/>
    </row>
    <row r="17691" spans="9:9">
      <c r="I17691"/>
    </row>
    <row r="17692" spans="9:9">
      <c r="I17692"/>
    </row>
    <row r="17693" spans="9:9">
      <c r="I17693"/>
    </row>
    <row r="17694" spans="9:9">
      <c r="I17694"/>
    </row>
    <row r="17695" spans="9:9">
      <c r="I17695"/>
    </row>
    <row r="17696" spans="9:9">
      <c r="I17696"/>
    </row>
    <row r="17697" spans="9:9">
      <c r="I17697"/>
    </row>
    <row r="17698" spans="9:9">
      <c r="I17698"/>
    </row>
    <row r="17699" spans="9:9">
      <c r="I17699"/>
    </row>
    <row r="17700" spans="9:9">
      <c r="I17700"/>
    </row>
    <row r="17701" spans="9:9">
      <c r="I17701"/>
    </row>
    <row r="17702" spans="9:9">
      <c r="I17702"/>
    </row>
    <row r="17703" spans="9:9">
      <c r="I17703"/>
    </row>
    <row r="17704" spans="9:9">
      <c r="I17704"/>
    </row>
    <row r="17705" spans="9:9">
      <c r="I17705"/>
    </row>
    <row r="17706" spans="9:9">
      <c r="I17706"/>
    </row>
    <row r="17707" spans="9:9">
      <c r="I17707"/>
    </row>
    <row r="17708" spans="9:9">
      <c r="I17708"/>
    </row>
    <row r="17709" spans="9:9">
      <c r="I17709"/>
    </row>
    <row r="17710" spans="9:9">
      <c r="I17710"/>
    </row>
    <row r="17711" spans="9:9">
      <c r="I17711"/>
    </row>
    <row r="17712" spans="9:9">
      <c r="I17712"/>
    </row>
    <row r="17713" spans="9:9">
      <c r="I17713"/>
    </row>
    <row r="17714" spans="9:9">
      <c r="I17714"/>
    </row>
    <row r="17715" spans="9:9">
      <c r="I17715"/>
    </row>
    <row r="17716" spans="9:9">
      <c r="I17716"/>
    </row>
    <row r="17717" spans="9:9">
      <c r="I17717"/>
    </row>
    <row r="17718" spans="9:9">
      <c r="I17718"/>
    </row>
    <row r="17719" spans="9:9">
      <c r="I17719"/>
    </row>
    <row r="17720" spans="9:9">
      <c r="I17720"/>
    </row>
    <row r="17721" spans="9:9">
      <c r="I17721"/>
    </row>
    <row r="17722" spans="9:9">
      <c r="I17722"/>
    </row>
    <row r="17723" spans="9:9">
      <c r="I17723"/>
    </row>
    <row r="17724" spans="9:9">
      <c r="I17724"/>
    </row>
    <row r="17725" spans="9:9">
      <c r="I17725"/>
    </row>
    <row r="17726" spans="9:9">
      <c r="I17726"/>
    </row>
    <row r="17727" spans="9:9">
      <c r="I17727"/>
    </row>
    <row r="17728" spans="9:9">
      <c r="I17728"/>
    </row>
    <row r="17729" spans="9:9">
      <c r="I17729"/>
    </row>
    <row r="17730" spans="9:9">
      <c r="I17730"/>
    </row>
    <row r="17731" spans="9:9">
      <c r="I17731"/>
    </row>
    <row r="17732" spans="9:9">
      <c r="I17732"/>
    </row>
    <row r="17733" spans="9:9">
      <c r="I17733"/>
    </row>
    <row r="17734" spans="9:9">
      <c r="I17734"/>
    </row>
    <row r="17735" spans="9:9">
      <c r="I17735"/>
    </row>
    <row r="17736" spans="9:9">
      <c r="I17736"/>
    </row>
    <row r="17737" spans="9:9">
      <c r="I17737"/>
    </row>
    <row r="17738" spans="9:9">
      <c r="I17738"/>
    </row>
    <row r="17739" spans="9:9">
      <c r="I17739"/>
    </row>
    <row r="17740" spans="9:9">
      <c r="I17740"/>
    </row>
    <row r="17741" spans="9:9">
      <c r="I17741"/>
    </row>
    <row r="17742" spans="9:9">
      <c r="I17742"/>
    </row>
    <row r="17743" spans="9:9">
      <c r="I17743"/>
    </row>
    <row r="17744" spans="9:9">
      <c r="I17744"/>
    </row>
    <row r="17745" spans="9:9">
      <c r="I17745"/>
    </row>
    <row r="17746" spans="9:9">
      <c r="I17746"/>
    </row>
    <row r="17747" spans="9:9">
      <c r="I17747"/>
    </row>
    <row r="17748" spans="9:9">
      <c r="I17748"/>
    </row>
    <row r="17749" spans="9:9">
      <c r="I17749"/>
    </row>
    <row r="17750" spans="9:9">
      <c r="I17750"/>
    </row>
    <row r="17751" spans="9:9">
      <c r="I17751"/>
    </row>
    <row r="17752" spans="9:9">
      <c r="I17752"/>
    </row>
    <row r="17753" spans="9:9">
      <c r="I17753"/>
    </row>
    <row r="17754" spans="9:9">
      <c r="I17754"/>
    </row>
    <row r="17755" spans="9:9">
      <c r="I17755"/>
    </row>
    <row r="17756" spans="9:9">
      <c r="I17756"/>
    </row>
    <row r="17757" spans="9:9">
      <c r="I17757"/>
    </row>
    <row r="17758" spans="9:9">
      <c r="I17758"/>
    </row>
    <row r="17759" spans="9:9">
      <c r="I17759"/>
    </row>
    <row r="17760" spans="9:9">
      <c r="I17760"/>
    </row>
    <row r="17761" spans="9:9">
      <c r="I17761"/>
    </row>
    <row r="17762" spans="9:9">
      <c r="I17762"/>
    </row>
    <row r="17763" spans="9:9">
      <c r="I17763"/>
    </row>
    <row r="17764" spans="9:9">
      <c r="I17764"/>
    </row>
    <row r="17765" spans="9:9">
      <c r="I17765"/>
    </row>
    <row r="17766" spans="9:9">
      <c r="I17766"/>
    </row>
    <row r="17767" spans="9:9">
      <c r="I17767"/>
    </row>
    <row r="17768" spans="9:9">
      <c r="I17768"/>
    </row>
    <row r="17769" spans="9:9">
      <c r="I17769"/>
    </row>
    <row r="17770" spans="9:9">
      <c r="I17770"/>
    </row>
    <row r="17771" spans="9:9">
      <c r="I17771"/>
    </row>
    <row r="17772" spans="9:9">
      <c r="I17772"/>
    </row>
    <row r="17773" spans="9:9">
      <c r="I17773"/>
    </row>
    <row r="17774" spans="9:9">
      <c r="I17774"/>
    </row>
    <row r="17775" spans="9:9">
      <c r="I17775"/>
    </row>
    <row r="17776" spans="9:9">
      <c r="I17776"/>
    </row>
    <row r="17777" spans="9:9">
      <c r="I17777"/>
    </row>
    <row r="17778" spans="9:9">
      <c r="I17778"/>
    </row>
    <row r="17779" spans="9:9">
      <c r="I17779"/>
    </row>
    <row r="17780" spans="9:9">
      <c r="I17780"/>
    </row>
    <row r="17781" spans="9:9">
      <c r="I17781"/>
    </row>
    <row r="17782" spans="9:9">
      <c r="I17782"/>
    </row>
    <row r="17783" spans="9:9">
      <c r="I17783"/>
    </row>
    <row r="17784" spans="9:9">
      <c r="I17784"/>
    </row>
    <row r="17785" spans="9:9">
      <c r="I17785"/>
    </row>
    <row r="17786" spans="9:9">
      <c r="I17786"/>
    </row>
    <row r="17787" spans="9:9">
      <c r="I17787"/>
    </row>
    <row r="17788" spans="9:9">
      <c r="I17788"/>
    </row>
    <row r="17789" spans="9:9">
      <c r="I17789"/>
    </row>
    <row r="17790" spans="9:9">
      <c r="I17790"/>
    </row>
    <row r="17791" spans="9:9">
      <c r="I17791"/>
    </row>
    <row r="17792" spans="9:9">
      <c r="I17792"/>
    </row>
    <row r="17793" spans="9:9">
      <c r="I17793"/>
    </row>
    <row r="17794" spans="9:9">
      <c r="I17794"/>
    </row>
    <row r="17795" spans="9:9">
      <c r="I17795"/>
    </row>
    <row r="17796" spans="9:9">
      <c r="I17796"/>
    </row>
    <row r="17797" spans="9:9">
      <c r="I17797"/>
    </row>
    <row r="17798" spans="9:9">
      <c r="I17798"/>
    </row>
    <row r="17799" spans="9:9">
      <c r="I17799"/>
    </row>
    <row r="17800" spans="9:9">
      <c r="I17800"/>
    </row>
    <row r="17801" spans="9:9">
      <c r="I17801"/>
    </row>
    <row r="17802" spans="9:9">
      <c r="I17802"/>
    </row>
    <row r="17803" spans="9:9">
      <c r="I17803"/>
    </row>
    <row r="17804" spans="9:9">
      <c r="I17804"/>
    </row>
    <row r="17805" spans="9:9">
      <c r="I17805"/>
    </row>
    <row r="17806" spans="9:9">
      <c r="I17806"/>
    </row>
    <row r="17807" spans="9:9">
      <c r="I17807"/>
    </row>
    <row r="17808" spans="9:9">
      <c r="I17808"/>
    </row>
    <row r="17809" spans="9:9">
      <c r="I17809"/>
    </row>
    <row r="17810" spans="9:9">
      <c r="I17810"/>
    </row>
    <row r="17811" spans="9:9">
      <c r="I17811"/>
    </row>
    <row r="17812" spans="9:9">
      <c r="I17812"/>
    </row>
    <row r="17813" spans="9:9">
      <c r="I17813"/>
    </row>
    <row r="17814" spans="9:9">
      <c r="I17814"/>
    </row>
    <row r="17815" spans="9:9">
      <c r="I17815"/>
    </row>
    <row r="17816" spans="9:9">
      <c r="I17816"/>
    </row>
    <row r="17817" spans="9:9">
      <c r="I17817"/>
    </row>
    <row r="17818" spans="9:9">
      <c r="I17818"/>
    </row>
    <row r="17819" spans="9:9">
      <c r="I17819"/>
    </row>
    <row r="17820" spans="9:9">
      <c r="I17820"/>
    </row>
    <row r="17821" spans="9:9">
      <c r="I17821"/>
    </row>
    <row r="17822" spans="9:9">
      <c r="I17822"/>
    </row>
    <row r="17823" spans="9:9">
      <c r="I17823"/>
    </row>
    <row r="17824" spans="9:9">
      <c r="I17824"/>
    </row>
    <row r="17825" spans="9:9">
      <c r="I17825"/>
    </row>
    <row r="17826" spans="9:9">
      <c r="I17826"/>
    </row>
    <row r="17827" spans="9:9">
      <c r="I17827"/>
    </row>
    <row r="17828" spans="9:9">
      <c r="I17828"/>
    </row>
    <row r="17829" spans="9:9">
      <c r="I17829"/>
    </row>
    <row r="17830" spans="9:9">
      <c r="I17830"/>
    </row>
    <row r="17831" spans="9:9">
      <c r="I17831"/>
    </row>
    <row r="17832" spans="9:9">
      <c r="I17832"/>
    </row>
    <row r="17833" spans="9:9">
      <c r="I17833"/>
    </row>
    <row r="17834" spans="9:9">
      <c r="I17834"/>
    </row>
    <row r="17835" spans="9:9">
      <c r="I17835"/>
    </row>
    <row r="17836" spans="9:9">
      <c r="I17836"/>
    </row>
    <row r="17837" spans="9:9">
      <c r="I17837"/>
    </row>
    <row r="17838" spans="9:9">
      <c r="I17838"/>
    </row>
    <row r="17839" spans="9:9">
      <c r="I17839"/>
    </row>
    <row r="17840" spans="9:9">
      <c r="I17840"/>
    </row>
    <row r="17841" spans="9:9">
      <c r="I17841"/>
    </row>
    <row r="17842" spans="9:9">
      <c r="I17842"/>
    </row>
    <row r="17843" spans="9:9">
      <c r="I17843"/>
    </row>
    <row r="17844" spans="9:9">
      <c r="I17844"/>
    </row>
    <row r="17845" spans="9:9">
      <c r="I17845"/>
    </row>
    <row r="17846" spans="9:9">
      <c r="I17846"/>
    </row>
    <row r="17847" spans="9:9">
      <c r="I17847"/>
    </row>
    <row r="17848" spans="9:9">
      <c r="I17848"/>
    </row>
    <row r="17849" spans="9:9">
      <c r="I17849"/>
    </row>
    <row r="17850" spans="9:9">
      <c r="I17850"/>
    </row>
    <row r="17851" spans="9:9">
      <c r="I17851"/>
    </row>
    <row r="17852" spans="9:9">
      <c r="I17852"/>
    </row>
    <row r="17853" spans="9:9">
      <c r="I17853"/>
    </row>
    <row r="17854" spans="9:9">
      <c r="I17854"/>
    </row>
    <row r="17855" spans="9:9">
      <c r="I17855"/>
    </row>
    <row r="17856" spans="9:9">
      <c r="I17856"/>
    </row>
    <row r="17857" spans="9:9">
      <c r="I17857"/>
    </row>
    <row r="17858" spans="9:9">
      <c r="I17858"/>
    </row>
    <row r="17859" spans="9:9">
      <c r="I17859"/>
    </row>
    <row r="17860" spans="9:9">
      <c r="I17860"/>
    </row>
    <row r="17861" spans="9:9">
      <c r="I17861"/>
    </row>
    <row r="17862" spans="9:9">
      <c r="I17862"/>
    </row>
    <row r="17863" spans="9:9">
      <c r="I17863"/>
    </row>
    <row r="17864" spans="9:9">
      <c r="I17864"/>
    </row>
    <row r="17865" spans="9:9">
      <c r="I17865"/>
    </row>
    <row r="17866" spans="9:9">
      <c r="I17866"/>
    </row>
    <row r="17867" spans="9:9">
      <c r="I17867"/>
    </row>
    <row r="17868" spans="9:9">
      <c r="I17868"/>
    </row>
    <row r="17869" spans="9:9">
      <c r="I17869"/>
    </row>
    <row r="17870" spans="9:9">
      <c r="I17870"/>
    </row>
    <row r="17871" spans="9:9">
      <c r="I17871"/>
    </row>
    <row r="17872" spans="9:9">
      <c r="I17872"/>
    </row>
    <row r="17873" spans="9:9">
      <c r="I17873"/>
    </row>
    <row r="17874" spans="9:9">
      <c r="I17874"/>
    </row>
    <row r="17875" spans="9:9">
      <c r="I17875"/>
    </row>
    <row r="17876" spans="9:9">
      <c r="I17876"/>
    </row>
    <row r="17877" spans="9:9">
      <c r="I17877"/>
    </row>
    <row r="17878" spans="9:9">
      <c r="I17878"/>
    </row>
    <row r="17879" spans="9:9">
      <c r="I17879"/>
    </row>
    <row r="17880" spans="9:9">
      <c r="I17880"/>
    </row>
    <row r="17881" spans="9:9">
      <c r="I17881"/>
    </row>
    <row r="17882" spans="9:9">
      <c r="I17882"/>
    </row>
    <row r="17883" spans="9:9">
      <c r="I17883"/>
    </row>
    <row r="17884" spans="9:9">
      <c r="I17884"/>
    </row>
    <row r="17885" spans="9:9">
      <c r="I17885"/>
    </row>
    <row r="17886" spans="9:9">
      <c r="I17886"/>
    </row>
    <row r="17887" spans="9:9">
      <c r="I17887"/>
    </row>
    <row r="17888" spans="9:9">
      <c r="I17888"/>
    </row>
    <row r="17889" spans="9:9">
      <c r="I17889"/>
    </row>
    <row r="17890" spans="9:9">
      <c r="I17890"/>
    </row>
    <row r="17891" spans="9:9">
      <c r="I17891"/>
    </row>
    <row r="17892" spans="9:9">
      <c r="I17892"/>
    </row>
    <row r="17893" spans="9:9">
      <c r="I17893"/>
    </row>
    <row r="17894" spans="9:9">
      <c r="I17894"/>
    </row>
    <row r="17895" spans="9:9">
      <c r="I17895"/>
    </row>
    <row r="17896" spans="9:9">
      <c r="I17896"/>
    </row>
    <row r="17897" spans="9:9">
      <c r="I17897"/>
    </row>
    <row r="17898" spans="9:9">
      <c r="I17898"/>
    </row>
    <row r="17899" spans="9:9">
      <c r="I17899"/>
    </row>
    <row r="17900" spans="9:9">
      <c r="I17900"/>
    </row>
    <row r="17901" spans="9:9">
      <c r="I17901"/>
    </row>
    <row r="17902" spans="9:9">
      <c r="I17902"/>
    </row>
    <row r="17903" spans="9:9">
      <c r="I17903"/>
    </row>
    <row r="17904" spans="9:9">
      <c r="I17904"/>
    </row>
    <row r="17905" spans="9:9">
      <c r="I17905"/>
    </row>
    <row r="17906" spans="9:9">
      <c r="I17906"/>
    </row>
    <row r="17907" spans="9:9">
      <c r="I17907"/>
    </row>
    <row r="17908" spans="9:9">
      <c r="I17908"/>
    </row>
    <row r="17909" spans="9:9">
      <c r="I17909"/>
    </row>
    <row r="17910" spans="9:9">
      <c r="I17910"/>
    </row>
    <row r="17911" spans="9:9">
      <c r="I17911"/>
    </row>
    <row r="17912" spans="9:9">
      <c r="I17912"/>
    </row>
    <row r="17913" spans="9:9">
      <c r="I17913"/>
    </row>
    <row r="17914" spans="9:9">
      <c r="I17914"/>
    </row>
    <row r="17915" spans="9:9">
      <c r="I17915"/>
    </row>
    <row r="17916" spans="9:9">
      <c r="I17916"/>
    </row>
    <row r="17917" spans="9:9">
      <c r="I17917"/>
    </row>
    <row r="17918" spans="9:9">
      <c r="I17918"/>
    </row>
    <row r="17919" spans="9:9">
      <c r="I17919"/>
    </row>
    <row r="17920" spans="9:9">
      <c r="I17920"/>
    </row>
    <row r="17921" spans="9:9">
      <c r="I17921"/>
    </row>
    <row r="17922" spans="9:9">
      <c r="I17922"/>
    </row>
    <row r="17923" spans="9:9">
      <c r="I17923"/>
    </row>
    <row r="17924" spans="9:9">
      <c r="I17924"/>
    </row>
    <row r="17925" spans="9:9">
      <c r="I17925"/>
    </row>
    <row r="17926" spans="9:9">
      <c r="I17926"/>
    </row>
    <row r="17927" spans="9:9">
      <c r="I17927"/>
    </row>
    <row r="17928" spans="9:9">
      <c r="I17928"/>
    </row>
    <row r="17929" spans="9:9">
      <c r="I17929"/>
    </row>
    <row r="17930" spans="9:9">
      <c r="I17930"/>
    </row>
    <row r="17931" spans="9:9">
      <c r="I17931"/>
    </row>
    <row r="17932" spans="9:9">
      <c r="I17932"/>
    </row>
    <row r="17933" spans="9:9">
      <c r="I17933"/>
    </row>
    <row r="17934" spans="9:9">
      <c r="I17934"/>
    </row>
    <row r="17935" spans="9:9">
      <c r="I17935"/>
    </row>
    <row r="17936" spans="9:9">
      <c r="I17936"/>
    </row>
    <row r="17937" spans="9:9">
      <c r="I17937"/>
    </row>
    <row r="17938" spans="9:9">
      <c r="I17938"/>
    </row>
    <row r="17939" spans="9:9">
      <c r="I17939"/>
    </row>
    <row r="17940" spans="9:9">
      <c r="I17940"/>
    </row>
    <row r="17941" spans="9:9">
      <c r="I17941"/>
    </row>
    <row r="17942" spans="9:9">
      <c r="I17942"/>
    </row>
    <row r="17943" spans="9:9">
      <c r="I17943"/>
    </row>
    <row r="17944" spans="9:9">
      <c r="I17944"/>
    </row>
    <row r="17945" spans="9:9">
      <c r="I17945"/>
    </row>
    <row r="17946" spans="9:9">
      <c r="I17946"/>
    </row>
    <row r="17947" spans="9:9">
      <c r="I17947"/>
    </row>
    <row r="17948" spans="9:9">
      <c r="I17948"/>
    </row>
    <row r="17949" spans="9:9">
      <c r="I17949"/>
    </row>
    <row r="17950" spans="9:9">
      <c r="I17950"/>
    </row>
    <row r="17951" spans="9:9">
      <c r="I17951"/>
    </row>
    <row r="17952" spans="9:9">
      <c r="I17952"/>
    </row>
    <row r="17953" spans="9:9">
      <c r="I17953"/>
    </row>
    <row r="17954" spans="9:9">
      <c r="I17954"/>
    </row>
    <row r="17955" spans="9:9">
      <c r="I17955"/>
    </row>
    <row r="17956" spans="9:9">
      <c r="I17956"/>
    </row>
    <row r="17957" spans="9:9">
      <c r="I17957"/>
    </row>
    <row r="17958" spans="9:9">
      <c r="I17958"/>
    </row>
    <row r="17959" spans="9:9">
      <c r="I17959"/>
    </row>
    <row r="17960" spans="9:9">
      <c r="I17960"/>
    </row>
    <row r="17961" spans="9:9">
      <c r="I17961"/>
    </row>
    <row r="17962" spans="9:9">
      <c r="I17962"/>
    </row>
    <row r="17963" spans="9:9">
      <c r="I17963"/>
    </row>
    <row r="17964" spans="9:9">
      <c r="I17964"/>
    </row>
    <row r="17965" spans="9:9">
      <c r="I17965"/>
    </row>
    <row r="17966" spans="9:9">
      <c r="I17966"/>
    </row>
    <row r="17967" spans="9:9">
      <c r="I17967"/>
    </row>
    <row r="17968" spans="9:9">
      <c r="I17968"/>
    </row>
    <row r="17969" spans="9:9">
      <c r="I17969"/>
    </row>
    <row r="17970" spans="9:9">
      <c r="I17970"/>
    </row>
    <row r="17971" spans="9:9">
      <c r="I17971"/>
    </row>
    <row r="17972" spans="9:9">
      <c r="I17972"/>
    </row>
    <row r="17973" spans="9:9">
      <c r="I17973"/>
    </row>
    <row r="17974" spans="9:9">
      <c r="I17974"/>
    </row>
    <row r="17975" spans="9:9">
      <c r="I17975"/>
    </row>
    <row r="17976" spans="9:9">
      <c r="I17976"/>
    </row>
    <row r="17977" spans="9:9">
      <c r="I17977"/>
    </row>
    <row r="17978" spans="9:9">
      <c r="I17978"/>
    </row>
    <row r="17979" spans="9:9">
      <c r="I17979"/>
    </row>
    <row r="17980" spans="9:9">
      <c r="I17980"/>
    </row>
    <row r="17981" spans="9:9">
      <c r="I17981"/>
    </row>
    <row r="17982" spans="9:9">
      <c r="I17982"/>
    </row>
    <row r="17983" spans="9:9">
      <c r="I17983"/>
    </row>
    <row r="17984" spans="9:9">
      <c r="I17984"/>
    </row>
    <row r="17985" spans="9:9">
      <c r="I17985"/>
    </row>
    <row r="17986" spans="9:9">
      <c r="I17986"/>
    </row>
    <row r="17987" spans="9:9">
      <c r="I17987"/>
    </row>
    <row r="17988" spans="9:9">
      <c r="I17988"/>
    </row>
    <row r="17989" spans="9:9">
      <c r="I17989"/>
    </row>
    <row r="17990" spans="9:9">
      <c r="I17990"/>
    </row>
    <row r="17991" spans="9:9">
      <c r="I17991"/>
    </row>
    <row r="17992" spans="9:9">
      <c r="I17992"/>
    </row>
    <row r="17993" spans="9:9">
      <c r="I17993"/>
    </row>
    <row r="17994" spans="9:9">
      <c r="I17994"/>
    </row>
    <row r="17995" spans="9:9">
      <c r="I17995"/>
    </row>
    <row r="17996" spans="9:9">
      <c r="I17996"/>
    </row>
    <row r="17997" spans="9:9">
      <c r="I17997"/>
    </row>
    <row r="17998" spans="9:9">
      <c r="I17998"/>
    </row>
    <row r="17999" spans="9:9">
      <c r="I17999"/>
    </row>
    <row r="18000" spans="9:9">
      <c r="I18000"/>
    </row>
    <row r="18001" spans="9:9">
      <c r="I18001"/>
    </row>
    <row r="18002" spans="9:9">
      <c r="I18002"/>
    </row>
    <row r="18003" spans="9:9">
      <c r="I18003"/>
    </row>
    <row r="18004" spans="9:9">
      <c r="I18004"/>
    </row>
    <row r="18005" spans="9:9">
      <c r="I18005"/>
    </row>
    <row r="18006" spans="9:9">
      <c r="I18006"/>
    </row>
    <row r="18007" spans="9:9">
      <c r="I18007"/>
    </row>
    <row r="18008" spans="9:9">
      <c r="I18008"/>
    </row>
    <row r="18009" spans="9:9">
      <c r="I18009"/>
    </row>
    <row r="18010" spans="9:9">
      <c r="I18010"/>
    </row>
    <row r="18011" spans="9:9">
      <c r="I18011"/>
    </row>
    <row r="18012" spans="9:9">
      <c r="I18012"/>
    </row>
    <row r="18013" spans="9:9">
      <c r="I18013"/>
    </row>
    <row r="18014" spans="9:9">
      <c r="I18014"/>
    </row>
    <row r="18015" spans="9:9">
      <c r="I18015"/>
    </row>
    <row r="18016" spans="9:9">
      <c r="I18016"/>
    </row>
    <row r="18017" spans="9:9">
      <c r="I18017"/>
    </row>
    <row r="18018" spans="9:9">
      <c r="I18018"/>
    </row>
    <row r="18019" spans="9:9">
      <c r="I18019"/>
    </row>
    <row r="18020" spans="9:9">
      <c r="I18020"/>
    </row>
    <row r="18021" spans="9:9">
      <c r="I18021"/>
    </row>
    <row r="18022" spans="9:9">
      <c r="I18022"/>
    </row>
    <row r="18023" spans="9:9">
      <c r="I18023"/>
    </row>
    <row r="18024" spans="9:9">
      <c r="I18024"/>
    </row>
    <row r="18025" spans="9:9">
      <c r="I18025"/>
    </row>
    <row r="18026" spans="9:9">
      <c r="I18026"/>
    </row>
    <row r="18027" spans="9:9">
      <c r="I18027"/>
    </row>
    <row r="18028" spans="9:9">
      <c r="I18028"/>
    </row>
    <row r="18029" spans="9:9">
      <c r="I18029"/>
    </row>
    <row r="18030" spans="9:9">
      <c r="I18030"/>
    </row>
    <row r="18031" spans="9:9">
      <c r="I18031"/>
    </row>
    <row r="18032" spans="9:9">
      <c r="I18032"/>
    </row>
    <row r="18033" spans="9:9">
      <c r="I18033"/>
    </row>
    <row r="18034" spans="9:9">
      <c r="I18034"/>
    </row>
    <row r="18035" spans="9:9">
      <c r="I18035"/>
    </row>
    <row r="18036" spans="9:9">
      <c r="I18036"/>
    </row>
    <row r="18037" spans="9:9">
      <c r="I18037"/>
    </row>
    <row r="18038" spans="9:9">
      <c r="I18038"/>
    </row>
    <row r="18039" spans="9:9">
      <c r="I18039"/>
    </row>
    <row r="18040" spans="9:9">
      <c r="I18040"/>
    </row>
    <row r="18041" spans="9:9">
      <c r="I18041"/>
    </row>
    <row r="18042" spans="9:9">
      <c r="I18042"/>
    </row>
    <row r="18043" spans="9:9">
      <c r="I18043"/>
    </row>
    <row r="18044" spans="9:9">
      <c r="I18044"/>
    </row>
    <row r="18045" spans="9:9">
      <c r="I18045"/>
    </row>
    <row r="18046" spans="9:9">
      <c r="I18046"/>
    </row>
    <row r="18047" spans="9:9">
      <c r="I18047"/>
    </row>
    <row r="18048" spans="9:9">
      <c r="I18048"/>
    </row>
    <row r="18049" spans="9:9">
      <c r="I18049"/>
    </row>
    <row r="18050" spans="9:9">
      <c r="I18050"/>
    </row>
    <row r="18051" spans="9:9">
      <c r="I18051"/>
    </row>
    <row r="18052" spans="9:9">
      <c r="I18052"/>
    </row>
    <row r="18053" spans="9:9">
      <c r="I18053"/>
    </row>
    <row r="18054" spans="9:9">
      <c r="I18054"/>
    </row>
    <row r="18055" spans="9:9">
      <c r="I18055"/>
    </row>
    <row r="18056" spans="9:9">
      <c r="I18056"/>
    </row>
    <row r="18057" spans="9:9">
      <c r="I18057"/>
    </row>
    <row r="18058" spans="9:9">
      <c r="I18058"/>
    </row>
    <row r="18059" spans="9:9">
      <c r="I18059"/>
    </row>
    <row r="18060" spans="9:9">
      <c r="I18060"/>
    </row>
    <row r="18061" spans="9:9">
      <c r="I18061"/>
    </row>
    <row r="18062" spans="9:9">
      <c r="I18062"/>
    </row>
    <row r="18063" spans="9:9">
      <c r="I18063"/>
    </row>
    <row r="18064" spans="9:9">
      <c r="I18064"/>
    </row>
    <row r="18065" spans="9:9">
      <c r="I18065"/>
    </row>
    <row r="18066" spans="9:9">
      <c r="I18066"/>
    </row>
    <row r="18067" spans="9:9">
      <c r="I18067"/>
    </row>
    <row r="18068" spans="9:9">
      <c r="I18068"/>
    </row>
    <row r="18069" spans="9:9">
      <c r="I18069"/>
    </row>
    <row r="18070" spans="9:9">
      <c r="I18070"/>
    </row>
    <row r="18071" spans="9:9">
      <c r="I18071"/>
    </row>
    <row r="18072" spans="9:9">
      <c r="I18072"/>
    </row>
    <row r="18073" spans="9:9">
      <c r="I18073"/>
    </row>
    <row r="18074" spans="9:9">
      <c r="I18074"/>
    </row>
    <row r="18075" spans="9:9">
      <c r="I18075"/>
    </row>
    <row r="18076" spans="9:9">
      <c r="I18076"/>
    </row>
    <row r="18077" spans="9:9">
      <c r="I18077"/>
    </row>
    <row r="18078" spans="9:9">
      <c r="I18078"/>
    </row>
    <row r="18079" spans="9:9">
      <c r="I18079"/>
    </row>
    <row r="18080" spans="9:9">
      <c r="I18080"/>
    </row>
    <row r="18081" spans="9:9">
      <c r="I18081"/>
    </row>
    <row r="18082" spans="9:9">
      <c r="I18082"/>
    </row>
    <row r="18083" spans="9:9">
      <c r="I18083"/>
    </row>
    <row r="18084" spans="9:9">
      <c r="I18084"/>
    </row>
    <row r="18085" spans="9:9">
      <c r="I18085"/>
    </row>
    <row r="18086" spans="9:9">
      <c r="I18086"/>
    </row>
    <row r="18087" spans="9:9">
      <c r="I18087"/>
    </row>
    <row r="18088" spans="9:9">
      <c r="I18088"/>
    </row>
    <row r="18089" spans="9:9">
      <c r="I18089"/>
    </row>
    <row r="18090" spans="9:9">
      <c r="I18090"/>
    </row>
    <row r="18091" spans="9:9">
      <c r="I18091"/>
    </row>
    <row r="18092" spans="9:9">
      <c r="I18092"/>
    </row>
    <row r="18093" spans="9:9">
      <c r="I18093"/>
    </row>
    <row r="18094" spans="9:9">
      <c r="I18094"/>
    </row>
    <row r="18095" spans="9:9">
      <c r="I18095"/>
    </row>
    <row r="18096" spans="9:9">
      <c r="I18096"/>
    </row>
    <row r="18097" spans="9:9">
      <c r="I18097"/>
    </row>
    <row r="18098" spans="9:9">
      <c r="I18098"/>
    </row>
    <row r="18099" spans="9:9">
      <c r="I18099"/>
    </row>
    <row r="18100" spans="9:9">
      <c r="I18100"/>
    </row>
    <row r="18101" spans="9:9">
      <c r="I18101"/>
    </row>
    <row r="18102" spans="9:9">
      <c r="I18102"/>
    </row>
    <row r="18103" spans="9:9">
      <c r="I18103"/>
    </row>
    <row r="18104" spans="9:9">
      <c r="I18104"/>
    </row>
    <row r="18105" spans="9:9">
      <c r="I18105"/>
    </row>
    <row r="18106" spans="9:9">
      <c r="I18106"/>
    </row>
    <row r="18107" spans="9:9">
      <c r="I18107"/>
    </row>
    <row r="18108" spans="9:9">
      <c r="I18108"/>
    </row>
    <row r="18109" spans="9:9">
      <c r="I18109"/>
    </row>
    <row r="18110" spans="9:9">
      <c r="I18110"/>
    </row>
    <row r="18111" spans="9:9">
      <c r="I18111"/>
    </row>
    <row r="18112" spans="9:9">
      <c r="I18112"/>
    </row>
    <row r="18113" spans="9:9">
      <c r="I18113"/>
    </row>
    <row r="18114" spans="9:9">
      <c r="I18114"/>
    </row>
    <row r="18115" spans="9:9">
      <c r="I18115"/>
    </row>
    <row r="18116" spans="9:9">
      <c r="I18116"/>
    </row>
    <row r="18117" spans="9:9">
      <c r="I18117"/>
    </row>
    <row r="18118" spans="9:9">
      <c r="I18118"/>
    </row>
    <row r="18119" spans="9:9">
      <c r="I18119"/>
    </row>
    <row r="18120" spans="9:9">
      <c r="I18120"/>
    </row>
    <row r="18121" spans="9:9">
      <c r="I18121"/>
    </row>
    <row r="18122" spans="9:9">
      <c r="I18122"/>
    </row>
    <row r="18123" spans="9:9">
      <c r="I18123"/>
    </row>
    <row r="18124" spans="9:9">
      <c r="I18124"/>
    </row>
    <row r="18125" spans="9:9">
      <c r="I18125"/>
    </row>
    <row r="18126" spans="9:9">
      <c r="I18126"/>
    </row>
    <row r="18127" spans="9:9">
      <c r="I18127"/>
    </row>
    <row r="18128" spans="9:9">
      <c r="I18128"/>
    </row>
    <row r="18129" spans="9:9">
      <c r="I18129"/>
    </row>
    <row r="18130" spans="9:9">
      <c r="I18130"/>
    </row>
    <row r="18131" spans="9:9">
      <c r="I18131"/>
    </row>
    <row r="18132" spans="9:9">
      <c r="I18132"/>
    </row>
    <row r="18133" spans="9:9">
      <c r="I18133"/>
    </row>
    <row r="18134" spans="9:9">
      <c r="I18134"/>
    </row>
    <row r="18135" spans="9:9">
      <c r="I18135"/>
    </row>
    <row r="18136" spans="9:9">
      <c r="I18136"/>
    </row>
    <row r="18137" spans="9:9">
      <c r="I18137"/>
    </row>
    <row r="18138" spans="9:9">
      <c r="I18138"/>
    </row>
    <row r="18139" spans="9:9">
      <c r="I18139"/>
    </row>
    <row r="18140" spans="9:9">
      <c r="I18140"/>
    </row>
    <row r="18141" spans="9:9">
      <c r="I18141"/>
    </row>
    <row r="18142" spans="9:9">
      <c r="I18142"/>
    </row>
    <row r="18143" spans="9:9">
      <c r="I18143"/>
    </row>
    <row r="18144" spans="9:9">
      <c r="I18144"/>
    </row>
    <row r="18145" spans="9:9">
      <c r="I18145"/>
    </row>
    <row r="18146" spans="9:9">
      <c r="I18146"/>
    </row>
    <row r="18147" spans="9:9">
      <c r="I18147"/>
    </row>
    <row r="18148" spans="9:9">
      <c r="I18148"/>
    </row>
    <row r="18149" spans="9:9">
      <c r="I18149"/>
    </row>
    <row r="18150" spans="9:9">
      <c r="I18150"/>
    </row>
    <row r="18151" spans="9:9">
      <c r="I18151"/>
    </row>
    <row r="18152" spans="9:9">
      <c r="I18152"/>
    </row>
    <row r="18153" spans="9:9">
      <c r="I18153"/>
    </row>
    <row r="18154" spans="9:9">
      <c r="I18154"/>
    </row>
    <row r="18155" spans="9:9">
      <c r="I18155"/>
    </row>
    <row r="18156" spans="9:9">
      <c r="I18156"/>
    </row>
    <row r="18157" spans="9:9">
      <c r="I18157"/>
    </row>
    <row r="18158" spans="9:9">
      <c r="I18158"/>
    </row>
    <row r="18159" spans="9:9">
      <c r="I18159"/>
    </row>
    <row r="18160" spans="9:9">
      <c r="I18160"/>
    </row>
    <row r="18161" spans="9:9">
      <c r="I18161"/>
    </row>
    <row r="18162" spans="9:9">
      <c r="I18162"/>
    </row>
    <row r="18163" spans="9:9">
      <c r="I18163"/>
    </row>
    <row r="18164" spans="9:9">
      <c r="I18164"/>
    </row>
    <row r="18165" spans="9:9">
      <c r="I18165"/>
    </row>
    <row r="18166" spans="9:9">
      <c r="I18166"/>
    </row>
    <row r="18167" spans="9:9">
      <c r="I18167"/>
    </row>
    <row r="18168" spans="9:9">
      <c r="I18168"/>
    </row>
    <row r="18169" spans="9:9">
      <c r="I18169"/>
    </row>
    <row r="18170" spans="9:9">
      <c r="I18170"/>
    </row>
    <row r="18171" spans="9:9">
      <c r="I18171"/>
    </row>
    <row r="18172" spans="9:9">
      <c r="I18172"/>
    </row>
    <row r="18173" spans="9:9">
      <c r="I18173"/>
    </row>
    <row r="18174" spans="9:9">
      <c r="I18174"/>
    </row>
    <row r="18175" spans="9:9">
      <c r="I18175"/>
    </row>
    <row r="18176" spans="9:9">
      <c r="I18176"/>
    </row>
    <row r="18177" spans="9:9">
      <c r="I18177"/>
    </row>
    <row r="18178" spans="9:9">
      <c r="I18178"/>
    </row>
    <row r="18179" spans="9:9">
      <c r="I18179"/>
    </row>
    <row r="18180" spans="9:9">
      <c r="I18180"/>
    </row>
    <row r="18181" spans="9:9">
      <c r="I18181"/>
    </row>
    <row r="18182" spans="9:9">
      <c r="I18182"/>
    </row>
    <row r="18183" spans="9:9">
      <c r="I18183"/>
    </row>
    <row r="18184" spans="9:9">
      <c r="I18184"/>
    </row>
    <row r="18185" spans="9:9">
      <c r="I18185"/>
    </row>
    <row r="18186" spans="9:9">
      <c r="I18186"/>
    </row>
    <row r="18187" spans="9:9">
      <c r="I18187"/>
    </row>
    <row r="18188" spans="9:9">
      <c r="I18188"/>
    </row>
    <row r="18189" spans="9:9">
      <c r="I18189"/>
    </row>
    <row r="18190" spans="9:9">
      <c r="I18190"/>
    </row>
    <row r="18191" spans="9:9">
      <c r="I18191"/>
    </row>
    <row r="18192" spans="9:9">
      <c r="I18192"/>
    </row>
    <row r="18193" spans="9:9">
      <c r="I18193"/>
    </row>
    <row r="18194" spans="9:9">
      <c r="I18194"/>
    </row>
    <row r="18195" spans="9:9">
      <c r="I18195"/>
    </row>
    <row r="18196" spans="9:9">
      <c r="I18196"/>
    </row>
    <row r="18197" spans="9:9">
      <c r="I18197"/>
    </row>
    <row r="18198" spans="9:9">
      <c r="I18198"/>
    </row>
    <row r="18199" spans="9:9">
      <c r="I18199"/>
    </row>
    <row r="18200" spans="9:9">
      <c r="I18200"/>
    </row>
    <row r="18201" spans="9:9">
      <c r="I18201"/>
    </row>
    <row r="18202" spans="9:9">
      <c r="I18202"/>
    </row>
    <row r="18203" spans="9:9">
      <c r="I18203"/>
    </row>
    <row r="18204" spans="9:9">
      <c r="I18204"/>
    </row>
    <row r="18205" spans="9:9">
      <c r="I18205"/>
    </row>
    <row r="18206" spans="9:9">
      <c r="I18206"/>
    </row>
    <row r="18207" spans="9:9">
      <c r="I18207"/>
    </row>
    <row r="18208" spans="9:9">
      <c r="I18208"/>
    </row>
    <row r="18209" spans="9:9">
      <c r="I18209"/>
    </row>
    <row r="18210" spans="9:9">
      <c r="I18210"/>
    </row>
    <row r="18211" spans="9:9">
      <c r="I18211"/>
    </row>
    <row r="18212" spans="9:9">
      <c r="I18212"/>
    </row>
    <row r="18213" spans="9:9">
      <c r="I18213"/>
    </row>
    <row r="18214" spans="9:9">
      <c r="I18214"/>
    </row>
    <row r="18215" spans="9:9">
      <c r="I18215"/>
    </row>
    <row r="18216" spans="9:9">
      <c r="I18216"/>
    </row>
    <row r="18217" spans="9:9">
      <c r="I18217"/>
    </row>
    <row r="18218" spans="9:9">
      <c r="I18218"/>
    </row>
    <row r="18219" spans="9:9">
      <c r="I18219"/>
    </row>
    <row r="18220" spans="9:9">
      <c r="I18220"/>
    </row>
    <row r="18221" spans="9:9">
      <c r="I18221"/>
    </row>
    <row r="18222" spans="9:9">
      <c r="I18222"/>
    </row>
    <row r="18223" spans="9:9">
      <c r="I18223"/>
    </row>
    <row r="18224" spans="9:9">
      <c r="I18224"/>
    </row>
    <row r="18225" spans="9:9">
      <c r="I18225"/>
    </row>
    <row r="18226" spans="9:9">
      <c r="I18226"/>
    </row>
    <row r="18227" spans="9:9">
      <c r="I18227"/>
    </row>
    <row r="18228" spans="9:9">
      <c r="I18228"/>
    </row>
    <row r="18229" spans="9:9">
      <c r="I18229"/>
    </row>
    <row r="18230" spans="9:9">
      <c r="I18230"/>
    </row>
    <row r="18231" spans="9:9">
      <c r="I18231"/>
    </row>
    <row r="18232" spans="9:9">
      <c r="I18232"/>
    </row>
    <row r="18233" spans="9:9">
      <c r="I18233"/>
    </row>
    <row r="18234" spans="9:9">
      <c r="I18234"/>
    </row>
    <row r="18235" spans="9:9">
      <c r="I18235"/>
    </row>
    <row r="18236" spans="9:9">
      <c r="I18236"/>
    </row>
    <row r="18237" spans="9:9">
      <c r="I18237"/>
    </row>
    <row r="18238" spans="9:9">
      <c r="I18238"/>
    </row>
    <row r="18239" spans="9:9">
      <c r="I18239"/>
    </row>
    <row r="18240" spans="9:9">
      <c r="I18240"/>
    </row>
    <row r="18241" spans="9:9">
      <c r="I18241"/>
    </row>
    <row r="18242" spans="9:9">
      <c r="I18242"/>
    </row>
    <row r="18243" spans="9:9">
      <c r="I18243"/>
    </row>
    <row r="18244" spans="9:9">
      <c r="I18244"/>
    </row>
    <row r="18245" spans="9:9">
      <c r="I18245"/>
    </row>
    <row r="18246" spans="9:9">
      <c r="I18246"/>
    </row>
    <row r="18247" spans="9:9">
      <c r="I18247"/>
    </row>
    <row r="18248" spans="9:9">
      <c r="I18248"/>
    </row>
    <row r="18249" spans="9:9">
      <c r="I18249"/>
    </row>
    <row r="18250" spans="9:9">
      <c r="I18250"/>
    </row>
    <row r="18251" spans="9:9">
      <c r="I18251"/>
    </row>
    <row r="18252" spans="9:9">
      <c r="I18252"/>
    </row>
    <row r="18253" spans="9:9">
      <c r="I18253"/>
    </row>
    <row r="18254" spans="9:9">
      <c r="I18254"/>
    </row>
    <row r="18255" spans="9:9">
      <c r="I18255"/>
    </row>
    <row r="18256" spans="9:9">
      <c r="I18256"/>
    </row>
    <row r="18257" spans="9:9">
      <c r="I18257"/>
    </row>
    <row r="18258" spans="9:9">
      <c r="I18258"/>
    </row>
    <row r="18259" spans="9:9">
      <c r="I18259"/>
    </row>
    <row r="18260" spans="9:9">
      <c r="I18260"/>
    </row>
    <row r="18261" spans="9:9">
      <c r="I18261"/>
    </row>
    <row r="18262" spans="9:9">
      <c r="I18262"/>
    </row>
    <row r="18263" spans="9:9">
      <c r="I18263"/>
    </row>
    <row r="18264" spans="9:9">
      <c r="I18264"/>
    </row>
    <row r="18265" spans="9:9">
      <c r="I18265"/>
    </row>
    <row r="18266" spans="9:9">
      <c r="I18266"/>
    </row>
    <row r="18267" spans="9:9">
      <c r="I18267"/>
    </row>
    <row r="18268" spans="9:9">
      <c r="I18268"/>
    </row>
    <row r="18269" spans="9:9">
      <c r="I18269"/>
    </row>
    <row r="18270" spans="9:9">
      <c r="I18270"/>
    </row>
    <row r="18271" spans="9:9">
      <c r="I18271"/>
    </row>
    <row r="18272" spans="9:9">
      <c r="I18272"/>
    </row>
    <row r="18273" spans="9:9">
      <c r="I18273"/>
    </row>
    <row r="18274" spans="9:9">
      <c r="I18274"/>
    </row>
    <row r="18275" spans="9:9">
      <c r="I18275"/>
    </row>
    <row r="18276" spans="9:9">
      <c r="I18276"/>
    </row>
    <row r="18277" spans="9:9">
      <c r="I18277"/>
    </row>
    <row r="18278" spans="9:9">
      <c r="I18278"/>
    </row>
    <row r="18279" spans="9:9">
      <c r="I18279"/>
    </row>
    <row r="18280" spans="9:9">
      <c r="I18280"/>
    </row>
    <row r="18281" spans="9:9">
      <c r="I18281"/>
    </row>
    <row r="18282" spans="9:9">
      <c r="I18282"/>
    </row>
    <row r="18283" spans="9:9">
      <c r="I18283"/>
    </row>
    <row r="18284" spans="9:9">
      <c r="I18284"/>
    </row>
    <row r="18285" spans="9:9">
      <c r="I18285"/>
    </row>
    <row r="18286" spans="9:9">
      <c r="I18286"/>
    </row>
    <row r="18287" spans="9:9">
      <c r="I18287"/>
    </row>
    <row r="18288" spans="9:9">
      <c r="I18288"/>
    </row>
    <row r="18289" spans="9:9">
      <c r="I18289"/>
    </row>
    <row r="18290" spans="9:9">
      <c r="I18290"/>
    </row>
    <row r="18291" spans="9:9">
      <c r="I18291"/>
    </row>
    <row r="18292" spans="9:9">
      <c r="I18292"/>
    </row>
    <row r="18293" spans="9:9">
      <c r="I18293"/>
    </row>
    <row r="18294" spans="9:9">
      <c r="I18294"/>
    </row>
    <row r="18295" spans="9:9">
      <c r="I18295"/>
    </row>
    <row r="18296" spans="9:9">
      <c r="I18296"/>
    </row>
    <row r="18297" spans="9:9">
      <c r="I18297"/>
    </row>
    <row r="18298" spans="9:9">
      <c r="I18298"/>
    </row>
    <row r="18299" spans="9:9">
      <c r="I18299"/>
    </row>
    <row r="18300" spans="9:9">
      <c r="I18300"/>
    </row>
    <row r="18301" spans="9:9">
      <c r="I18301"/>
    </row>
    <row r="18302" spans="9:9">
      <c r="I18302"/>
    </row>
    <row r="18303" spans="9:9">
      <c r="I18303"/>
    </row>
    <row r="18304" spans="9:9">
      <c r="I18304"/>
    </row>
    <row r="18305" spans="9:9">
      <c r="I18305"/>
    </row>
    <row r="18306" spans="9:9">
      <c r="I18306"/>
    </row>
    <row r="18307" spans="9:9">
      <c r="I18307"/>
    </row>
    <row r="18308" spans="9:9">
      <c r="I18308"/>
    </row>
    <row r="18309" spans="9:9">
      <c r="I18309"/>
    </row>
    <row r="18310" spans="9:9">
      <c r="I18310"/>
    </row>
    <row r="18311" spans="9:9">
      <c r="I18311"/>
    </row>
    <row r="18312" spans="9:9">
      <c r="I18312"/>
    </row>
    <row r="18313" spans="9:9">
      <c r="I18313"/>
    </row>
    <row r="18314" spans="9:9">
      <c r="I18314"/>
    </row>
    <row r="18315" spans="9:9">
      <c r="I18315"/>
    </row>
    <row r="18316" spans="9:9">
      <c r="I18316"/>
    </row>
    <row r="18317" spans="9:9">
      <c r="I18317"/>
    </row>
    <row r="18318" spans="9:9">
      <c r="I18318"/>
    </row>
    <row r="18319" spans="9:9">
      <c r="I18319"/>
    </row>
    <row r="18320" spans="9:9">
      <c r="I18320"/>
    </row>
    <row r="18321" spans="9:9">
      <c r="I18321"/>
    </row>
    <row r="18322" spans="9:9">
      <c r="I18322"/>
    </row>
    <row r="18323" spans="9:9">
      <c r="I18323"/>
    </row>
    <row r="18324" spans="9:9">
      <c r="I18324"/>
    </row>
    <row r="18325" spans="9:9">
      <c r="I18325"/>
    </row>
    <row r="18326" spans="9:9">
      <c r="I18326"/>
    </row>
    <row r="18327" spans="9:9">
      <c r="I18327"/>
    </row>
    <row r="18328" spans="9:9">
      <c r="I18328"/>
    </row>
    <row r="18329" spans="9:9">
      <c r="I18329"/>
    </row>
    <row r="18330" spans="9:9">
      <c r="I18330"/>
    </row>
    <row r="18331" spans="9:9">
      <c r="I18331"/>
    </row>
    <row r="18332" spans="9:9">
      <c r="I18332"/>
    </row>
    <row r="18333" spans="9:9">
      <c r="I18333"/>
    </row>
    <row r="18334" spans="9:9">
      <c r="I18334"/>
    </row>
    <row r="18335" spans="9:9">
      <c r="I18335"/>
    </row>
    <row r="18336" spans="9:9">
      <c r="I18336"/>
    </row>
    <row r="18337" spans="9:9">
      <c r="I18337"/>
    </row>
    <row r="18338" spans="9:9">
      <c r="I18338"/>
    </row>
    <row r="18339" spans="9:9">
      <c r="I18339"/>
    </row>
    <row r="18340" spans="9:9">
      <c r="I18340"/>
    </row>
    <row r="18341" spans="9:9">
      <c r="I18341"/>
    </row>
    <row r="18342" spans="9:9">
      <c r="I18342"/>
    </row>
    <row r="18343" spans="9:9">
      <c r="I18343"/>
    </row>
    <row r="18344" spans="9:9">
      <c r="I18344"/>
    </row>
    <row r="18345" spans="9:9">
      <c r="I18345"/>
    </row>
    <row r="18346" spans="9:9">
      <c r="I18346"/>
    </row>
    <row r="18347" spans="9:9">
      <c r="I18347"/>
    </row>
    <row r="18348" spans="9:9">
      <c r="I18348"/>
    </row>
    <row r="18349" spans="9:9">
      <c r="I18349"/>
    </row>
    <row r="18350" spans="9:9">
      <c r="I18350"/>
    </row>
    <row r="18351" spans="9:9">
      <c r="I18351"/>
    </row>
    <row r="18352" spans="9:9">
      <c r="I18352"/>
    </row>
    <row r="18353" spans="9:9">
      <c r="I18353"/>
    </row>
    <row r="18354" spans="9:9">
      <c r="I18354"/>
    </row>
    <row r="18355" spans="9:9">
      <c r="I18355"/>
    </row>
    <row r="18356" spans="9:9">
      <c r="I18356"/>
    </row>
    <row r="18357" spans="9:9">
      <c r="I18357"/>
    </row>
    <row r="18358" spans="9:9">
      <c r="I18358"/>
    </row>
    <row r="18359" spans="9:9">
      <c r="I18359"/>
    </row>
    <row r="18360" spans="9:9">
      <c r="I18360"/>
    </row>
    <row r="18361" spans="9:9">
      <c r="I18361"/>
    </row>
    <row r="18362" spans="9:9">
      <c r="I18362"/>
    </row>
    <row r="18363" spans="9:9">
      <c r="I18363"/>
    </row>
    <row r="18364" spans="9:9">
      <c r="I18364"/>
    </row>
    <row r="18365" spans="9:9">
      <c r="I18365"/>
    </row>
    <row r="18366" spans="9:9">
      <c r="I18366"/>
    </row>
    <row r="18367" spans="9:9">
      <c r="I18367"/>
    </row>
    <row r="18368" spans="9:9">
      <c r="I18368"/>
    </row>
    <row r="18369" spans="9:9">
      <c r="I18369"/>
    </row>
    <row r="18370" spans="9:9">
      <c r="I18370"/>
    </row>
    <row r="18371" spans="9:9">
      <c r="I18371"/>
    </row>
    <row r="18372" spans="9:9">
      <c r="I18372"/>
    </row>
    <row r="18373" spans="9:9">
      <c r="I18373"/>
    </row>
    <row r="18374" spans="9:9">
      <c r="I18374"/>
    </row>
    <row r="18375" spans="9:9">
      <c r="I18375"/>
    </row>
    <row r="18376" spans="9:9">
      <c r="I18376"/>
    </row>
    <row r="18377" spans="9:9">
      <c r="I18377"/>
    </row>
    <row r="18378" spans="9:9">
      <c r="I18378"/>
    </row>
    <row r="18379" spans="9:9">
      <c r="I18379"/>
    </row>
    <row r="18380" spans="9:9">
      <c r="I18380"/>
    </row>
    <row r="18381" spans="9:9">
      <c r="I18381"/>
    </row>
    <row r="18382" spans="9:9">
      <c r="I18382"/>
    </row>
    <row r="18383" spans="9:9">
      <c r="I18383"/>
    </row>
    <row r="18384" spans="9:9">
      <c r="I18384"/>
    </row>
    <row r="18385" spans="9:9">
      <c r="I18385"/>
    </row>
    <row r="18386" spans="9:9">
      <c r="I18386"/>
    </row>
    <row r="18387" spans="9:9">
      <c r="I18387"/>
    </row>
    <row r="18388" spans="9:9">
      <c r="I18388"/>
    </row>
    <row r="18389" spans="9:9">
      <c r="I18389"/>
    </row>
    <row r="18390" spans="9:9">
      <c r="I18390"/>
    </row>
    <row r="18391" spans="9:9">
      <c r="I18391"/>
    </row>
    <row r="18392" spans="9:9">
      <c r="I18392"/>
    </row>
    <row r="18393" spans="9:9">
      <c r="I18393"/>
    </row>
    <row r="18394" spans="9:9">
      <c r="I18394"/>
    </row>
    <row r="18395" spans="9:9">
      <c r="I18395"/>
    </row>
    <row r="18396" spans="9:9">
      <c r="I18396"/>
    </row>
    <row r="18397" spans="9:9">
      <c r="I18397"/>
    </row>
    <row r="18398" spans="9:9">
      <c r="I18398"/>
    </row>
    <row r="18399" spans="9:9">
      <c r="I18399"/>
    </row>
    <row r="18400" spans="9:9">
      <c r="I18400"/>
    </row>
    <row r="18401" spans="9:9">
      <c r="I18401"/>
    </row>
    <row r="18402" spans="9:9">
      <c r="I18402"/>
    </row>
    <row r="18403" spans="9:9">
      <c r="I18403"/>
    </row>
    <row r="18404" spans="9:9">
      <c r="I18404"/>
    </row>
    <row r="18405" spans="9:9">
      <c r="I18405"/>
    </row>
    <row r="18406" spans="9:9">
      <c r="I18406"/>
    </row>
    <row r="18407" spans="9:9">
      <c r="I18407"/>
    </row>
    <row r="18408" spans="9:9">
      <c r="I18408"/>
    </row>
    <row r="18409" spans="9:9">
      <c r="I18409"/>
    </row>
    <row r="18410" spans="9:9">
      <c r="I18410"/>
    </row>
    <row r="18411" spans="9:9">
      <c r="I18411"/>
    </row>
    <row r="18412" spans="9:9">
      <c r="I18412"/>
    </row>
    <row r="18413" spans="9:9">
      <c r="I18413"/>
    </row>
    <row r="18414" spans="9:9">
      <c r="I18414"/>
    </row>
    <row r="18415" spans="9:9">
      <c r="I18415"/>
    </row>
    <row r="18416" spans="9:9">
      <c r="I18416"/>
    </row>
    <row r="18417" spans="9:9">
      <c r="I18417"/>
    </row>
    <row r="18418" spans="9:9">
      <c r="I18418"/>
    </row>
    <row r="18419" spans="9:9">
      <c r="I18419"/>
    </row>
    <row r="18420" spans="9:9">
      <c r="I18420"/>
    </row>
    <row r="18421" spans="9:9">
      <c r="I18421"/>
    </row>
    <row r="18422" spans="9:9">
      <c r="I18422"/>
    </row>
    <row r="18423" spans="9:9">
      <c r="I18423"/>
    </row>
    <row r="18424" spans="9:9">
      <c r="I18424"/>
    </row>
    <row r="18425" spans="9:9">
      <c r="I18425"/>
    </row>
    <row r="18426" spans="9:9">
      <c r="I18426"/>
    </row>
    <row r="18427" spans="9:9">
      <c r="I18427"/>
    </row>
    <row r="18428" spans="9:9">
      <c r="I18428"/>
    </row>
    <row r="18429" spans="9:9">
      <c r="I18429"/>
    </row>
    <row r="18430" spans="9:9">
      <c r="I18430"/>
    </row>
    <row r="18431" spans="9:9">
      <c r="I18431"/>
    </row>
    <row r="18432" spans="9:9">
      <c r="I18432"/>
    </row>
    <row r="18433" spans="9:9">
      <c r="I18433"/>
    </row>
    <row r="18434" spans="9:9">
      <c r="I18434"/>
    </row>
    <row r="18435" spans="9:9">
      <c r="I18435"/>
    </row>
    <row r="18436" spans="9:9">
      <c r="I18436"/>
    </row>
    <row r="18437" spans="9:9">
      <c r="I18437"/>
    </row>
    <row r="18438" spans="9:9">
      <c r="I18438"/>
    </row>
    <row r="18439" spans="9:9">
      <c r="I18439"/>
    </row>
    <row r="18440" spans="9:9">
      <c r="I18440"/>
    </row>
    <row r="18441" spans="9:9">
      <c r="I18441"/>
    </row>
    <row r="18442" spans="9:9">
      <c r="I18442"/>
    </row>
    <row r="18443" spans="9:9">
      <c r="I18443"/>
    </row>
    <row r="18444" spans="9:9">
      <c r="I18444"/>
    </row>
    <row r="18445" spans="9:9">
      <c r="I18445"/>
    </row>
    <row r="18446" spans="9:9">
      <c r="I18446"/>
    </row>
    <row r="18447" spans="9:9">
      <c r="I18447"/>
    </row>
    <row r="18448" spans="9:9">
      <c r="I18448"/>
    </row>
    <row r="18449" spans="9:9">
      <c r="I18449"/>
    </row>
    <row r="18450" spans="9:9">
      <c r="I18450"/>
    </row>
    <row r="18451" spans="9:9">
      <c r="I18451"/>
    </row>
    <row r="18452" spans="9:9">
      <c r="I18452"/>
    </row>
    <row r="18453" spans="9:9">
      <c r="I18453"/>
    </row>
    <row r="18454" spans="9:9">
      <c r="I18454"/>
    </row>
    <row r="18455" spans="9:9">
      <c r="I18455"/>
    </row>
    <row r="18456" spans="9:9">
      <c r="I18456"/>
    </row>
    <row r="18457" spans="9:9">
      <c r="I18457"/>
    </row>
    <row r="18458" spans="9:9">
      <c r="I18458"/>
    </row>
    <row r="18459" spans="9:9">
      <c r="I18459"/>
    </row>
    <row r="18460" spans="9:9">
      <c r="I18460"/>
    </row>
    <row r="18461" spans="9:9">
      <c r="I18461"/>
    </row>
    <row r="18462" spans="9:9">
      <c r="I18462"/>
    </row>
    <row r="18463" spans="9:9">
      <c r="I18463"/>
    </row>
    <row r="18464" spans="9:9">
      <c r="I18464"/>
    </row>
    <row r="18465" spans="9:9">
      <c r="I18465"/>
    </row>
    <row r="18466" spans="9:9">
      <c r="I18466"/>
    </row>
    <row r="18467" spans="9:9">
      <c r="I18467"/>
    </row>
    <row r="18468" spans="9:9">
      <c r="I18468"/>
    </row>
    <row r="18469" spans="9:9">
      <c r="I18469"/>
    </row>
    <row r="18470" spans="9:9">
      <c r="I18470"/>
    </row>
    <row r="18471" spans="9:9">
      <c r="I18471"/>
    </row>
    <row r="18472" spans="9:9">
      <c r="I18472"/>
    </row>
    <row r="18473" spans="9:9">
      <c r="I18473"/>
    </row>
    <row r="18474" spans="9:9">
      <c r="I18474"/>
    </row>
    <row r="18475" spans="9:9">
      <c r="I18475"/>
    </row>
    <row r="18476" spans="9:9">
      <c r="I18476"/>
    </row>
    <row r="18477" spans="9:9">
      <c r="I18477"/>
    </row>
    <row r="18478" spans="9:9">
      <c r="I18478"/>
    </row>
    <row r="18479" spans="9:9">
      <c r="I18479"/>
    </row>
    <row r="18480" spans="9:9">
      <c r="I18480"/>
    </row>
    <row r="18481" spans="9:9">
      <c r="I18481"/>
    </row>
    <row r="18482" spans="9:9">
      <c r="I18482"/>
    </row>
    <row r="18483" spans="9:9">
      <c r="I18483"/>
    </row>
    <row r="18484" spans="9:9">
      <c r="I18484"/>
    </row>
    <row r="18485" spans="9:9">
      <c r="I18485"/>
    </row>
    <row r="18486" spans="9:9">
      <c r="I18486"/>
    </row>
    <row r="18487" spans="9:9">
      <c r="I18487"/>
    </row>
    <row r="18488" spans="9:9">
      <c r="I18488"/>
    </row>
    <row r="18489" spans="9:9">
      <c r="I18489"/>
    </row>
    <row r="18490" spans="9:9">
      <c r="I18490"/>
    </row>
    <row r="18491" spans="9:9">
      <c r="I18491"/>
    </row>
    <row r="18492" spans="9:9">
      <c r="I18492"/>
    </row>
    <row r="18493" spans="9:9">
      <c r="I18493"/>
    </row>
    <row r="18494" spans="9:9">
      <c r="I18494"/>
    </row>
    <row r="18495" spans="9:9">
      <c r="I18495"/>
    </row>
    <row r="18496" spans="9:9">
      <c r="I18496"/>
    </row>
    <row r="18497" spans="9:9">
      <c r="I18497"/>
    </row>
    <row r="18498" spans="9:9">
      <c r="I18498"/>
    </row>
    <row r="18499" spans="9:9">
      <c r="I18499"/>
    </row>
    <row r="18500" spans="9:9">
      <c r="I18500"/>
    </row>
    <row r="18501" spans="9:9">
      <c r="I18501"/>
    </row>
    <row r="18502" spans="9:9">
      <c r="I18502"/>
    </row>
    <row r="18503" spans="9:9">
      <c r="I18503"/>
    </row>
    <row r="18504" spans="9:9">
      <c r="I18504"/>
    </row>
    <row r="18505" spans="9:9">
      <c r="I18505"/>
    </row>
    <row r="18506" spans="9:9">
      <c r="I18506"/>
    </row>
    <row r="18507" spans="9:9">
      <c r="I18507"/>
    </row>
    <row r="18508" spans="9:9">
      <c r="I18508"/>
    </row>
    <row r="18509" spans="9:9">
      <c r="I18509"/>
    </row>
    <row r="18510" spans="9:9">
      <c r="I18510"/>
    </row>
    <row r="18511" spans="9:9">
      <c r="I18511"/>
    </row>
    <row r="18512" spans="9:9">
      <c r="I18512"/>
    </row>
    <row r="18513" spans="9:9">
      <c r="I18513"/>
    </row>
    <row r="18514" spans="9:9">
      <c r="I18514"/>
    </row>
    <row r="18515" spans="9:9">
      <c r="I18515"/>
    </row>
    <row r="18516" spans="9:9">
      <c r="I18516"/>
    </row>
    <row r="18517" spans="9:9">
      <c r="I18517"/>
    </row>
    <row r="18518" spans="9:9">
      <c r="I18518"/>
    </row>
    <row r="18519" spans="9:9">
      <c r="I18519"/>
    </row>
    <row r="18520" spans="9:9">
      <c r="I18520"/>
    </row>
    <row r="18521" spans="9:9">
      <c r="I18521"/>
    </row>
    <row r="18522" spans="9:9">
      <c r="I18522"/>
    </row>
    <row r="18523" spans="9:9">
      <c r="I18523"/>
    </row>
    <row r="18524" spans="9:9">
      <c r="I18524"/>
    </row>
    <row r="18525" spans="9:9">
      <c r="I18525"/>
    </row>
    <row r="18526" spans="9:9">
      <c r="I18526"/>
    </row>
    <row r="18527" spans="9:9">
      <c r="I18527"/>
    </row>
    <row r="18528" spans="9:9">
      <c r="I18528"/>
    </row>
    <row r="18529" spans="9:9">
      <c r="I18529"/>
    </row>
    <row r="18530" spans="9:9">
      <c r="I18530"/>
    </row>
    <row r="18531" spans="9:9">
      <c r="I18531"/>
    </row>
    <row r="18532" spans="9:9">
      <c r="I18532"/>
    </row>
    <row r="18533" spans="9:9">
      <c r="I18533"/>
    </row>
    <row r="18534" spans="9:9">
      <c r="I18534"/>
    </row>
    <row r="18535" spans="9:9">
      <c r="I18535"/>
    </row>
    <row r="18536" spans="9:9">
      <c r="I18536"/>
    </row>
    <row r="18537" spans="9:9">
      <c r="I18537"/>
    </row>
    <row r="18538" spans="9:9">
      <c r="I18538"/>
    </row>
    <row r="18539" spans="9:9">
      <c r="I18539"/>
    </row>
    <row r="18540" spans="9:9">
      <c r="I18540"/>
    </row>
    <row r="18541" spans="9:9">
      <c r="I18541"/>
    </row>
    <row r="18542" spans="9:9">
      <c r="I18542"/>
    </row>
    <row r="18543" spans="9:9">
      <c r="I18543"/>
    </row>
    <row r="18544" spans="9:9">
      <c r="I18544"/>
    </row>
    <row r="18545" spans="9:9">
      <c r="I18545"/>
    </row>
    <row r="18546" spans="9:9">
      <c r="I18546"/>
    </row>
    <row r="18547" spans="9:9">
      <c r="I18547"/>
    </row>
    <row r="18548" spans="9:9">
      <c r="I18548"/>
    </row>
    <row r="18549" spans="9:9">
      <c r="I18549"/>
    </row>
    <row r="18550" spans="9:9">
      <c r="I18550"/>
    </row>
    <row r="18551" spans="9:9">
      <c r="I18551"/>
    </row>
    <row r="18552" spans="9:9">
      <c r="I18552"/>
    </row>
    <row r="18553" spans="9:9">
      <c r="I18553"/>
    </row>
    <row r="18554" spans="9:9">
      <c r="I18554"/>
    </row>
    <row r="18555" spans="9:9">
      <c r="I18555"/>
    </row>
    <row r="18556" spans="9:9">
      <c r="I18556"/>
    </row>
    <row r="18557" spans="9:9">
      <c r="I18557"/>
    </row>
    <row r="18558" spans="9:9">
      <c r="I18558"/>
    </row>
    <row r="18559" spans="9:9">
      <c r="I18559"/>
    </row>
    <row r="18560" spans="9:9">
      <c r="I18560"/>
    </row>
    <row r="18561" spans="9:9">
      <c r="I18561"/>
    </row>
    <row r="18562" spans="9:9">
      <c r="I18562"/>
    </row>
    <row r="18563" spans="9:9">
      <c r="I18563"/>
    </row>
    <row r="18564" spans="9:9">
      <c r="I18564"/>
    </row>
    <row r="18565" spans="9:9">
      <c r="I18565"/>
    </row>
    <row r="18566" spans="9:9">
      <c r="I18566"/>
    </row>
    <row r="18567" spans="9:9">
      <c r="I18567"/>
    </row>
    <row r="18568" spans="9:9">
      <c r="I18568"/>
    </row>
    <row r="18569" spans="9:9">
      <c r="I18569"/>
    </row>
    <row r="18570" spans="9:9">
      <c r="I18570"/>
    </row>
    <row r="18571" spans="9:9">
      <c r="I18571"/>
    </row>
    <row r="18572" spans="9:9">
      <c r="I18572"/>
    </row>
    <row r="18573" spans="9:9">
      <c r="I18573"/>
    </row>
    <row r="18574" spans="9:9">
      <c r="I18574"/>
    </row>
    <row r="18575" spans="9:9">
      <c r="I18575"/>
    </row>
    <row r="18576" spans="9:9">
      <c r="I18576"/>
    </row>
    <row r="18577" spans="9:9">
      <c r="I18577"/>
    </row>
    <row r="18578" spans="9:9">
      <c r="I18578"/>
    </row>
    <row r="18579" spans="9:9">
      <c r="I18579"/>
    </row>
    <row r="18580" spans="9:9">
      <c r="I18580"/>
    </row>
    <row r="18581" spans="9:9">
      <c r="I18581"/>
    </row>
    <row r="18582" spans="9:9">
      <c r="I18582"/>
    </row>
    <row r="18583" spans="9:9">
      <c r="I18583"/>
    </row>
    <row r="18584" spans="9:9">
      <c r="I18584"/>
    </row>
    <row r="18585" spans="9:9">
      <c r="I18585"/>
    </row>
    <row r="18586" spans="9:9">
      <c r="I18586"/>
    </row>
    <row r="18587" spans="9:9">
      <c r="I18587"/>
    </row>
    <row r="18588" spans="9:9">
      <c r="I18588"/>
    </row>
    <row r="18589" spans="9:9">
      <c r="I18589"/>
    </row>
    <row r="18590" spans="9:9">
      <c r="I18590"/>
    </row>
    <row r="18591" spans="9:9">
      <c r="I18591"/>
    </row>
    <row r="18592" spans="9:9">
      <c r="I18592"/>
    </row>
    <row r="18593" spans="9:9">
      <c r="I18593"/>
    </row>
    <row r="18594" spans="9:9">
      <c r="I18594"/>
    </row>
    <row r="18595" spans="9:9">
      <c r="I18595"/>
    </row>
    <row r="18596" spans="9:9">
      <c r="I18596"/>
    </row>
    <row r="18597" spans="9:9">
      <c r="I18597"/>
    </row>
    <row r="18598" spans="9:9">
      <c r="I18598"/>
    </row>
    <row r="18599" spans="9:9">
      <c r="I18599"/>
    </row>
    <row r="18600" spans="9:9">
      <c r="I18600"/>
    </row>
    <row r="18601" spans="9:9">
      <c r="I18601"/>
    </row>
    <row r="18602" spans="9:9">
      <c r="I18602"/>
    </row>
    <row r="18603" spans="9:9">
      <c r="I18603"/>
    </row>
    <row r="18604" spans="9:9">
      <c r="I18604"/>
    </row>
    <row r="18605" spans="9:9">
      <c r="I18605"/>
    </row>
    <row r="18606" spans="9:9">
      <c r="I18606"/>
    </row>
    <row r="18607" spans="9:9">
      <c r="I18607"/>
    </row>
    <row r="18608" spans="9:9">
      <c r="I18608"/>
    </row>
    <row r="18609" spans="9:9">
      <c r="I18609"/>
    </row>
    <row r="18610" spans="9:9">
      <c r="I18610"/>
    </row>
    <row r="18611" spans="9:9">
      <c r="I18611"/>
    </row>
    <row r="18612" spans="9:9">
      <c r="I18612"/>
    </row>
    <row r="18613" spans="9:9">
      <c r="I18613"/>
    </row>
    <row r="18614" spans="9:9">
      <c r="I18614"/>
    </row>
    <row r="18615" spans="9:9">
      <c r="I18615"/>
    </row>
    <row r="18616" spans="9:9">
      <c r="I18616"/>
    </row>
    <row r="18617" spans="9:9">
      <c r="I18617"/>
    </row>
    <row r="18618" spans="9:9">
      <c r="I18618"/>
    </row>
    <row r="18619" spans="9:9">
      <c r="I18619"/>
    </row>
    <row r="18620" spans="9:9">
      <c r="I18620"/>
    </row>
    <row r="18621" spans="9:9">
      <c r="I18621"/>
    </row>
    <row r="18622" spans="9:9">
      <c r="I18622"/>
    </row>
    <row r="18623" spans="9:9">
      <c r="I18623"/>
    </row>
    <row r="18624" spans="9:9">
      <c r="I18624"/>
    </row>
    <row r="18625" spans="9:9">
      <c r="I18625"/>
    </row>
    <row r="18626" spans="9:9">
      <c r="I18626"/>
    </row>
    <row r="18627" spans="9:9">
      <c r="I18627"/>
    </row>
    <row r="18628" spans="9:9">
      <c r="I18628"/>
    </row>
    <row r="18629" spans="9:9">
      <c r="I18629"/>
    </row>
    <row r="18630" spans="9:9">
      <c r="I18630"/>
    </row>
    <row r="18631" spans="9:9">
      <c r="I18631"/>
    </row>
    <row r="18632" spans="9:9">
      <c r="I18632"/>
    </row>
    <row r="18633" spans="9:9">
      <c r="I18633"/>
    </row>
    <row r="18634" spans="9:9">
      <c r="I18634"/>
    </row>
    <row r="18635" spans="9:9">
      <c r="I18635"/>
    </row>
    <row r="18636" spans="9:9">
      <c r="I18636"/>
    </row>
    <row r="18637" spans="9:9">
      <c r="I18637"/>
    </row>
    <row r="18638" spans="9:9">
      <c r="I18638"/>
    </row>
    <row r="18639" spans="9:9">
      <c r="I18639"/>
    </row>
    <row r="18640" spans="9:9">
      <c r="I18640"/>
    </row>
    <row r="18641" spans="9:9">
      <c r="I18641"/>
    </row>
    <row r="18642" spans="9:9">
      <c r="I18642"/>
    </row>
    <row r="18643" spans="9:9">
      <c r="I18643"/>
    </row>
    <row r="18644" spans="9:9">
      <c r="I18644"/>
    </row>
    <row r="18645" spans="9:9">
      <c r="I18645"/>
    </row>
    <row r="18646" spans="9:9">
      <c r="I18646"/>
    </row>
    <row r="18647" spans="9:9">
      <c r="I18647"/>
    </row>
    <row r="18648" spans="9:9">
      <c r="I18648"/>
    </row>
    <row r="18649" spans="9:9">
      <c r="I18649"/>
    </row>
    <row r="18650" spans="9:9">
      <c r="I18650"/>
    </row>
    <row r="18651" spans="9:9">
      <c r="I18651"/>
    </row>
    <row r="18652" spans="9:9">
      <c r="I18652"/>
    </row>
    <row r="18653" spans="9:9">
      <c r="I18653"/>
    </row>
    <row r="18654" spans="9:9">
      <c r="I18654"/>
    </row>
    <row r="18655" spans="9:9">
      <c r="I18655"/>
    </row>
    <row r="18656" spans="9:9">
      <c r="I18656"/>
    </row>
    <row r="18657" spans="9:9">
      <c r="I18657"/>
    </row>
    <row r="18658" spans="9:9">
      <c r="I18658"/>
    </row>
    <row r="18659" spans="9:9">
      <c r="I18659"/>
    </row>
    <row r="18660" spans="9:9">
      <c r="I18660"/>
    </row>
    <row r="18661" spans="9:9">
      <c r="I18661"/>
    </row>
    <row r="18662" spans="9:9">
      <c r="I18662"/>
    </row>
    <row r="18663" spans="9:9">
      <c r="I18663"/>
    </row>
    <row r="18664" spans="9:9">
      <c r="I18664"/>
    </row>
    <row r="18665" spans="9:9">
      <c r="I18665"/>
    </row>
    <row r="18666" spans="9:9">
      <c r="I18666"/>
    </row>
    <row r="18667" spans="9:9">
      <c r="I18667"/>
    </row>
    <row r="18668" spans="9:9">
      <c r="I18668"/>
    </row>
    <row r="18669" spans="9:9">
      <c r="I18669"/>
    </row>
    <row r="18670" spans="9:9">
      <c r="I18670"/>
    </row>
    <row r="18671" spans="9:9">
      <c r="I18671"/>
    </row>
    <row r="18672" spans="9:9">
      <c r="I18672"/>
    </row>
    <row r="18673" spans="9:9">
      <c r="I18673"/>
    </row>
    <row r="18674" spans="9:9">
      <c r="I18674"/>
    </row>
    <row r="18675" spans="9:9">
      <c r="I18675"/>
    </row>
    <row r="18676" spans="9:9">
      <c r="I18676"/>
    </row>
    <row r="18677" spans="9:9">
      <c r="I18677"/>
    </row>
    <row r="18678" spans="9:9">
      <c r="I18678"/>
    </row>
    <row r="18679" spans="9:9">
      <c r="I18679"/>
    </row>
    <row r="18680" spans="9:9">
      <c r="I18680"/>
    </row>
    <row r="18681" spans="9:9">
      <c r="I18681"/>
    </row>
    <row r="18682" spans="9:9">
      <c r="I18682"/>
    </row>
    <row r="18683" spans="9:9">
      <c r="I18683"/>
    </row>
    <row r="18684" spans="9:9">
      <c r="I18684"/>
    </row>
    <row r="18685" spans="9:9">
      <c r="I18685"/>
    </row>
    <row r="18686" spans="9:9">
      <c r="I18686"/>
    </row>
    <row r="18687" spans="9:9">
      <c r="I18687"/>
    </row>
    <row r="18688" spans="9:9">
      <c r="I18688"/>
    </row>
    <row r="18689" spans="9:9">
      <c r="I18689"/>
    </row>
    <row r="18690" spans="9:9">
      <c r="I18690"/>
    </row>
    <row r="18691" spans="9:9">
      <c r="I18691"/>
    </row>
    <row r="18692" spans="9:9">
      <c r="I18692"/>
    </row>
    <row r="18693" spans="9:9">
      <c r="I18693"/>
    </row>
    <row r="18694" spans="9:9">
      <c r="I18694"/>
    </row>
    <row r="18695" spans="9:9">
      <c r="I18695"/>
    </row>
    <row r="18696" spans="9:9">
      <c r="I18696"/>
    </row>
    <row r="18697" spans="9:9">
      <c r="I18697"/>
    </row>
    <row r="18698" spans="9:9">
      <c r="I18698"/>
    </row>
    <row r="18699" spans="9:9">
      <c r="I18699"/>
    </row>
    <row r="18700" spans="9:9">
      <c r="I18700"/>
    </row>
    <row r="18701" spans="9:9">
      <c r="I18701"/>
    </row>
    <row r="18702" spans="9:9">
      <c r="I18702"/>
    </row>
    <row r="18703" spans="9:9">
      <c r="I18703"/>
    </row>
    <row r="18704" spans="9:9">
      <c r="I18704"/>
    </row>
    <row r="18705" spans="9:9">
      <c r="I18705"/>
    </row>
    <row r="18706" spans="9:9">
      <c r="I18706"/>
    </row>
    <row r="18707" spans="9:9">
      <c r="I18707"/>
    </row>
    <row r="18708" spans="9:9">
      <c r="I18708"/>
    </row>
    <row r="18709" spans="9:9">
      <c r="I18709"/>
    </row>
    <row r="18710" spans="9:9">
      <c r="I18710"/>
    </row>
    <row r="18711" spans="9:9">
      <c r="I18711"/>
    </row>
    <row r="18712" spans="9:9">
      <c r="I18712"/>
    </row>
    <row r="18713" spans="9:9">
      <c r="I18713"/>
    </row>
    <row r="18714" spans="9:9">
      <c r="I18714"/>
    </row>
    <row r="18715" spans="9:9">
      <c r="I18715"/>
    </row>
    <row r="18716" spans="9:9">
      <c r="I18716"/>
    </row>
    <row r="18717" spans="9:9">
      <c r="I18717"/>
    </row>
    <row r="18718" spans="9:9">
      <c r="I18718"/>
    </row>
    <row r="18719" spans="9:9">
      <c r="I18719"/>
    </row>
    <row r="18720" spans="9:9">
      <c r="I18720"/>
    </row>
    <row r="18721" spans="9:9">
      <c r="I18721"/>
    </row>
    <row r="18722" spans="9:9">
      <c r="I18722"/>
    </row>
    <row r="18723" spans="9:9">
      <c r="I18723"/>
    </row>
    <row r="18724" spans="9:9">
      <c r="I18724"/>
    </row>
    <row r="18725" spans="9:9">
      <c r="I18725"/>
    </row>
    <row r="18726" spans="9:9">
      <c r="I18726"/>
    </row>
    <row r="18727" spans="9:9">
      <c r="I18727"/>
    </row>
    <row r="18728" spans="9:9">
      <c r="I18728"/>
    </row>
    <row r="18729" spans="9:9">
      <c r="I18729"/>
    </row>
    <row r="18730" spans="9:9">
      <c r="I18730"/>
    </row>
    <row r="18731" spans="9:9">
      <c r="I18731"/>
    </row>
    <row r="18732" spans="9:9">
      <c r="I18732"/>
    </row>
    <row r="18733" spans="9:9">
      <c r="I18733"/>
    </row>
    <row r="18734" spans="9:9">
      <c r="I18734"/>
    </row>
    <row r="18735" spans="9:9">
      <c r="I18735"/>
    </row>
    <row r="18736" spans="9:9">
      <c r="I18736"/>
    </row>
    <row r="18737" spans="9:9">
      <c r="I18737"/>
    </row>
    <row r="18738" spans="9:9">
      <c r="I18738"/>
    </row>
    <row r="18739" spans="9:9">
      <c r="I18739"/>
    </row>
    <row r="18740" spans="9:9">
      <c r="I18740"/>
    </row>
    <row r="18741" spans="9:9">
      <c r="I18741"/>
    </row>
    <row r="18742" spans="9:9">
      <c r="I18742"/>
    </row>
    <row r="18743" spans="9:9">
      <c r="I18743"/>
    </row>
    <row r="18744" spans="9:9">
      <c r="I18744"/>
    </row>
    <row r="18745" spans="9:9">
      <c r="I18745"/>
    </row>
    <row r="18746" spans="9:9">
      <c r="I18746"/>
    </row>
    <row r="18747" spans="9:9">
      <c r="I18747"/>
    </row>
    <row r="18748" spans="9:9">
      <c r="I18748"/>
    </row>
    <row r="18749" spans="9:9">
      <c r="I18749"/>
    </row>
    <row r="18750" spans="9:9">
      <c r="I18750"/>
    </row>
    <row r="18751" spans="9:9">
      <c r="I18751"/>
    </row>
    <row r="18752" spans="9:9">
      <c r="I18752"/>
    </row>
    <row r="18753" spans="9:9">
      <c r="I18753"/>
    </row>
    <row r="18754" spans="9:9">
      <c r="I18754"/>
    </row>
    <row r="18755" spans="9:9">
      <c r="I18755"/>
    </row>
    <row r="18756" spans="9:9">
      <c r="I18756"/>
    </row>
    <row r="18757" spans="9:9">
      <c r="I18757"/>
    </row>
    <row r="18758" spans="9:9">
      <c r="I18758"/>
    </row>
    <row r="18759" spans="9:9">
      <c r="I18759"/>
    </row>
    <row r="18760" spans="9:9">
      <c r="I18760"/>
    </row>
    <row r="18761" spans="9:9">
      <c r="I18761"/>
    </row>
    <row r="18762" spans="9:9">
      <c r="I18762"/>
    </row>
    <row r="18763" spans="9:9">
      <c r="I18763"/>
    </row>
    <row r="18764" spans="9:9">
      <c r="I18764"/>
    </row>
    <row r="18765" spans="9:9">
      <c r="I18765"/>
    </row>
    <row r="18766" spans="9:9">
      <c r="I18766"/>
    </row>
    <row r="18767" spans="9:9">
      <c r="I18767"/>
    </row>
    <row r="18768" spans="9:9">
      <c r="I18768"/>
    </row>
    <row r="18769" spans="9:9">
      <c r="I18769"/>
    </row>
    <row r="18770" spans="9:9">
      <c r="I18770"/>
    </row>
    <row r="18771" spans="9:9">
      <c r="I18771"/>
    </row>
    <row r="18772" spans="9:9">
      <c r="I18772"/>
    </row>
    <row r="18773" spans="9:9">
      <c r="I18773"/>
    </row>
    <row r="18774" spans="9:9">
      <c r="I18774"/>
    </row>
    <row r="18775" spans="9:9">
      <c r="I18775"/>
    </row>
    <row r="18776" spans="9:9">
      <c r="I18776"/>
    </row>
    <row r="18777" spans="9:9">
      <c r="I18777"/>
    </row>
    <row r="18778" spans="9:9">
      <c r="I18778"/>
    </row>
    <row r="18779" spans="9:9">
      <c r="I18779"/>
    </row>
    <row r="18780" spans="9:9">
      <c r="I18780"/>
    </row>
    <row r="18781" spans="9:9">
      <c r="I18781"/>
    </row>
    <row r="18782" spans="9:9">
      <c r="I18782"/>
    </row>
    <row r="18783" spans="9:9">
      <c r="I18783"/>
    </row>
    <row r="18784" spans="9:9">
      <c r="I18784"/>
    </row>
    <row r="18785" spans="9:9">
      <c r="I18785"/>
    </row>
    <row r="18786" spans="9:9">
      <c r="I18786"/>
    </row>
    <row r="18787" spans="9:9">
      <c r="I18787"/>
    </row>
    <row r="18788" spans="9:9">
      <c r="I18788"/>
    </row>
    <row r="18789" spans="9:9">
      <c r="I18789"/>
    </row>
    <row r="18790" spans="9:9">
      <c r="I18790"/>
    </row>
    <row r="18791" spans="9:9">
      <c r="I18791"/>
    </row>
    <row r="18792" spans="9:9">
      <c r="I18792"/>
    </row>
    <row r="18793" spans="9:9">
      <c r="I18793"/>
    </row>
    <row r="18794" spans="9:9">
      <c r="I18794"/>
    </row>
    <row r="18795" spans="9:9">
      <c r="I18795"/>
    </row>
    <row r="18796" spans="9:9">
      <c r="I18796"/>
    </row>
    <row r="18797" spans="9:9">
      <c r="I18797"/>
    </row>
    <row r="18798" spans="9:9">
      <c r="I18798"/>
    </row>
    <row r="18799" spans="9:9">
      <c r="I18799"/>
    </row>
    <row r="18800" spans="9:9">
      <c r="I18800"/>
    </row>
    <row r="18801" spans="9:9">
      <c r="I18801"/>
    </row>
    <row r="18802" spans="9:9">
      <c r="I18802"/>
    </row>
    <row r="18803" spans="9:9">
      <c r="I18803"/>
    </row>
    <row r="18804" spans="9:9">
      <c r="I18804"/>
    </row>
    <row r="18805" spans="9:9">
      <c r="I18805"/>
    </row>
    <row r="18806" spans="9:9">
      <c r="I18806"/>
    </row>
    <row r="18807" spans="9:9">
      <c r="I18807"/>
    </row>
    <row r="18808" spans="9:9">
      <c r="I18808"/>
    </row>
    <row r="18809" spans="9:9">
      <c r="I18809"/>
    </row>
    <row r="18810" spans="9:9">
      <c r="I18810"/>
    </row>
    <row r="18811" spans="9:9">
      <c r="I18811"/>
    </row>
    <row r="18812" spans="9:9">
      <c r="I18812"/>
    </row>
    <row r="18813" spans="9:9">
      <c r="I18813"/>
    </row>
    <row r="18814" spans="9:9">
      <c r="I18814"/>
    </row>
    <row r="18815" spans="9:9">
      <c r="I18815"/>
    </row>
    <row r="18816" spans="9:9">
      <c r="I18816"/>
    </row>
    <row r="18817" spans="9:9">
      <c r="I18817"/>
    </row>
    <row r="18818" spans="9:9">
      <c r="I18818"/>
    </row>
    <row r="18819" spans="9:9">
      <c r="I18819"/>
    </row>
    <row r="18820" spans="9:9">
      <c r="I18820"/>
    </row>
    <row r="18821" spans="9:9">
      <c r="I18821"/>
    </row>
    <row r="18822" spans="9:9">
      <c r="I18822"/>
    </row>
    <row r="18823" spans="9:9">
      <c r="I18823"/>
    </row>
    <row r="18824" spans="9:9">
      <c r="I18824"/>
    </row>
    <row r="18825" spans="9:9">
      <c r="I18825"/>
    </row>
    <row r="18826" spans="9:9">
      <c r="I18826"/>
    </row>
    <row r="18827" spans="9:9">
      <c r="I18827"/>
    </row>
    <row r="18828" spans="9:9">
      <c r="I18828"/>
    </row>
    <row r="18829" spans="9:9">
      <c r="I18829"/>
    </row>
    <row r="18830" spans="9:9">
      <c r="I18830"/>
    </row>
    <row r="18831" spans="9:9">
      <c r="I18831"/>
    </row>
    <row r="18832" spans="9:9">
      <c r="I18832"/>
    </row>
    <row r="18833" spans="9:9">
      <c r="I18833"/>
    </row>
    <row r="18834" spans="9:9">
      <c r="I18834"/>
    </row>
    <row r="18835" spans="9:9">
      <c r="I18835"/>
    </row>
    <row r="18836" spans="9:9">
      <c r="I18836"/>
    </row>
    <row r="18837" spans="9:9">
      <c r="I18837"/>
    </row>
    <row r="18838" spans="9:9">
      <c r="I18838"/>
    </row>
    <row r="18839" spans="9:9">
      <c r="I18839"/>
    </row>
    <row r="18840" spans="9:9">
      <c r="I18840"/>
    </row>
    <row r="18841" spans="9:9">
      <c r="I18841"/>
    </row>
    <row r="18842" spans="9:9">
      <c r="I18842"/>
    </row>
    <row r="18843" spans="9:9">
      <c r="I18843"/>
    </row>
    <row r="18844" spans="9:9">
      <c r="I18844"/>
    </row>
    <row r="18845" spans="9:9">
      <c r="I18845"/>
    </row>
    <row r="18846" spans="9:9">
      <c r="I18846"/>
    </row>
    <row r="18847" spans="9:9">
      <c r="I18847"/>
    </row>
    <row r="18848" spans="9:9">
      <c r="I18848"/>
    </row>
    <row r="18849" spans="9:9">
      <c r="I18849"/>
    </row>
    <row r="18850" spans="9:9">
      <c r="I18850"/>
    </row>
    <row r="18851" spans="9:9">
      <c r="I18851"/>
    </row>
    <row r="18852" spans="9:9">
      <c r="I18852"/>
    </row>
    <row r="18853" spans="9:9">
      <c r="I18853"/>
    </row>
    <row r="18854" spans="9:9">
      <c r="I18854"/>
    </row>
    <row r="18855" spans="9:9">
      <c r="I18855"/>
    </row>
    <row r="18856" spans="9:9">
      <c r="I18856"/>
    </row>
    <row r="18857" spans="9:9">
      <c r="I18857"/>
    </row>
    <row r="18858" spans="9:9">
      <c r="I18858"/>
    </row>
    <row r="18859" spans="9:9">
      <c r="I18859"/>
    </row>
    <row r="18860" spans="9:9">
      <c r="I18860"/>
    </row>
    <row r="18861" spans="9:9">
      <c r="I18861"/>
    </row>
    <row r="18862" spans="9:9">
      <c r="I18862"/>
    </row>
    <row r="18863" spans="9:9">
      <c r="I18863"/>
    </row>
    <row r="18864" spans="9:9">
      <c r="I18864"/>
    </row>
    <row r="18865" spans="9:9">
      <c r="I18865"/>
    </row>
    <row r="18866" spans="9:9">
      <c r="I18866"/>
    </row>
    <row r="18867" spans="9:9">
      <c r="I18867"/>
    </row>
    <row r="18868" spans="9:9">
      <c r="I18868"/>
    </row>
    <row r="18869" spans="9:9">
      <c r="I18869"/>
    </row>
    <row r="18870" spans="9:9">
      <c r="I18870"/>
    </row>
    <row r="18871" spans="9:9">
      <c r="I18871"/>
    </row>
    <row r="18872" spans="9:9">
      <c r="I18872"/>
    </row>
    <row r="18873" spans="9:9">
      <c r="I18873"/>
    </row>
    <row r="18874" spans="9:9">
      <c r="I18874"/>
    </row>
    <row r="18875" spans="9:9">
      <c r="I18875"/>
    </row>
    <row r="18876" spans="9:9">
      <c r="I18876"/>
    </row>
    <row r="18877" spans="9:9">
      <c r="I18877"/>
    </row>
    <row r="18878" spans="9:9">
      <c r="I18878"/>
    </row>
    <row r="18879" spans="9:9">
      <c r="I18879"/>
    </row>
    <row r="18880" spans="9:9">
      <c r="I18880"/>
    </row>
    <row r="18881" spans="9:9">
      <c r="I18881"/>
    </row>
    <row r="18882" spans="9:9">
      <c r="I18882"/>
    </row>
    <row r="18883" spans="9:9">
      <c r="I18883"/>
    </row>
    <row r="18884" spans="9:9">
      <c r="I18884"/>
    </row>
    <row r="18885" spans="9:9">
      <c r="I18885"/>
    </row>
    <row r="18886" spans="9:9">
      <c r="I18886"/>
    </row>
    <row r="18887" spans="9:9">
      <c r="I18887"/>
    </row>
    <row r="18888" spans="9:9">
      <c r="I18888"/>
    </row>
    <row r="18889" spans="9:9">
      <c r="I18889"/>
    </row>
    <row r="18890" spans="9:9">
      <c r="I18890"/>
    </row>
    <row r="18891" spans="9:9">
      <c r="I18891"/>
    </row>
    <row r="18892" spans="9:9">
      <c r="I18892"/>
    </row>
    <row r="18893" spans="9:9">
      <c r="I18893"/>
    </row>
    <row r="18894" spans="9:9">
      <c r="I18894"/>
    </row>
    <row r="18895" spans="9:9">
      <c r="I18895"/>
    </row>
    <row r="18896" spans="9:9">
      <c r="I18896"/>
    </row>
    <row r="18897" spans="9:9">
      <c r="I18897"/>
    </row>
    <row r="18898" spans="9:9">
      <c r="I18898"/>
    </row>
    <row r="18899" spans="9:9">
      <c r="I18899"/>
    </row>
    <row r="18900" spans="9:9">
      <c r="I18900"/>
    </row>
    <row r="18901" spans="9:9">
      <c r="I18901"/>
    </row>
    <row r="18902" spans="9:9">
      <c r="I18902"/>
    </row>
    <row r="18903" spans="9:9">
      <c r="I18903"/>
    </row>
    <row r="18904" spans="9:9">
      <c r="I18904"/>
    </row>
    <row r="18905" spans="9:9">
      <c r="I18905"/>
    </row>
    <row r="18906" spans="9:9">
      <c r="I18906"/>
    </row>
    <row r="18907" spans="9:9">
      <c r="I18907"/>
    </row>
    <row r="18908" spans="9:9">
      <c r="I18908"/>
    </row>
    <row r="18909" spans="9:9">
      <c r="I18909"/>
    </row>
    <row r="18910" spans="9:9">
      <c r="I18910"/>
    </row>
    <row r="18911" spans="9:9">
      <c r="I18911"/>
    </row>
    <row r="18912" spans="9:9">
      <c r="I18912"/>
    </row>
    <row r="18913" spans="9:9">
      <c r="I18913"/>
    </row>
    <row r="18914" spans="9:9">
      <c r="I18914"/>
    </row>
    <row r="18915" spans="9:9">
      <c r="I18915"/>
    </row>
    <row r="18916" spans="9:9">
      <c r="I18916"/>
    </row>
    <row r="18917" spans="9:9">
      <c r="I18917"/>
    </row>
    <row r="18918" spans="9:9">
      <c r="I18918"/>
    </row>
    <row r="18919" spans="9:9">
      <c r="I18919"/>
    </row>
    <row r="18920" spans="9:9">
      <c r="I18920"/>
    </row>
    <row r="18921" spans="9:9">
      <c r="I18921"/>
    </row>
    <row r="18922" spans="9:9">
      <c r="I18922"/>
    </row>
    <row r="18923" spans="9:9">
      <c r="I18923"/>
    </row>
    <row r="18924" spans="9:9">
      <c r="I18924"/>
    </row>
    <row r="18925" spans="9:9">
      <c r="I18925"/>
    </row>
    <row r="18926" spans="9:9">
      <c r="I18926"/>
    </row>
    <row r="18927" spans="9:9">
      <c r="I18927"/>
    </row>
    <row r="18928" spans="9:9">
      <c r="I18928"/>
    </row>
    <row r="18929" spans="9:9">
      <c r="I18929"/>
    </row>
    <row r="18930" spans="9:9">
      <c r="I18930"/>
    </row>
    <row r="18931" spans="9:9">
      <c r="I18931"/>
    </row>
    <row r="18932" spans="9:9">
      <c r="I18932"/>
    </row>
    <row r="18933" spans="9:9">
      <c r="I18933"/>
    </row>
    <row r="18934" spans="9:9">
      <c r="I18934"/>
    </row>
    <row r="18935" spans="9:9">
      <c r="I18935"/>
    </row>
    <row r="18936" spans="9:9">
      <c r="I18936"/>
    </row>
    <row r="18937" spans="9:9">
      <c r="I18937"/>
    </row>
    <row r="18938" spans="9:9">
      <c r="I18938"/>
    </row>
    <row r="18939" spans="9:9">
      <c r="I18939"/>
    </row>
    <row r="18940" spans="9:9">
      <c r="I18940"/>
    </row>
    <row r="18941" spans="9:9">
      <c r="I18941"/>
    </row>
    <row r="18942" spans="9:9">
      <c r="I18942"/>
    </row>
    <row r="18943" spans="9:9">
      <c r="I18943"/>
    </row>
    <row r="18944" spans="9:9">
      <c r="I18944"/>
    </row>
    <row r="18945" spans="9:9">
      <c r="I18945"/>
    </row>
    <row r="18946" spans="9:9">
      <c r="I18946"/>
    </row>
    <row r="18947" spans="9:9">
      <c r="I18947"/>
    </row>
    <row r="18948" spans="9:9">
      <c r="I18948"/>
    </row>
    <row r="18949" spans="9:9">
      <c r="I18949"/>
    </row>
    <row r="18950" spans="9:9">
      <c r="I18950"/>
    </row>
    <row r="18951" spans="9:9">
      <c r="I18951"/>
    </row>
    <row r="18952" spans="9:9">
      <c r="I18952"/>
    </row>
    <row r="18953" spans="9:9">
      <c r="I18953"/>
    </row>
    <row r="18954" spans="9:9">
      <c r="I18954"/>
    </row>
    <row r="18955" spans="9:9">
      <c r="I18955"/>
    </row>
    <row r="18956" spans="9:9">
      <c r="I18956"/>
    </row>
    <row r="18957" spans="9:9">
      <c r="I18957"/>
    </row>
    <row r="18958" spans="9:9">
      <c r="I18958"/>
    </row>
    <row r="18959" spans="9:9">
      <c r="I18959"/>
    </row>
    <row r="18960" spans="9:9">
      <c r="I18960"/>
    </row>
    <row r="18961" spans="9:9">
      <c r="I18961"/>
    </row>
    <row r="18962" spans="9:9">
      <c r="I18962"/>
    </row>
    <row r="18963" spans="9:9">
      <c r="I18963"/>
    </row>
    <row r="18964" spans="9:9">
      <c r="I18964"/>
    </row>
    <row r="18965" spans="9:9">
      <c r="I18965"/>
    </row>
    <row r="18966" spans="9:9">
      <c r="I18966"/>
    </row>
    <row r="18967" spans="9:9">
      <c r="I18967"/>
    </row>
    <row r="18968" spans="9:9">
      <c r="I18968"/>
    </row>
    <row r="18969" spans="9:9">
      <c r="I18969"/>
    </row>
    <row r="18970" spans="9:9">
      <c r="I18970"/>
    </row>
    <row r="18971" spans="9:9">
      <c r="I18971"/>
    </row>
    <row r="18972" spans="9:9">
      <c r="I18972"/>
    </row>
    <row r="18973" spans="9:9">
      <c r="I18973"/>
    </row>
    <row r="18974" spans="9:9">
      <c r="I18974"/>
    </row>
    <row r="18975" spans="9:9">
      <c r="I18975"/>
    </row>
    <row r="18976" spans="9:9">
      <c r="I18976"/>
    </row>
    <row r="18977" spans="9:9">
      <c r="I18977"/>
    </row>
    <row r="18978" spans="9:9">
      <c r="I18978"/>
    </row>
    <row r="18979" spans="9:9">
      <c r="I18979"/>
    </row>
    <row r="18980" spans="9:9">
      <c r="I18980"/>
    </row>
    <row r="18981" spans="9:9">
      <c r="I18981"/>
    </row>
    <row r="18982" spans="9:9">
      <c r="I18982"/>
    </row>
    <row r="18983" spans="9:9">
      <c r="I18983"/>
    </row>
    <row r="18984" spans="9:9">
      <c r="I18984"/>
    </row>
    <row r="18985" spans="9:9">
      <c r="I18985"/>
    </row>
    <row r="18986" spans="9:9">
      <c r="I18986"/>
    </row>
    <row r="18987" spans="9:9">
      <c r="I18987"/>
    </row>
    <row r="18988" spans="9:9">
      <c r="I18988"/>
    </row>
    <row r="18989" spans="9:9">
      <c r="I18989"/>
    </row>
    <row r="18990" spans="9:9">
      <c r="I18990"/>
    </row>
    <row r="18991" spans="9:9">
      <c r="I18991"/>
    </row>
    <row r="18992" spans="9:9">
      <c r="I18992"/>
    </row>
    <row r="18993" spans="9:9">
      <c r="I18993"/>
    </row>
    <row r="18994" spans="9:9">
      <c r="I18994"/>
    </row>
    <row r="18995" spans="9:9">
      <c r="I18995"/>
    </row>
    <row r="18996" spans="9:9">
      <c r="I18996"/>
    </row>
    <row r="18997" spans="9:9">
      <c r="I18997"/>
    </row>
    <row r="18998" spans="9:9">
      <c r="I18998"/>
    </row>
    <row r="18999" spans="9:9">
      <c r="I18999"/>
    </row>
    <row r="19000" spans="9:9">
      <c r="I19000"/>
    </row>
    <row r="19001" spans="9:9">
      <c r="I19001"/>
    </row>
    <row r="19002" spans="9:9">
      <c r="I19002"/>
    </row>
    <row r="19003" spans="9:9">
      <c r="I19003"/>
    </row>
    <row r="19004" spans="9:9">
      <c r="I19004"/>
    </row>
    <row r="19005" spans="9:9">
      <c r="I19005"/>
    </row>
    <row r="19006" spans="9:9">
      <c r="I19006"/>
    </row>
    <row r="19007" spans="9:9">
      <c r="I19007"/>
    </row>
    <row r="19008" spans="9:9">
      <c r="I19008"/>
    </row>
    <row r="19009" spans="9:9">
      <c r="I19009"/>
    </row>
    <row r="19010" spans="9:9">
      <c r="I19010"/>
    </row>
    <row r="19011" spans="9:9">
      <c r="I19011"/>
    </row>
    <row r="19012" spans="9:9">
      <c r="I19012"/>
    </row>
    <row r="19013" spans="9:9">
      <c r="I19013"/>
    </row>
    <row r="19014" spans="9:9">
      <c r="I19014"/>
    </row>
    <row r="19015" spans="9:9">
      <c r="I19015"/>
    </row>
    <row r="19016" spans="9:9">
      <c r="I19016"/>
    </row>
    <row r="19017" spans="9:9">
      <c r="I19017"/>
    </row>
    <row r="19018" spans="9:9">
      <c r="I19018"/>
    </row>
    <row r="19019" spans="9:9">
      <c r="I19019"/>
    </row>
    <row r="19020" spans="9:9">
      <c r="I19020"/>
    </row>
    <row r="19021" spans="9:9">
      <c r="I19021"/>
    </row>
    <row r="19022" spans="9:9">
      <c r="I19022"/>
    </row>
    <row r="19023" spans="9:9">
      <c r="I19023"/>
    </row>
    <row r="19024" spans="9:9">
      <c r="I19024"/>
    </row>
    <row r="19025" spans="9:9">
      <c r="I19025"/>
    </row>
    <row r="19026" spans="9:9">
      <c r="I19026"/>
    </row>
    <row r="19027" spans="9:9">
      <c r="I19027"/>
    </row>
    <row r="19028" spans="9:9">
      <c r="I19028"/>
    </row>
    <row r="19029" spans="9:9">
      <c r="I19029"/>
    </row>
    <row r="19030" spans="9:9">
      <c r="I19030"/>
    </row>
    <row r="19031" spans="9:9">
      <c r="I19031"/>
    </row>
    <row r="19032" spans="9:9">
      <c r="I19032"/>
    </row>
    <row r="19033" spans="9:9">
      <c r="I19033"/>
    </row>
    <row r="19034" spans="9:9">
      <c r="I19034"/>
    </row>
    <row r="19035" spans="9:9">
      <c r="I19035"/>
    </row>
    <row r="19036" spans="9:9">
      <c r="I19036"/>
    </row>
    <row r="19037" spans="9:9">
      <c r="I19037"/>
    </row>
    <row r="19038" spans="9:9">
      <c r="I19038"/>
    </row>
    <row r="19039" spans="9:9">
      <c r="I19039"/>
    </row>
    <row r="19040" spans="9:9">
      <c r="I19040"/>
    </row>
    <row r="19041" spans="9:9">
      <c r="I19041"/>
    </row>
    <row r="19042" spans="9:9">
      <c r="I19042"/>
    </row>
    <row r="19043" spans="9:9">
      <c r="I19043"/>
    </row>
    <row r="19044" spans="9:9">
      <c r="I19044"/>
    </row>
    <row r="19045" spans="9:9">
      <c r="I19045"/>
    </row>
    <row r="19046" spans="9:9">
      <c r="I19046"/>
    </row>
    <row r="19047" spans="9:9">
      <c r="I19047"/>
    </row>
    <row r="19048" spans="9:9">
      <c r="I19048"/>
    </row>
    <row r="19049" spans="9:9">
      <c r="I19049"/>
    </row>
    <row r="19050" spans="9:9">
      <c r="I19050"/>
    </row>
    <row r="19051" spans="9:9">
      <c r="I19051"/>
    </row>
    <row r="19052" spans="9:9">
      <c r="I19052"/>
    </row>
    <row r="19053" spans="9:9">
      <c r="I19053"/>
    </row>
    <row r="19054" spans="9:9">
      <c r="I19054"/>
    </row>
    <row r="19055" spans="9:9">
      <c r="I19055"/>
    </row>
    <row r="19056" spans="9:9">
      <c r="I19056"/>
    </row>
    <row r="19057" spans="9:9">
      <c r="I19057"/>
    </row>
    <row r="19058" spans="9:9">
      <c r="I19058"/>
    </row>
    <row r="19059" spans="9:9">
      <c r="I19059"/>
    </row>
    <row r="19060" spans="9:9">
      <c r="I19060"/>
    </row>
    <row r="19061" spans="9:9">
      <c r="I19061"/>
    </row>
    <row r="19062" spans="9:9">
      <c r="I19062"/>
    </row>
    <row r="19063" spans="9:9">
      <c r="I19063"/>
    </row>
    <row r="19064" spans="9:9">
      <c r="I19064"/>
    </row>
    <row r="19065" spans="9:9">
      <c r="I19065"/>
    </row>
    <row r="19066" spans="9:9">
      <c r="I19066"/>
    </row>
    <row r="19067" spans="9:9">
      <c r="I19067"/>
    </row>
    <row r="19068" spans="9:9">
      <c r="I19068"/>
    </row>
    <row r="19069" spans="9:9">
      <c r="I19069"/>
    </row>
    <row r="19070" spans="9:9">
      <c r="I19070"/>
    </row>
    <row r="19071" spans="9:9">
      <c r="I19071"/>
    </row>
    <row r="19072" spans="9:9">
      <c r="I19072"/>
    </row>
    <row r="19073" spans="9:9">
      <c r="I19073"/>
    </row>
    <row r="19074" spans="9:9">
      <c r="I19074"/>
    </row>
    <row r="19075" spans="9:9">
      <c r="I19075"/>
    </row>
    <row r="19076" spans="9:9">
      <c r="I19076"/>
    </row>
    <row r="19077" spans="9:9">
      <c r="I19077"/>
    </row>
    <row r="19078" spans="9:9">
      <c r="I19078"/>
    </row>
    <row r="19079" spans="9:9">
      <c r="I19079"/>
    </row>
    <row r="19080" spans="9:9">
      <c r="I19080"/>
    </row>
    <row r="19081" spans="9:9">
      <c r="I19081"/>
    </row>
    <row r="19082" spans="9:9">
      <c r="I19082"/>
    </row>
    <row r="19083" spans="9:9">
      <c r="I19083"/>
    </row>
    <row r="19084" spans="9:9">
      <c r="I19084"/>
    </row>
    <row r="19085" spans="9:9">
      <c r="I19085"/>
    </row>
    <row r="19086" spans="9:9">
      <c r="I19086"/>
    </row>
    <row r="19087" spans="9:9">
      <c r="I19087"/>
    </row>
    <row r="19088" spans="9:9">
      <c r="I19088"/>
    </row>
    <row r="19089" spans="9:9">
      <c r="I19089"/>
    </row>
    <row r="19090" spans="9:9">
      <c r="I19090"/>
    </row>
    <row r="19091" spans="9:9">
      <c r="I19091"/>
    </row>
    <row r="19092" spans="9:9">
      <c r="I19092"/>
    </row>
    <row r="19093" spans="9:9">
      <c r="I19093"/>
    </row>
    <row r="19094" spans="9:9">
      <c r="I19094"/>
    </row>
    <row r="19095" spans="9:9">
      <c r="I19095"/>
    </row>
    <row r="19096" spans="9:9">
      <c r="I19096"/>
    </row>
    <row r="19097" spans="9:9">
      <c r="I19097"/>
    </row>
    <row r="19098" spans="9:9">
      <c r="I19098"/>
    </row>
    <row r="19099" spans="9:9">
      <c r="I19099"/>
    </row>
    <row r="19100" spans="9:9">
      <c r="I19100"/>
    </row>
    <row r="19101" spans="9:9">
      <c r="I19101"/>
    </row>
    <row r="19102" spans="9:9">
      <c r="I19102"/>
    </row>
    <row r="19103" spans="9:9">
      <c r="I19103"/>
    </row>
    <row r="19104" spans="9:9">
      <c r="I19104"/>
    </row>
    <row r="19105" spans="9:9">
      <c r="I19105"/>
    </row>
    <row r="19106" spans="9:9">
      <c r="I19106"/>
    </row>
    <row r="19107" spans="9:9">
      <c r="I19107"/>
    </row>
    <row r="19108" spans="9:9">
      <c r="I19108"/>
    </row>
    <row r="19109" spans="9:9">
      <c r="I19109"/>
    </row>
    <row r="19110" spans="9:9">
      <c r="I19110"/>
    </row>
    <row r="19111" spans="9:9">
      <c r="I19111"/>
    </row>
    <row r="19112" spans="9:9">
      <c r="I19112"/>
    </row>
    <row r="19113" spans="9:9">
      <c r="I19113"/>
    </row>
    <row r="19114" spans="9:9">
      <c r="I19114"/>
    </row>
    <row r="19115" spans="9:9">
      <c r="I19115"/>
    </row>
    <row r="19116" spans="9:9">
      <c r="I19116"/>
    </row>
    <row r="19117" spans="9:9">
      <c r="I19117"/>
    </row>
    <row r="19118" spans="9:9">
      <c r="I19118"/>
    </row>
    <row r="19119" spans="9:9">
      <c r="I19119"/>
    </row>
    <row r="19120" spans="9:9">
      <c r="I19120"/>
    </row>
    <row r="19121" spans="9:9">
      <c r="I19121"/>
    </row>
    <row r="19122" spans="9:9">
      <c r="I19122"/>
    </row>
    <row r="19123" spans="9:9">
      <c r="I19123"/>
    </row>
    <row r="19124" spans="9:9">
      <c r="I19124"/>
    </row>
    <row r="19125" spans="9:9">
      <c r="I19125"/>
    </row>
    <row r="19126" spans="9:9">
      <c r="I19126"/>
    </row>
    <row r="19127" spans="9:9">
      <c r="I19127"/>
    </row>
    <row r="19128" spans="9:9">
      <c r="I19128"/>
    </row>
    <row r="19129" spans="9:9">
      <c r="I19129"/>
    </row>
    <row r="19130" spans="9:9">
      <c r="I19130"/>
    </row>
    <row r="19131" spans="9:9">
      <c r="I19131"/>
    </row>
    <row r="19132" spans="9:9">
      <c r="I19132"/>
    </row>
    <row r="19133" spans="9:9">
      <c r="I19133"/>
    </row>
    <row r="19134" spans="9:9">
      <c r="I19134"/>
    </row>
    <row r="19135" spans="9:9">
      <c r="I19135"/>
    </row>
    <row r="19136" spans="9:9">
      <c r="I19136"/>
    </row>
    <row r="19137" spans="9:9">
      <c r="I19137"/>
    </row>
    <row r="19138" spans="9:9">
      <c r="I19138"/>
    </row>
    <row r="19139" spans="9:9">
      <c r="I19139"/>
    </row>
    <row r="19140" spans="9:9">
      <c r="I19140"/>
    </row>
    <row r="19141" spans="9:9">
      <c r="I19141"/>
    </row>
    <row r="19142" spans="9:9">
      <c r="I19142"/>
    </row>
    <row r="19143" spans="9:9">
      <c r="I19143"/>
    </row>
    <row r="19144" spans="9:9">
      <c r="I19144"/>
    </row>
    <row r="19145" spans="9:9">
      <c r="I19145"/>
    </row>
    <row r="19146" spans="9:9">
      <c r="I19146"/>
    </row>
    <row r="19147" spans="9:9">
      <c r="I19147"/>
    </row>
    <row r="19148" spans="9:9">
      <c r="I19148"/>
    </row>
    <row r="19149" spans="9:9">
      <c r="I19149"/>
    </row>
    <row r="19150" spans="9:9">
      <c r="I19150"/>
    </row>
    <row r="19151" spans="9:9">
      <c r="I19151"/>
    </row>
    <row r="19152" spans="9:9">
      <c r="I19152"/>
    </row>
    <row r="19153" spans="9:9">
      <c r="I19153"/>
    </row>
    <row r="19154" spans="9:9">
      <c r="I19154"/>
    </row>
    <row r="19155" spans="9:9">
      <c r="I19155"/>
    </row>
    <row r="19156" spans="9:9">
      <c r="I19156"/>
    </row>
    <row r="19157" spans="9:9">
      <c r="I19157"/>
    </row>
    <row r="19158" spans="9:9">
      <c r="I19158"/>
    </row>
    <row r="19159" spans="9:9">
      <c r="I19159"/>
    </row>
    <row r="19160" spans="9:9">
      <c r="I19160"/>
    </row>
    <row r="19161" spans="9:9">
      <c r="I19161"/>
    </row>
    <row r="19162" spans="9:9">
      <c r="I19162"/>
    </row>
    <row r="19163" spans="9:9">
      <c r="I19163"/>
    </row>
    <row r="19164" spans="9:9">
      <c r="I19164"/>
    </row>
    <row r="19165" spans="9:9">
      <c r="I19165"/>
    </row>
    <row r="19166" spans="9:9">
      <c r="I19166"/>
    </row>
    <row r="19167" spans="9:9">
      <c r="I19167"/>
    </row>
    <row r="19168" spans="9:9">
      <c r="I19168"/>
    </row>
    <row r="19169" spans="9:9">
      <c r="I19169"/>
    </row>
    <row r="19170" spans="9:9">
      <c r="I19170"/>
    </row>
    <row r="19171" spans="9:9">
      <c r="I19171"/>
    </row>
    <row r="19172" spans="9:9">
      <c r="I19172"/>
    </row>
    <row r="19173" spans="9:9">
      <c r="I19173"/>
    </row>
    <row r="19174" spans="9:9">
      <c r="I19174"/>
    </row>
    <row r="19175" spans="9:9">
      <c r="I19175"/>
    </row>
    <row r="19176" spans="9:9">
      <c r="I19176"/>
    </row>
    <row r="19177" spans="9:9">
      <c r="I19177"/>
    </row>
    <row r="19178" spans="9:9">
      <c r="I19178"/>
    </row>
    <row r="19179" spans="9:9">
      <c r="I19179"/>
    </row>
    <row r="19180" spans="9:9">
      <c r="I19180"/>
    </row>
    <row r="19181" spans="9:9">
      <c r="I19181"/>
    </row>
    <row r="19182" spans="9:9">
      <c r="I19182"/>
    </row>
    <row r="19183" spans="9:9">
      <c r="I19183"/>
    </row>
    <row r="19184" spans="9:9">
      <c r="I19184"/>
    </row>
    <row r="19185" spans="9:9">
      <c r="I19185"/>
    </row>
    <row r="19186" spans="9:9">
      <c r="I19186"/>
    </row>
    <row r="19187" spans="9:9">
      <c r="I19187"/>
    </row>
    <row r="19188" spans="9:9">
      <c r="I19188"/>
    </row>
    <row r="19189" spans="9:9">
      <c r="I19189"/>
    </row>
    <row r="19190" spans="9:9">
      <c r="I19190"/>
    </row>
    <row r="19191" spans="9:9">
      <c r="I19191"/>
    </row>
    <row r="19192" spans="9:9">
      <c r="I19192"/>
    </row>
    <row r="19193" spans="9:9">
      <c r="I19193"/>
    </row>
    <row r="19194" spans="9:9">
      <c r="I19194"/>
    </row>
    <row r="19195" spans="9:9">
      <c r="I19195"/>
    </row>
    <row r="19196" spans="9:9">
      <c r="I19196"/>
    </row>
    <row r="19197" spans="9:9">
      <c r="I19197"/>
    </row>
    <row r="19198" spans="9:9">
      <c r="I19198"/>
    </row>
    <row r="19199" spans="9:9">
      <c r="I19199"/>
    </row>
    <row r="19200" spans="9:9">
      <c r="I19200"/>
    </row>
    <row r="19201" spans="9:9">
      <c r="I19201"/>
    </row>
    <row r="19202" spans="9:9">
      <c r="I19202"/>
    </row>
    <row r="19203" spans="9:9">
      <c r="I19203"/>
    </row>
    <row r="19204" spans="9:9">
      <c r="I19204"/>
    </row>
    <row r="19205" spans="9:9">
      <c r="I19205"/>
    </row>
    <row r="19206" spans="9:9">
      <c r="I19206"/>
    </row>
    <row r="19207" spans="9:9">
      <c r="I19207"/>
    </row>
    <row r="19208" spans="9:9">
      <c r="I19208"/>
    </row>
    <row r="19209" spans="9:9">
      <c r="I19209"/>
    </row>
    <row r="19210" spans="9:9">
      <c r="I19210"/>
    </row>
    <row r="19211" spans="9:9">
      <c r="I19211"/>
    </row>
    <row r="19212" spans="9:9">
      <c r="I19212"/>
    </row>
    <row r="19213" spans="9:9">
      <c r="I19213"/>
    </row>
    <row r="19214" spans="9:9">
      <c r="I19214"/>
    </row>
    <row r="19215" spans="9:9">
      <c r="I19215"/>
    </row>
    <row r="19216" spans="9:9">
      <c r="I19216"/>
    </row>
    <row r="19217" spans="9:9">
      <c r="I19217"/>
    </row>
    <row r="19218" spans="9:9">
      <c r="I19218"/>
    </row>
    <row r="19219" spans="9:9">
      <c r="I19219"/>
    </row>
    <row r="19220" spans="9:9">
      <c r="I19220"/>
    </row>
    <row r="19221" spans="9:9">
      <c r="I19221"/>
    </row>
    <row r="19222" spans="9:9">
      <c r="I19222"/>
    </row>
    <row r="19223" spans="9:9">
      <c r="I19223"/>
    </row>
    <row r="19224" spans="9:9">
      <c r="I19224"/>
    </row>
    <row r="19225" spans="9:9">
      <c r="I19225"/>
    </row>
    <row r="19226" spans="9:9">
      <c r="I19226"/>
    </row>
    <row r="19227" spans="9:9">
      <c r="I19227"/>
    </row>
    <row r="19228" spans="9:9">
      <c r="I19228"/>
    </row>
    <row r="19229" spans="9:9">
      <c r="I19229"/>
    </row>
    <row r="19230" spans="9:9">
      <c r="I19230"/>
    </row>
    <row r="19231" spans="9:9">
      <c r="I19231"/>
    </row>
    <row r="19232" spans="9:9">
      <c r="I19232"/>
    </row>
    <row r="19233" spans="9:9">
      <c r="I19233"/>
    </row>
    <row r="19234" spans="9:9">
      <c r="I19234"/>
    </row>
    <row r="19235" spans="9:9">
      <c r="I19235"/>
    </row>
    <row r="19236" spans="9:9">
      <c r="I19236"/>
    </row>
    <row r="19237" spans="9:9">
      <c r="I19237"/>
    </row>
    <row r="19238" spans="9:9">
      <c r="I19238"/>
    </row>
    <row r="19239" spans="9:9">
      <c r="I19239"/>
    </row>
    <row r="19240" spans="9:9">
      <c r="I19240"/>
    </row>
    <row r="19241" spans="9:9">
      <c r="I19241"/>
    </row>
    <row r="19242" spans="9:9">
      <c r="I19242"/>
    </row>
    <row r="19243" spans="9:9">
      <c r="I19243"/>
    </row>
    <row r="19244" spans="9:9">
      <c r="I19244"/>
    </row>
    <row r="19245" spans="9:9">
      <c r="I19245"/>
    </row>
    <row r="19246" spans="9:9">
      <c r="I19246"/>
    </row>
    <row r="19247" spans="9:9">
      <c r="I19247"/>
    </row>
    <row r="19248" spans="9:9">
      <c r="I19248"/>
    </row>
    <row r="19249" spans="9:9">
      <c r="I19249"/>
    </row>
    <row r="19250" spans="9:9">
      <c r="I19250"/>
    </row>
    <row r="19251" spans="9:9">
      <c r="I19251"/>
    </row>
    <row r="19252" spans="9:9">
      <c r="I19252"/>
    </row>
    <row r="19253" spans="9:9">
      <c r="I19253"/>
    </row>
    <row r="19254" spans="9:9">
      <c r="I19254"/>
    </row>
    <row r="19255" spans="9:9">
      <c r="I19255"/>
    </row>
    <row r="19256" spans="9:9">
      <c r="I19256"/>
    </row>
    <row r="19257" spans="9:9">
      <c r="I19257"/>
    </row>
    <row r="19258" spans="9:9">
      <c r="I19258"/>
    </row>
    <row r="19259" spans="9:9">
      <c r="I19259"/>
    </row>
    <row r="19260" spans="9:9">
      <c r="I19260"/>
    </row>
    <row r="19261" spans="9:9">
      <c r="I19261"/>
    </row>
    <row r="19262" spans="9:9">
      <c r="I19262"/>
    </row>
    <row r="19263" spans="9:9">
      <c r="I19263"/>
    </row>
    <row r="19264" spans="9:9">
      <c r="I19264"/>
    </row>
    <row r="19265" spans="9:9">
      <c r="I19265"/>
    </row>
    <row r="19266" spans="9:9">
      <c r="I19266"/>
    </row>
    <row r="19267" spans="9:9">
      <c r="I19267"/>
    </row>
    <row r="19268" spans="9:9">
      <c r="I19268"/>
    </row>
    <row r="19269" spans="9:9">
      <c r="I19269"/>
    </row>
    <row r="19270" spans="9:9">
      <c r="I19270"/>
    </row>
    <row r="19271" spans="9:9">
      <c r="I19271"/>
    </row>
    <row r="19272" spans="9:9">
      <c r="I19272"/>
    </row>
    <row r="19273" spans="9:9">
      <c r="I19273"/>
    </row>
    <row r="19274" spans="9:9">
      <c r="I19274"/>
    </row>
    <row r="19275" spans="9:9">
      <c r="I19275"/>
    </row>
    <row r="19276" spans="9:9">
      <c r="I19276"/>
    </row>
    <row r="19277" spans="9:9">
      <c r="I19277"/>
    </row>
    <row r="19278" spans="9:9">
      <c r="I19278"/>
    </row>
    <row r="19279" spans="9:9">
      <c r="I19279"/>
    </row>
    <row r="19280" spans="9:9">
      <c r="I19280"/>
    </row>
    <row r="19281" spans="9:9">
      <c r="I19281"/>
    </row>
    <row r="19282" spans="9:9">
      <c r="I19282"/>
    </row>
    <row r="19283" spans="9:9">
      <c r="I19283"/>
    </row>
    <row r="19284" spans="9:9">
      <c r="I19284"/>
    </row>
    <row r="19285" spans="9:9">
      <c r="I19285"/>
    </row>
    <row r="19286" spans="9:9">
      <c r="I19286"/>
    </row>
    <row r="19287" spans="9:9">
      <c r="I19287"/>
    </row>
    <row r="19288" spans="9:9">
      <c r="I19288"/>
    </row>
    <row r="19289" spans="9:9">
      <c r="I19289"/>
    </row>
    <row r="19290" spans="9:9">
      <c r="I19290"/>
    </row>
    <row r="19291" spans="9:9">
      <c r="I19291"/>
    </row>
    <row r="19292" spans="9:9">
      <c r="I19292"/>
    </row>
    <row r="19293" spans="9:9">
      <c r="I19293"/>
    </row>
    <row r="19294" spans="9:9">
      <c r="I19294"/>
    </row>
    <row r="19295" spans="9:9">
      <c r="I19295"/>
    </row>
    <row r="19296" spans="9:9">
      <c r="I19296"/>
    </row>
    <row r="19297" spans="9:9">
      <c r="I19297"/>
    </row>
    <row r="19298" spans="9:9">
      <c r="I19298"/>
    </row>
    <row r="19299" spans="9:9">
      <c r="I19299"/>
    </row>
    <row r="19300" spans="9:9">
      <c r="I19300"/>
    </row>
    <row r="19301" spans="9:9">
      <c r="I19301"/>
    </row>
    <row r="19302" spans="9:9">
      <c r="I19302"/>
    </row>
    <row r="19303" spans="9:9">
      <c r="I19303"/>
    </row>
    <row r="19304" spans="9:9">
      <c r="I19304"/>
    </row>
    <row r="19305" spans="9:9">
      <c r="I19305"/>
    </row>
    <row r="19306" spans="9:9">
      <c r="I19306"/>
    </row>
    <row r="19307" spans="9:9">
      <c r="I19307"/>
    </row>
    <row r="19308" spans="9:9">
      <c r="I19308"/>
    </row>
    <row r="19309" spans="9:9">
      <c r="I19309"/>
    </row>
    <row r="19310" spans="9:9">
      <c r="I19310"/>
    </row>
    <row r="19311" spans="9:9">
      <c r="I19311"/>
    </row>
    <row r="19312" spans="9:9">
      <c r="I19312"/>
    </row>
    <row r="19313" spans="9:9">
      <c r="I19313"/>
    </row>
    <row r="19314" spans="9:9">
      <c r="I19314"/>
    </row>
    <row r="19315" spans="9:9">
      <c r="I19315"/>
    </row>
    <row r="19316" spans="9:9">
      <c r="I19316"/>
    </row>
    <row r="19317" spans="9:9">
      <c r="I19317"/>
    </row>
    <row r="19318" spans="9:9">
      <c r="I19318"/>
    </row>
    <row r="19319" spans="9:9">
      <c r="I19319"/>
    </row>
    <row r="19320" spans="9:9">
      <c r="I19320"/>
    </row>
    <row r="19321" spans="9:9">
      <c r="I19321"/>
    </row>
    <row r="19322" spans="9:9">
      <c r="I19322"/>
    </row>
    <row r="19323" spans="9:9">
      <c r="I19323"/>
    </row>
    <row r="19324" spans="9:9">
      <c r="I19324"/>
    </row>
    <row r="19325" spans="9:9">
      <c r="I19325"/>
    </row>
    <row r="19326" spans="9:9">
      <c r="I19326"/>
    </row>
    <row r="19327" spans="9:9">
      <c r="I19327"/>
    </row>
    <row r="19328" spans="9:9">
      <c r="I19328"/>
    </row>
    <row r="19329" spans="9:9">
      <c r="I19329"/>
    </row>
    <row r="19330" spans="9:9">
      <c r="I19330"/>
    </row>
    <row r="19331" spans="9:9">
      <c r="I19331"/>
    </row>
    <row r="19332" spans="9:9">
      <c r="I19332"/>
    </row>
    <row r="19333" spans="9:9">
      <c r="I19333"/>
    </row>
    <row r="19334" spans="9:9">
      <c r="I19334"/>
    </row>
    <row r="19335" spans="9:9">
      <c r="I19335"/>
    </row>
    <row r="19336" spans="9:9">
      <c r="I19336"/>
    </row>
    <row r="19337" spans="9:9">
      <c r="I19337"/>
    </row>
    <row r="19338" spans="9:9">
      <c r="I19338"/>
    </row>
    <row r="19339" spans="9:9">
      <c r="I19339"/>
    </row>
    <row r="19340" spans="9:9">
      <c r="I19340"/>
    </row>
    <row r="19341" spans="9:9">
      <c r="I19341"/>
    </row>
    <row r="19342" spans="9:9">
      <c r="I19342"/>
    </row>
    <row r="19343" spans="9:9">
      <c r="I19343"/>
    </row>
    <row r="19344" spans="9:9">
      <c r="I19344"/>
    </row>
    <row r="19345" spans="9:9">
      <c r="I19345"/>
    </row>
    <row r="19346" spans="9:9">
      <c r="I19346"/>
    </row>
    <row r="19347" spans="9:9">
      <c r="I19347"/>
    </row>
    <row r="19348" spans="9:9">
      <c r="I19348"/>
    </row>
    <row r="19349" spans="9:9">
      <c r="I19349"/>
    </row>
    <row r="19350" spans="9:9">
      <c r="I19350"/>
    </row>
    <row r="19351" spans="9:9">
      <c r="I19351"/>
    </row>
    <row r="19352" spans="9:9">
      <c r="I19352"/>
    </row>
    <row r="19353" spans="9:9">
      <c r="I19353"/>
    </row>
    <row r="19354" spans="9:9">
      <c r="I19354"/>
    </row>
    <row r="19355" spans="9:9">
      <c r="I19355"/>
    </row>
    <row r="19356" spans="9:9">
      <c r="I19356"/>
    </row>
    <row r="19357" spans="9:9">
      <c r="I19357"/>
    </row>
    <row r="19358" spans="9:9">
      <c r="I19358"/>
    </row>
    <row r="19359" spans="9:9">
      <c r="I19359"/>
    </row>
    <row r="19360" spans="9:9">
      <c r="I19360"/>
    </row>
    <row r="19361" spans="9:9">
      <c r="I19361"/>
    </row>
    <row r="19362" spans="9:9">
      <c r="I19362"/>
    </row>
    <row r="19363" spans="9:9">
      <c r="I19363"/>
    </row>
    <row r="19364" spans="9:9">
      <c r="I19364"/>
    </row>
    <row r="19365" spans="9:9">
      <c r="I19365"/>
    </row>
    <row r="19366" spans="9:9">
      <c r="I19366"/>
    </row>
    <row r="19367" spans="9:9">
      <c r="I19367"/>
    </row>
    <row r="19368" spans="9:9">
      <c r="I19368"/>
    </row>
    <row r="19369" spans="9:9">
      <c r="I19369"/>
    </row>
    <row r="19370" spans="9:9">
      <c r="I19370"/>
    </row>
    <row r="19371" spans="9:9">
      <c r="I19371"/>
    </row>
    <row r="19372" spans="9:9">
      <c r="I19372"/>
    </row>
    <row r="19373" spans="9:9">
      <c r="I19373"/>
    </row>
    <row r="19374" spans="9:9">
      <c r="I19374"/>
    </row>
    <row r="19375" spans="9:9">
      <c r="I19375"/>
    </row>
    <row r="19376" spans="9:9">
      <c r="I19376"/>
    </row>
    <row r="19377" spans="9:9">
      <c r="I19377"/>
    </row>
    <row r="19378" spans="9:9">
      <c r="I19378"/>
    </row>
    <row r="19379" spans="9:9">
      <c r="I19379"/>
    </row>
    <row r="19380" spans="9:9">
      <c r="I19380"/>
    </row>
    <row r="19381" spans="9:9">
      <c r="I19381"/>
    </row>
    <row r="19382" spans="9:9">
      <c r="I19382"/>
    </row>
    <row r="19383" spans="9:9">
      <c r="I19383"/>
    </row>
    <row r="19384" spans="9:9">
      <c r="I19384"/>
    </row>
    <row r="19385" spans="9:9">
      <c r="I19385"/>
    </row>
    <row r="19386" spans="9:9">
      <c r="I19386"/>
    </row>
    <row r="19387" spans="9:9">
      <c r="I19387"/>
    </row>
    <row r="19388" spans="9:9">
      <c r="I19388"/>
    </row>
    <row r="19389" spans="9:9">
      <c r="I19389"/>
    </row>
    <row r="19390" spans="9:9">
      <c r="I19390"/>
    </row>
    <row r="19391" spans="9:9">
      <c r="I19391"/>
    </row>
    <row r="19392" spans="9:9">
      <c r="I19392"/>
    </row>
    <row r="19393" spans="9:9">
      <c r="I19393"/>
    </row>
    <row r="19394" spans="9:9">
      <c r="I19394"/>
    </row>
    <row r="19395" spans="9:9">
      <c r="I19395"/>
    </row>
    <row r="19396" spans="9:9">
      <c r="I19396"/>
    </row>
    <row r="19397" spans="9:9">
      <c r="I19397"/>
    </row>
    <row r="19398" spans="9:9">
      <c r="I19398"/>
    </row>
    <row r="19399" spans="9:9">
      <c r="I19399"/>
    </row>
    <row r="19400" spans="9:9">
      <c r="I19400"/>
    </row>
    <row r="19401" spans="9:9">
      <c r="I19401"/>
    </row>
    <row r="19402" spans="9:9">
      <c r="I19402"/>
    </row>
    <row r="19403" spans="9:9">
      <c r="I19403"/>
    </row>
    <row r="19404" spans="9:9">
      <c r="I19404"/>
    </row>
    <row r="19405" spans="9:9">
      <c r="I19405"/>
    </row>
    <row r="19406" spans="9:9">
      <c r="I19406"/>
    </row>
    <row r="19407" spans="9:9">
      <c r="I19407"/>
    </row>
    <row r="19408" spans="9:9">
      <c r="I19408"/>
    </row>
    <row r="19409" spans="9:9">
      <c r="I19409"/>
    </row>
    <row r="19410" spans="9:9">
      <c r="I19410"/>
    </row>
    <row r="19411" spans="9:9">
      <c r="I19411"/>
    </row>
    <row r="19412" spans="9:9">
      <c r="I19412"/>
    </row>
    <row r="19413" spans="9:9">
      <c r="I19413"/>
    </row>
    <row r="19414" spans="9:9">
      <c r="I19414"/>
    </row>
    <row r="19415" spans="9:9">
      <c r="I19415"/>
    </row>
    <row r="19416" spans="9:9">
      <c r="I19416"/>
    </row>
    <row r="19417" spans="9:9">
      <c r="I19417"/>
    </row>
    <row r="19418" spans="9:9">
      <c r="I19418"/>
    </row>
    <row r="19419" spans="9:9">
      <c r="I19419"/>
    </row>
    <row r="19420" spans="9:9">
      <c r="I19420"/>
    </row>
    <row r="19421" spans="9:9">
      <c r="I19421"/>
    </row>
    <row r="19422" spans="9:9">
      <c r="I19422"/>
    </row>
    <row r="19423" spans="9:9">
      <c r="I19423"/>
    </row>
    <row r="19424" spans="9:9">
      <c r="I19424"/>
    </row>
    <row r="19425" spans="9:9">
      <c r="I19425"/>
    </row>
    <row r="19426" spans="9:9">
      <c r="I19426"/>
    </row>
    <row r="19427" spans="9:9">
      <c r="I19427"/>
    </row>
    <row r="19428" spans="9:9">
      <c r="I19428"/>
    </row>
    <row r="19429" spans="9:9">
      <c r="I19429"/>
    </row>
    <row r="19430" spans="9:9">
      <c r="I19430"/>
    </row>
    <row r="19431" spans="9:9">
      <c r="I19431"/>
    </row>
    <row r="19432" spans="9:9">
      <c r="I19432"/>
    </row>
    <row r="19433" spans="9:9">
      <c r="I19433"/>
    </row>
    <row r="19434" spans="9:9">
      <c r="I19434"/>
    </row>
    <row r="19435" spans="9:9">
      <c r="I19435"/>
    </row>
    <row r="19436" spans="9:9">
      <c r="I19436"/>
    </row>
    <row r="19437" spans="9:9">
      <c r="I19437"/>
    </row>
    <row r="19438" spans="9:9">
      <c r="I19438"/>
    </row>
    <row r="19439" spans="9:9">
      <c r="I19439"/>
    </row>
    <row r="19440" spans="9:9">
      <c r="I19440"/>
    </row>
    <row r="19441" spans="9:9">
      <c r="I19441"/>
    </row>
    <row r="19442" spans="9:9">
      <c r="I19442"/>
    </row>
    <row r="19443" spans="9:9">
      <c r="I19443"/>
    </row>
    <row r="19444" spans="9:9">
      <c r="I19444"/>
    </row>
    <row r="19445" spans="9:9">
      <c r="I19445"/>
    </row>
    <row r="19446" spans="9:9">
      <c r="I19446"/>
    </row>
    <row r="19447" spans="9:9">
      <c r="I19447"/>
    </row>
    <row r="19448" spans="9:9">
      <c r="I19448"/>
    </row>
    <row r="19449" spans="9:9">
      <c r="I19449"/>
    </row>
    <row r="19450" spans="9:9">
      <c r="I19450"/>
    </row>
    <row r="19451" spans="9:9">
      <c r="I19451"/>
    </row>
    <row r="19452" spans="9:9">
      <c r="I19452"/>
    </row>
    <row r="19453" spans="9:9">
      <c r="I19453"/>
    </row>
    <row r="19454" spans="9:9">
      <c r="I19454"/>
    </row>
    <row r="19455" spans="9:9">
      <c r="I19455"/>
    </row>
    <row r="19456" spans="9:9">
      <c r="I19456"/>
    </row>
    <row r="19457" spans="9:9">
      <c r="I19457"/>
    </row>
    <row r="19458" spans="9:9">
      <c r="I19458"/>
    </row>
    <row r="19459" spans="9:9">
      <c r="I19459"/>
    </row>
    <row r="19460" spans="9:9">
      <c r="I19460"/>
    </row>
    <row r="19461" spans="9:9">
      <c r="I19461"/>
    </row>
    <row r="19462" spans="9:9">
      <c r="I19462"/>
    </row>
    <row r="19463" spans="9:9">
      <c r="I19463"/>
    </row>
    <row r="19464" spans="9:9">
      <c r="I19464"/>
    </row>
    <row r="19465" spans="9:9">
      <c r="I19465"/>
    </row>
    <row r="19466" spans="9:9">
      <c r="I19466"/>
    </row>
    <row r="19467" spans="9:9">
      <c r="I19467"/>
    </row>
    <row r="19468" spans="9:9">
      <c r="I19468"/>
    </row>
    <row r="19469" spans="9:9">
      <c r="I19469"/>
    </row>
    <row r="19470" spans="9:9">
      <c r="I19470"/>
    </row>
    <row r="19471" spans="9:9">
      <c r="I19471"/>
    </row>
    <row r="19472" spans="9:9">
      <c r="I19472"/>
    </row>
    <row r="19473" spans="9:9">
      <c r="I19473"/>
    </row>
    <row r="19474" spans="9:9">
      <c r="I19474"/>
    </row>
    <row r="19475" spans="9:9">
      <c r="I19475"/>
    </row>
    <row r="19476" spans="9:9">
      <c r="I19476"/>
    </row>
    <row r="19477" spans="9:9">
      <c r="I19477"/>
    </row>
    <row r="19478" spans="9:9">
      <c r="I19478"/>
    </row>
    <row r="19479" spans="9:9">
      <c r="I19479"/>
    </row>
    <row r="19480" spans="9:9">
      <c r="I19480"/>
    </row>
    <row r="19481" spans="9:9">
      <c r="I19481"/>
    </row>
    <row r="19482" spans="9:9">
      <c r="I19482"/>
    </row>
    <row r="19483" spans="9:9">
      <c r="I19483"/>
    </row>
    <row r="19484" spans="9:9">
      <c r="I19484"/>
    </row>
    <row r="19485" spans="9:9">
      <c r="I19485"/>
    </row>
    <row r="19486" spans="9:9">
      <c r="I19486"/>
    </row>
    <row r="19487" spans="9:9">
      <c r="I19487"/>
    </row>
    <row r="19488" spans="9:9">
      <c r="I19488"/>
    </row>
    <row r="19489" spans="9:9">
      <c r="I19489"/>
    </row>
    <row r="19490" spans="9:9">
      <c r="I19490"/>
    </row>
    <row r="19491" spans="9:9">
      <c r="I19491"/>
    </row>
    <row r="19492" spans="9:9">
      <c r="I19492"/>
    </row>
    <row r="19493" spans="9:9">
      <c r="I19493"/>
    </row>
    <row r="19494" spans="9:9">
      <c r="I19494"/>
    </row>
    <row r="19495" spans="9:9">
      <c r="I19495"/>
    </row>
    <row r="19496" spans="9:9">
      <c r="I19496"/>
    </row>
    <row r="19497" spans="9:9">
      <c r="I19497"/>
    </row>
    <row r="19498" spans="9:9">
      <c r="I19498"/>
    </row>
    <row r="19499" spans="9:9">
      <c r="I19499"/>
    </row>
    <row r="19500" spans="9:9">
      <c r="I19500"/>
    </row>
    <row r="19501" spans="9:9">
      <c r="I19501"/>
    </row>
    <row r="19502" spans="9:9">
      <c r="I19502"/>
    </row>
    <row r="19503" spans="9:9">
      <c r="I19503"/>
    </row>
    <row r="19504" spans="9:9">
      <c r="I19504"/>
    </row>
    <row r="19505" spans="9:9">
      <c r="I19505"/>
    </row>
    <row r="19506" spans="9:9">
      <c r="I19506"/>
    </row>
    <row r="19507" spans="9:9">
      <c r="I19507"/>
    </row>
    <row r="19508" spans="9:9">
      <c r="I19508"/>
    </row>
    <row r="19509" spans="9:9">
      <c r="I19509"/>
    </row>
    <row r="19510" spans="9:9">
      <c r="I19510"/>
    </row>
    <row r="19511" spans="9:9">
      <c r="I19511"/>
    </row>
    <row r="19512" spans="9:9">
      <c r="I19512"/>
    </row>
    <row r="19513" spans="9:9">
      <c r="I19513"/>
    </row>
    <row r="19514" spans="9:9">
      <c r="I19514"/>
    </row>
    <row r="19515" spans="9:9">
      <c r="I19515"/>
    </row>
    <row r="19516" spans="9:9">
      <c r="I19516"/>
    </row>
    <row r="19517" spans="9:9">
      <c r="I19517"/>
    </row>
    <row r="19518" spans="9:9">
      <c r="I19518"/>
    </row>
    <row r="19519" spans="9:9">
      <c r="I19519"/>
    </row>
    <row r="19520" spans="9:9">
      <c r="I19520"/>
    </row>
    <row r="19521" spans="9:9">
      <c r="I19521"/>
    </row>
    <row r="19522" spans="9:9">
      <c r="I19522"/>
    </row>
    <row r="19523" spans="9:9">
      <c r="I19523"/>
    </row>
    <row r="19524" spans="9:9">
      <c r="I19524"/>
    </row>
    <row r="19525" spans="9:9">
      <c r="I19525"/>
    </row>
    <row r="19526" spans="9:9">
      <c r="I19526"/>
    </row>
    <row r="19527" spans="9:9">
      <c r="I19527"/>
    </row>
    <row r="19528" spans="9:9">
      <c r="I19528"/>
    </row>
    <row r="19529" spans="9:9">
      <c r="I19529"/>
    </row>
    <row r="19530" spans="9:9">
      <c r="I19530"/>
    </row>
    <row r="19531" spans="9:9">
      <c r="I19531"/>
    </row>
    <row r="19532" spans="9:9">
      <c r="I19532"/>
    </row>
    <row r="19533" spans="9:9">
      <c r="I19533"/>
    </row>
    <row r="19534" spans="9:9">
      <c r="I19534"/>
    </row>
    <row r="19535" spans="9:9">
      <c r="I19535"/>
    </row>
    <row r="19536" spans="9:9">
      <c r="I19536"/>
    </row>
    <row r="19537" spans="9:9">
      <c r="I19537"/>
    </row>
    <row r="19538" spans="9:9">
      <c r="I19538"/>
    </row>
    <row r="19539" spans="9:9">
      <c r="I19539"/>
    </row>
    <row r="19540" spans="9:9">
      <c r="I19540"/>
    </row>
    <row r="19541" spans="9:9">
      <c r="I19541"/>
    </row>
    <row r="19542" spans="9:9">
      <c r="I19542"/>
    </row>
    <row r="19543" spans="9:9">
      <c r="I19543"/>
    </row>
    <row r="19544" spans="9:9">
      <c r="I19544"/>
    </row>
    <row r="19545" spans="9:9">
      <c r="I19545"/>
    </row>
    <row r="19546" spans="9:9">
      <c r="I19546"/>
    </row>
    <row r="19547" spans="9:9">
      <c r="I19547"/>
    </row>
    <row r="19548" spans="9:9">
      <c r="I19548"/>
    </row>
    <row r="19549" spans="9:9">
      <c r="I19549"/>
    </row>
    <row r="19550" spans="9:9">
      <c r="I19550"/>
    </row>
    <row r="19551" spans="9:9">
      <c r="I19551"/>
    </row>
    <row r="19552" spans="9:9">
      <c r="I19552"/>
    </row>
    <row r="19553" spans="9:9">
      <c r="I19553"/>
    </row>
    <row r="19554" spans="9:9">
      <c r="I19554"/>
    </row>
    <row r="19555" spans="9:9">
      <c r="I19555"/>
    </row>
    <row r="19556" spans="9:9">
      <c r="I19556"/>
    </row>
    <row r="19557" spans="9:9">
      <c r="I19557"/>
    </row>
    <row r="19558" spans="9:9">
      <c r="I19558"/>
    </row>
    <row r="19559" spans="9:9">
      <c r="I19559"/>
    </row>
    <row r="19560" spans="9:9">
      <c r="I19560"/>
    </row>
    <row r="19561" spans="9:9">
      <c r="I19561"/>
    </row>
    <row r="19562" spans="9:9">
      <c r="I19562"/>
    </row>
    <row r="19563" spans="9:9">
      <c r="I19563"/>
    </row>
    <row r="19564" spans="9:9">
      <c r="I19564"/>
    </row>
    <row r="19565" spans="9:9">
      <c r="I19565"/>
    </row>
    <row r="19566" spans="9:9">
      <c r="I19566"/>
    </row>
    <row r="19567" spans="9:9">
      <c r="I19567"/>
    </row>
    <row r="19568" spans="9:9">
      <c r="I19568"/>
    </row>
    <row r="19569" spans="9:9">
      <c r="I19569"/>
    </row>
    <row r="19570" spans="9:9">
      <c r="I19570"/>
    </row>
    <row r="19571" spans="9:9">
      <c r="I19571"/>
    </row>
    <row r="19572" spans="9:9">
      <c r="I19572"/>
    </row>
    <row r="19573" spans="9:9">
      <c r="I19573"/>
    </row>
    <row r="19574" spans="9:9">
      <c r="I19574"/>
    </row>
    <row r="19575" spans="9:9">
      <c r="I19575"/>
    </row>
    <row r="19576" spans="9:9">
      <c r="I19576"/>
    </row>
    <row r="19577" spans="9:9">
      <c r="I19577"/>
    </row>
    <row r="19578" spans="9:9">
      <c r="I19578"/>
    </row>
    <row r="19579" spans="9:9">
      <c r="I19579"/>
    </row>
    <row r="19580" spans="9:9">
      <c r="I19580"/>
    </row>
    <row r="19581" spans="9:9">
      <c r="I19581"/>
    </row>
    <row r="19582" spans="9:9">
      <c r="I19582"/>
    </row>
    <row r="19583" spans="9:9">
      <c r="I19583"/>
    </row>
    <row r="19584" spans="9:9">
      <c r="I19584"/>
    </row>
    <row r="19585" spans="9:9">
      <c r="I19585"/>
    </row>
    <row r="19586" spans="9:9">
      <c r="I19586"/>
    </row>
    <row r="19587" spans="9:9">
      <c r="I19587"/>
    </row>
    <row r="19588" spans="9:9">
      <c r="I19588"/>
    </row>
    <row r="19589" spans="9:9">
      <c r="I19589"/>
    </row>
    <row r="19590" spans="9:9">
      <c r="I19590"/>
    </row>
    <row r="19591" spans="9:9">
      <c r="I19591"/>
    </row>
    <row r="19592" spans="9:9">
      <c r="I19592"/>
    </row>
    <row r="19593" spans="9:9">
      <c r="I19593"/>
    </row>
    <row r="19594" spans="9:9">
      <c r="I19594"/>
    </row>
    <row r="19595" spans="9:9">
      <c r="I19595"/>
    </row>
    <row r="19596" spans="9:9">
      <c r="I19596"/>
    </row>
    <row r="19597" spans="9:9">
      <c r="I19597"/>
    </row>
    <row r="19598" spans="9:9">
      <c r="I19598"/>
    </row>
    <row r="19599" spans="9:9">
      <c r="I19599"/>
    </row>
    <row r="19600" spans="9:9">
      <c r="I19600"/>
    </row>
    <row r="19601" spans="9:9">
      <c r="I19601"/>
    </row>
    <row r="19602" spans="9:9">
      <c r="I19602"/>
    </row>
    <row r="19603" spans="9:9">
      <c r="I19603"/>
    </row>
    <row r="19604" spans="9:9">
      <c r="I19604"/>
    </row>
    <row r="19605" spans="9:9">
      <c r="I19605"/>
    </row>
    <row r="19606" spans="9:9">
      <c r="I19606"/>
    </row>
    <row r="19607" spans="9:9">
      <c r="I19607"/>
    </row>
    <row r="19608" spans="9:9">
      <c r="I19608"/>
    </row>
    <row r="19609" spans="9:9">
      <c r="I19609"/>
    </row>
    <row r="19610" spans="9:9">
      <c r="I19610"/>
    </row>
    <row r="19611" spans="9:9">
      <c r="I19611"/>
    </row>
    <row r="19612" spans="9:9">
      <c r="I19612"/>
    </row>
    <row r="19613" spans="9:9">
      <c r="I19613"/>
    </row>
    <row r="19614" spans="9:9">
      <c r="I19614"/>
    </row>
    <row r="19615" spans="9:9">
      <c r="I19615"/>
    </row>
    <row r="19616" spans="9:9">
      <c r="I19616"/>
    </row>
    <row r="19617" spans="9:9">
      <c r="I19617"/>
    </row>
    <row r="19618" spans="9:9">
      <c r="I19618"/>
    </row>
    <row r="19619" spans="9:9">
      <c r="I19619"/>
    </row>
    <row r="19620" spans="9:9">
      <c r="I19620"/>
    </row>
    <row r="19621" spans="9:9">
      <c r="I19621"/>
    </row>
    <row r="19622" spans="9:9">
      <c r="I19622"/>
    </row>
    <row r="19623" spans="9:9">
      <c r="I19623"/>
    </row>
    <row r="19624" spans="9:9">
      <c r="I19624"/>
    </row>
    <row r="19625" spans="9:9">
      <c r="I19625"/>
    </row>
    <row r="19626" spans="9:9">
      <c r="I19626"/>
    </row>
    <row r="19627" spans="9:9">
      <c r="I19627"/>
    </row>
    <row r="19628" spans="9:9">
      <c r="I19628"/>
    </row>
    <row r="19629" spans="9:9">
      <c r="I19629"/>
    </row>
    <row r="19630" spans="9:9">
      <c r="I19630"/>
    </row>
    <row r="19631" spans="9:9">
      <c r="I19631"/>
    </row>
    <row r="19632" spans="9:9">
      <c r="I19632"/>
    </row>
    <row r="19633" spans="9:9">
      <c r="I19633"/>
    </row>
    <row r="19634" spans="9:9">
      <c r="I19634"/>
    </row>
    <row r="19635" spans="9:9">
      <c r="I19635"/>
    </row>
    <row r="19636" spans="9:9">
      <c r="I19636"/>
    </row>
    <row r="19637" spans="9:9">
      <c r="I19637"/>
    </row>
    <row r="19638" spans="9:9">
      <c r="I19638"/>
    </row>
    <row r="19639" spans="9:9">
      <c r="I19639"/>
    </row>
    <row r="19640" spans="9:9">
      <c r="I19640"/>
    </row>
    <row r="19641" spans="9:9">
      <c r="I19641"/>
    </row>
    <row r="19642" spans="9:9">
      <c r="I19642"/>
    </row>
    <row r="19643" spans="9:9">
      <c r="I19643"/>
    </row>
    <row r="19644" spans="9:9">
      <c r="I19644"/>
    </row>
    <row r="19645" spans="9:9">
      <c r="I19645"/>
    </row>
    <row r="19646" spans="9:9">
      <c r="I19646"/>
    </row>
    <row r="19647" spans="9:9">
      <c r="I19647"/>
    </row>
    <row r="19648" spans="9:9">
      <c r="I19648"/>
    </row>
    <row r="19649" spans="9:9">
      <c r="I19649"/>
    </row>
    <row r="19650" spans="9:9">
      <c r="I19650"/>
    </row>
    <row r="19651" spans="9:9">
      <c r="I19651"/>
    </row>
    <row r="19652" spans="9:9">
      <c r="I19652"/>
    </row>
    <row r="19653" spans="9:9">
      <c r="I19653"/>
    </row>
    <row r="19654" spans="9:9">
      <c r="I19654"/>
    </row>
    <row r="19655" spans="9:9">
      <c r="I19655"/>
    </row>
    <row r="19656" spans="9:9">
      <c r="I19656"/>
    </row>
    <row r="19657" spans="9:9">
      <c r="I19657"/>
    </row>
    <row r="19658" spans="9:9">
      <c r="I19658"/>
    </row>
    <row r="19659" spans="9:9">
      <c r="I19659"/>
    </row>
    <row r="19660" spans="9:9">
      <c r="I19660"/>
    </row>
    <row r="19661" spans="9:9">
      <c r="I19661"/>
    </row>
    <row r="19662" spans="9:9">
      <c r="I19662"/>
    </row>
    <row r="19663" spans="9:9">
      <c r="I19663"/>
    </row>
    <row r="19664" spans="9:9">
      <c r="I19664"/>
    </row>
    <row r="19665" spans="9:9">
      <c r="I19665"/>
    </row>
    <row r="19666" spans="9:9">
      <c r="I19666"/>
    </row>
    <row r="19667" spans="9:9">
      <c r="I19667"/>
    </row>
    <row r="19668" spans="9:9">
      <c r="I19668"/>
    </row>
    <row r="19669" spans="9:9">
      <c r="I19669"/>
    </row>
    <row r="19670" spans="9:9">
      <c r="I19670"/>
    </row>
    <row r="19671" spans="9:9">
      <c r="I19671"/>
    </row>
    <row r="19672" spans="9:9">
      <c r="I19672"/>
    </row>
    <row r="19673" spans="9:9">
      <c r="I19673"/>
    </row>
    <row r="19674" spans="9:9">
      <c r="I19674"/>
    </row>
    <row r="19675" spans="9:9">
      <c r="I19675"/>
    </row>
    <row r="19676" spans="9:9">
      <c r="I19676"/>
    </row>
    <row r="19677" spans="9:9">
      <c r="I19677"/>
    </row>
    <row r="19678" spans="9:9">
      <c r="I19678"/>
    </row>
    <row r="19679" spans="9:9">
      <c r="I19679"/>
    </row>
    <row r="19680" spans="9:9">
      <c r="I19680"/>
    </row>
    <row r="19681" spans="9:9">
      <c r="I19681"/>
    </row>
    <row r="19682" spans="9:9">
      <c r="I19682"/>
    </row>
    <row r="19683" spans="9:9">
      <c r="I19683"/>
    </row>
    <row r="19684" spans="9:9">
      <c r="I19684"/>
    </row>
    <row r="19685" spans="9:9">
      <c r="I19685"/>
    </row>
    <row r="19686" spans="9:9">
      <c r="I19686"/>
    </row>
    <row r="19687" spans="9:9">
      <c r="I19687"/>
    </row>
    <row r="19688" spans="9:9">
      <c r="I19688"/>
    </row>
    <row r="19689" spans="9:9">
      <c r="I19689"/>
    </row>
    <row r="19690" spans="9:9">
      <c r="I19690"/>
    </row>
    <row r="19691" spans="9:9">
      <c r="I19691"/>
    </row>
    <row r="19692" spans="9:9">
      <c r="I19692"/>
    </row>
    <row r="19693" spans="9:9">
      <c r="I19693"/>
    </row>
    <row r="19694" spans="9:9">
      <c r="I19694"/>
    </row>
    <row r="19695" spans="9:9">
      <c r="I19695"/>
    </row>
    <row r="19696" spans="9:9">
      <c r="I19696"/>
    </row>
    <row r="19697" spans="9:9">
      <c r="I19697"/>
    </row>
    <row r="19698" spans="9:9">
      <c r="I19698"/>
    </row>
    <row r="19699" spans="9:9">
      <c r="I19699"/>
    </row>
    <row r="19700" spans="9:9">
      <c r="I19700"/>
    </row>
    <row r="19701" spans="9:9">
      <c r="I19701"/>
    </row>
    <row r="19702" spans="9:9">
      <c r="I19702"/>
    </row>
    <row r="19703" spans="9:9">
      <c r="I19703"/>
    </row>
    <row r="19704" spans="9:9">
      <c r="I19704"/>
    </row>
    <row r="19705" spans="9:9">
      <c r="I19705"/>
    </row>
    <row r="19706" spans="9:9">
      <c r="I19706"/>
    </row>
    <row r="19707" spans="9:9">
      <c r="I19707"/>
    </row>
    <row r="19708" spans="9:9">
      <c r="I19708"/>
    </row>
    <row r="19709" spans="9:9">
      <c r="I19709"/>
    </row>
    <row r="19710" spans="9:9">
      <c r="I19710"/>
    </row>
    <row r="19711" spans="9:9">
      <c r="I19711"/>
    </row>
    <row r="19712" spans="9:9">
      <c r="I19712"/>
    </row>
    <row r="19713" spans="9:9">
      <c r="I19713"/>
    </row>
    <row r="19714" spans="9:9">
      <c r="I19714"/>
    </row>
    <row r="19715" spans="9:9">
      <c r="I19715"/>
    </row>
    <row r="19716" spans="9:9">
      <c r="I19716"/>
    </row>
    <row r="19717" spans="9:9">
      <c r="I19717"/>
    </row>
    <row r="19718" spans="9:9">
      <c r="I19718"/>
    </row>
    <row r="19719" spans="9:9">
      <c r="I19719"/>
    </row>
    <row r="19720" spans="9:9">
      <c r="I19720"/>
    </row>
    <row r="19721" spans="9:9">
      <c r="I19721"/>
    </row>
    <row r="19722" spans="9:9">
      <c r="I19722"/>
    </row>
    <row r="19723" spans="9:9">
      <c r="I19723"/>
    </row>
    <row r="19724" spans="9:9">
      <c r="I19724"/>
    </row>
    <row r="19725" spans="9:9">
      <c r="I19725"/>
    </row>
    <row r="19726" spans="9:9">
      <c r="I19726"/>
    </row>
    <row r="19727" spans="9:9">
      <c r="I19727"/>
    </row>
    <row r="19728" spans="9:9">
      <c r="I19728"/>
    </row>
    <row r="19729" spans="9:9">
      <c r="I19729"/>
    </row>
    <row r="19730" spans="9:9">
      <c r="I19730"/>
    </row>
    <row r="19731" spans="9:9">
      <c r="I19731"/>
    </row>
    <row r="19732" spans="9:9">
      <c r="I19732"/>
    </row>
    <row r="19733" spans="9:9">
      <c r="I19733"/>
    </row>
    <row r="19734" spans="9:9">
      <c r="I19734"/>
    </row>
    <row r="19735" spans="9:9">
      <c r="I19735"/>
    </row>
    <row r="19736" spans="9:9">
      <c r="I19736"/>
    </row>
    <row r="19737" spans="9:9">
      <c r="I19737"/>
    </row>
    <row r="19738" spans="9:9">
      <c r="I19738"/>
    </row>
    <row r="19739" spans="9:9">
      <c r="I19739"/>
    </row>
    <row r="19740" spans="9:9">
      <c r="I19740"/>
    </row>
    <row r="19741" spans="9:9">
      <c r="I19741"/>
    </row>
    <row r="19742" spans="9:9">
      <c r="I19742"/>
    </row>
    <row r="19743" spans="9:9">
      <c r="I19743"/>
    </row>
    <row r="19744" spans="9:9">
      <c r="I19744"/>
    </row>
    <row r="19745" spans="9:9">
      <c r="I19745"/>
    </row>
    <row r="19746" spans="9:9">
      <c r="I19746"/>
    </row>
    <row r="19747" spans="9:9">
      <c r="I19747"/>
    </row>
    <row r="19748" spans="9:9">
      <c r="I19748"/>
    </row>
    <row r="19749" spans="9:9">
      <c r="I19749"/>
    </row>
    <row r="19750" spans="9:9">
      <c r="I19750"/>
    </row>
    <row r="19751" spans="9:9">
      <c r="I19751"/>
    </row>
    <row r="19752" spans="9:9">
      <c r="I19752"/>
    </row>
    <row r="19753" spans="9:9">
      <c r="I19753"/>
    </row>
    <row r="19754" spans="9:9">
      <c r="I19754"/>
    </row>
    <row r="19755" spans="9:9">
      <c r="I19755"/>
    </row>
    <row r="19756" spans="9:9">
      <c r="I19756"/>
    </row>
    <row r="19757" spans="9:9">
      <c r="I19757"/>
    </row>
    <row r="19758" spans="9:9">
      <c r="I19758"/>
    </row>
    <row r="19759" spans="9:9">
      <c r="I19759"/>
    </row>
    <row r="19760" spans="9:9">
      <c r="I19760"/>
    </row>
    <row r="19761" spans="9:9">
      <c r="I19761"/>
    </row>
    <row r="19762" spans="9:9">
      <c r="I19762"/>
    </row>
    <row r="19763" spans="9:9">
      <c r="I19763"/>
    </row>
    <row r="19764" spans="9:9">
      <c r="I19764"/>
    </row>
    <row r="19765" spans="9:9">
      <c r="I19765"/>
    </row>
    <row r="19766" spans="9:9">
      <c r="I19766"/>
    </row>
    <row r="19767" spans="9:9">
      <c r="I19767"/>
    </row>
    <row r="19768" spans="9:9">
      <c r="I19768"/>
    </row>
    <row r="19769" spans="9:9">
      <c r="I19769"/>
    </row>
    <row r="19770" spans="9:9">
      <c r="I19770"/>
    </row>
    <row r="19771" spans="9:9">
      <c r="I19771"/>
    </row>
    <row r="19772" spans="9:9">
      <c r="I19772"/>
    </row>
    <row r="19773" spans="9:9">
      <c r="I19773"/>
    </row>
    <row r="19774" spans="9:9">
      <c r="I19774"/>
    </row>
    <row r="19775" spans="9:9">
      <c r="I19775"/>
    </row>
    <row r="19776" spans="9:9">
      <c r="I19776"/>
    </row>
    <row r="19777" spans="9:9">
      <c r="I19777"/>
    </row>
    <row r="19778" spans="9:9">
      <c r="I19778"/>
    </row>
    <row r="19779" spans="9:9">
      <c r="I19779"/>
    </row>
    <row r="19780" spans="9:9">
      <c r="I19780"/>
    </row>
    <row r="19781" spans="9:9">
      <c r="I19781"/>
    </row>
    <row r="19782" spans="9:9">
      <c r="I19782"/>
    </row>
    <row r="19783" spans="9:9">
      <c r="I19783"/>
    </row>
    <row r="19784" spans="9:9">
      <c r="I19784"/>
    </row>
    <row r="19785" spans="9:9">
      <c r="I19785"/>
    </row>
    <row r="19786" spans="9:9">
      <c r="I19786"/>
    </row>
    <row r="19787" spans="9:9">
      <c r="I19787"/>
    </row>
    <row r="19788" spans="9:9">
      <c r="I19788"/>
    </row>
    <row r="19789" spans="9:9">
      <c r="I19789"/>
    </row>
    <row r="19790" spans="9:9">
      <c r="I19790"/>
    </row>
    <row r="19791" spans="9:9">
      <c r="I19791"/>
    </row>
    <row r="19792" spans="9:9">
      <c r="I19792"/>
    </row>
    <row r="19793" spans="9:9">
      <c r="I19793"/>
    </row>
    <row r="19794" spans="9:9">
      <c r="I19794"/>
    </row>
    <row r="19795" spans="9:9">
      <c r="I19795"/>
    </row>
    <row r="19796" spans="9:9">
      <c r="I19796"/>
    </row>
    <row r="19797" spans="9:9">
      <c r="I19797"/>
    </row>
    <row r="19798" spans="9:9">
      <c r="I19798"/>
    </row>
    <row r="19799" spans="9:9">
      <c r="I19799"/>
    </row>
    <row r="19800" spans="9:9">
      <c r="I19800"/>
    </row>
    <row r="19801" spans="9:9">
      <c r="I19801"/>
    </row>
    <row r="19802" spans="9:9">
      <c r="I19802"/>
    </row>
    <row r="19803" spans="9:9">
      <c r="I19803"/>
    </row>
    <row r="19804" spans="9:9">
      <c r="I19804"/>
    </row>
    <row r="19805" spans="9:9">
      <c r="I19805"/>
    </row>
    <row r="19806" spans="9:9">
      <c r="I19806"/>
    </row>
    <row r="19807" spans="9:9">
      <c r="I19807"/>
    </row>
    <row r="19808" spans="9:9">
      <c r="I19808"/>
    </row>
    <row r="19809" spans="9:9">
      <c r="I19809"/>
    </row>
    <row r="19810" spans="9:9">
      <c r="I19810"/>
    </row>
    <row r="19811" spans="9:9">
      <c r="I19811"/>
    </row>
    <row r="19812" spans="9:9">
      <c r="I19812"/>
    </row>
    <row r="19813" spans="9:9">
      <c r="I19813"/>
    </row>
    <row r="19814" spans="9:9">
      <c r="I19814"/>
    </row>
    <row r="19815" spans="9:9">
      <c r="I19815"/>
    </row>
    <row r="19816" spans="9:9">
      <c r="I19816"/>
    </row>
    <row r="19817" spans="9:9">
      <c r="I19817"/>
    </row>
    <row r="19818" spans="9:9">
      <c r="I19818"/>
    </row>
    <row r="19819" spans="9:9">
      <c r="I19819"/>
    </row>
    <row r="19820" spans="9:9">
      <c r="I19820"/>
    </row>
    <row r="19821" spans="9:9">
      <c r="I19821"/>
    </row>
    <row r="19822" spans="9:9">
      <c r="I19822"/>
    </row>
    <row r="19823" spans="9:9">
      <c r="I19823"/>
    </row>
    <row r="19824" spans="9:9">
      <c r="I19824"/>
    </row>
    <row r="19825" spans="9:9">
      <c r="I19825"/>
    </row>
    <row r="19826" spans="9:9">
      <c r="I19826"/>
    </row>
    <row r="19827" spans="9:9">
      <c r="I19827"/>
    </row>
    <row r="19828" spans="9:9">
      <c r="I19828"/>
    </row>
    <row r="19829" spans="9:9">
      <c r="I19829"/>
    </row>
    <row r="19830" spans="9:9">
      <c r="I19830"/>
    </row>
    <row r="19831" spans="9:9">
      <c r="I19831"/>
    </row>
    <row r="19832" spans="9:9">
      <c r="I19832"/>
    </row>
    <row r="19833" spans="9:9">
      <c r="I19833"/>
    </row>
    <row r="19834" spans="9:9">
      <c r="I19834"/>
    </row>
    <row r="19835" spans="9:9">
      <c r="I19835"/>
    </row>
    <row r="19836" spans="9:9">
      <c r="I19836"/>
    </row>
    <row r="19837" spans="9:9">
      <c r="I19837"/>
    </row>
    <row r="19838" spans="9:9">
      <c r="I19838"/>
    </row>
    <row r="19839" spans="9:9">
      <c r="I19839"/>
    </row>
    <row r="19840" spans="9:9">
      <c r="I19840"/>
    </row>
    <row r="19841" spans="9:9">
      <c r="I19841"/>
    </row>
    <row r="19842" spans="9:9">
      <c r="I19842"/>
    </row>
    <row r="19843" spans="9:9">
      <c r="I19843"/>
    </row>
    <row r="19844" spans="9:9">
      <c r="I19844"/>
    </row>
    <row r="19845" spans="9:9">
      <c r="I19845"/>
    </row>
    <row r="19846" spans="9:9">
      <c r="I19846"/>
    </row>
    <row r="19847" spans="9:9">
      <c r="I19847"/>
    </row>
    <row r="19848" spans="9:9">
      <c r="I19848"/>
    </row>
    <row r="19849" spans="9:9">
      <c r="I19849"/>
    </row>
    <row r="19850" spans="9:9">
      <c r="I19850"/>
    </row>
    <row r="19851" spans="9:9">
      <c r="I19851"/>
    </row>
    <row r="19852" spans="9:9">
      <c r="I19852"/>
    </row>
    <row r="19853" spans="9:9">
      <c r="I19853"/>
    </row>
    <row r="19854" spans="9:9">
      <c r="I19854"/>
    </row>
    <row r="19855" spans="9:9">
      <c r="I19855"/>
    </row>
    <row r="19856" spans="9:9">
      <c r="I19856"/>
    </row>
    <row r="19857" spans="9:9">
      <c r="I19857"/>
    </row>
    <row r="19858" spans="9:9">
      <c r="I19858"/>
    </row>
    <row r="19859" spans="9:9">
      <c r="I19859"/>
    </row>
    <row r="19860" spans="9:9">
      <c r="I19860"/>
    </row>
    <row r="19861" spans="9:9">
      <c r="I19861"/>
    </row>
    <row r="19862" spans="9:9">
      <c r="I19862"/>
    </row>
    <row r="19863" spans="9:9">
      <c r="I19863"/>
    </row>
    <row r="19864" spans="9:9">
      <c r="I19864"/>
    </row>
    <row r="19865" spans="9:9">
      <c r="I19865"/>
    </row>
    <row r="19866" spans="9:9">
      <c r="I19866"/>
    </row>
    <row r="19867" spans="9:9">
      <c r="I19867"/>
    </row>
    <row r="19868" spans="9:9">
      <c r="I19868"/>
    </row>
    <row r="19869" spans="9:9">
      <c r="I19869"/>
    </row>
    <row r="19870" spans="9:9">
      <c r="I19870"/>
    </row>
    <row r="19871" spans="9:9">
      <c r="I19871"/>
    </row>
    <row r="19872" spans="9:9">
      <c r="I19872"/>
    </row>
    <row r="19873" spans="9:9">
      <c r="I19873"/>
    </row>
    <row r="19874" spans="9:9">
      <c r="I19874"/>
    </row>
    <row r="19875" spans="9:9">
      <c r="I19875"/>
    </row>
    <row r="19876" spans="9:9">
      <c r="I19876"/>
    </row>
    <row r="19877" spans="9:9">
      <c r="I19877"/>
    </row>
    <row r="19878" spans="9:9">
      <c r="I19878"/>
    </row>
    <row r="19879" spans="9:9">
      <c r="I19879"/>
    </row>
    <row r="19880" spans="9:9">
      <c r="I19880"/>
    </row>
    <row r="19881" spans="9:9">
      <c r="I19881"/>
    </row>
    <row r="19882" spans="9:9">
      <c r="I19882"/>
    </row>
    <row r="19883" spans="9:9">
      <c r="I19883"/>
    </row>
    <row r="19884" spans="9:9">
      <c r="I19884"/>
    </row>
    <row r="19885" spans="9:9">
      <c r="I19885"/>
    </row>
    <row r="19886" spans="9:9">
      <c r="I19886"/>
    </row>
    <row r="19887" spans="9:9">
      <c r="I19887"/>
    </row>
    <row r="19888" spans="9:9">
      <c r="I19888"/>
    </row>
    <row r="19889" spans="9:9">
      <c r="I19889"/>
    </row>
    <row r="19890" spans="9:9">
      <c r="I19890"/>
    </row>
    <row r="19891" spans="9:9">
      <c r="I19891"/>
    </row>
    <row r="19892" spans="9:9">
      <c r="I19892"/>
    </row>
    <row r="19893" spans="9:9">
      <c r="I19893"/>
    </row>
    <row r="19894" spans="9:9">
      <c r="I19894"/>
    </row>
    <row r="19895" spans="9:9">
      <c r="I19895"/>
    </row>
    <row r="19896" spans="9:9">
      <c r="I19896"/>
    </row>
    <row r="19897" spans="9:9">
      <c r="I19897"/>
    </row>
    <row r="19898" spans="9:9">
      <c r="I19898"/>
    </row>
    <row r="19899" spans="9:9">
      <c r="I19899"/>
    </row>
    <row r="19900" spans="9:9">
      <c r="I19900"/>
    </row>
    <row r="19901" spans="9:9">
      <c r="I19901"/>
    </row>
    <row r="19902" spans="9:9">
      <c r="I19902"/>
    </row>
    <row r="19903" spans="9:9">
      <c r="I19903"/>
    </row>
    <row r="19904" spans="9:9">
      <c r="I19904"/>
    </row>
    <row r="19905" spans="9:9">
      <c r="I19905"/>
    </row>
    <row r="19906" spans="9:9">
      <c r="I19906"/>
    </row>
    <row r="19907" spans="9:9">
      <c r="I19907"/>
    </row>
    <row r="19908" spans="9:9">
      <c r="I19908"/>
    </row>
    <row r="19909" spans="9:9">
      <c r="I19909"/>
    </row>
    <row r="19910" spans="9:9">
      <c r="I19910"/>
    </row>
    <row r="19911" spans="9:9">
      <c r="I19911"/>
    </row>
    <row r="19912" spans="9:9">
      <c r="I19912"/>
    </row>
    <row r="19913" spans="9:9">
      <c r="I19913"/>
    </row>
    <row r="19914" spans="9:9">
      <c r="I19914"/>
    </row>
    <row r="19915" spans="9:9">
      <c r="I19915"/>
    </row>
    <row r="19916" spans="9:9">
      <c r="I19916"/>
    </row>
    <row r="19917" spans="9:9">
      <c r="I19917"/>
    </row>
    <row r="19918" spans="9:9">
      <c r="I19918"/>
    </row>
    <row r="19919" spans="9:9">
      <c r="I19919"/>
    </row>
    <row r="19920" spans="9:9">
      <c r="I19920"/>
    </row>
    <row r="19921" spans="9:9">
      <c r="I19921"/>
    </row>
    <row r="19922" spans="9:9">
      <c r="I19922"/>
    </row>
    <row r="19923" spans="9:9">
      <c r="I19923"/>
    </row>
    <row r="19924" spans="9:9">
      <c r="I19924"/>
    </row>
    <row r="19925" spans="9:9">
      <c r="I19925"/>
    </row>
    <row r="19926" spans="9:9">
      <c r="I19926"/>
    </row>
    <row r="19927" spans="9:9">
      <c r="I19927"/>
    </row>
    <row r="19928" spans="9:9">
      <c r="I19928"/>
    </row>
    <row r="19929" spans="9:9">
      <c r="I19929"/>
    </row>
    <row r="19930" spans="9:9">
      <c r="I19930"/>
    </row>
    <row r="19931" spans="9:9">
      <c r="I19931"/>
    </row>
    <row r="19932" spans="9:9">
      <c r="I19932"/>
    </row>
    <row r="19933" spans="9:9">
      <c r="I19933"/>
    </row>
    <row r="19934" spans="9:9">
      <c r="I19934"/>
    </row>
    <row r="19935" spans="9:9">
      <c r="I19935"/>
    </row>
    <row r="19936" spans="9:9">
      <c r="I19936"/>
    </row>
    <row r="19937" spans="9:9">
      <c r="I19937"/>
    </row>
    <row r="19938" spans="9:9">
      <c r="I19938"/>
    </row>
    <row r="19939" spans="9:9">
      <c r="I19939"/>
    </row>
    <row r="19940" spans="9:9">
      <c r="I19940"/>
    </row>
    <row r="19941" spans="9:9">
      <c r="I19941"/>
    </row>
    <row r="19942" spans="9:9">
      <c r="I19942"/>
    </row>
    <row r="19943" spans="9:9">
      <c r="I19943"/>
    </row>
    <row r="19944" spans="9:9">
      <c r="I19944"/>
    </row>
    <row r="19945" spans="9:9">
      <c r="I19945"/>
    </row>
    <row r="19946" spans="9:9">
      <c r="I19946"/>
    </row>
    <row r="19947" spans="9:9">
      <c r="I19947"/>
    </row>
    <row r="19948" spans="9:9">
      <c r="I19948"/>
    </row>
    <row r="19949" spans="9:9">
      <c r="I19949"/>
    </row>
    <row r="19950" spans="9:9">
      <c r="I19950"/>
    </row>
    <row r="19951" spans="9:9">
      <c r="I19951"/>
    </row>
    <row r="19952" spans="9:9">
      <c r="I19952"/>
    </row>
    <row r="19953" spans="9:9">
      <c r="I19953"/>
    </row>
    <row r="19954" spans="9:9">
      <c r="I19954"/>
    </row>
    <row r="19955" spans="9:9">
      <c r="I19955"/>
    </row>
    <row r="19956" spans="9:9">
      <c r="I19956"/>
    </row>
    <row r="19957" spans="9:9">
      <c r="I19957"/>
    </row>
    <row r="19958" spans="9:9">
      <c r="I19958"/>
    </row>
    <row r="19959" spans="9:9">
      <c r="I19959"/>
    </row>
    <row r="19960" spans="9:9">
      <c r="I19960"/>
    </row>
    <row r="19961" spans="9:9">
      <c r="I19961"/>
    </row>
    <row r="19962" spans="9:9">
      <c r="I19962"/>
    </row>
    <row r="19963" spans="9:9">
      <c r="I19963"/>
    </row>
    <row r="19964" spans="9:9">
      <c r="I19964"/>
    </row>
    <row r="19965" spans="9:9">
      <c r="I19965"/>
    </row>
    <row r="19966" spans="9:9">
      <c r="I19966"/>
    </row>
    <row r="19967" spans="9:9">
      <c r="I19967"/>
    </row>
    <row r="19968" spans="9:9">
      <c r="I19968"/>
    </row>
    <row r="19969" spans="9:9">
      <c r="I19969"/>
    </row>
    <row r="19970" spans="9:9">
      <c r="I19970"/>
    </row>
    <row r="19971" spans="9:9">
      <c r="I19971"/>
    </row>
    <row r="19972" spans="9:9">
      <c r="I19972"/>
    </row>
    <row r="19973" spans="9:9">
      <c r="I19973"/>
    </row>
    <row r="19974" spans="9:9">
      <c r="I19974"/>
    </row>
    <row r="19975" spans="9:9">
      <c r="I19975"/>
    </row>
    <row r="19976" spans="9:9">
      <c r="I19976"/>
    </row>
    <row r="19977" spans="9:9">
      <c r="I19977"/>
    </row>
    <row r="19978" spans="9:9">
      <c r="I19978"/>
    </row>
    <row r="19979" spans="9:9">
      <c r="I19979"/>
    </row>
    <row r="19980" spans="9:9">
      <c r="I19980"/>
    </row>
    <row r="19981" spans="9:9">
      <c r="I19981"/>
    </row>
    <row r="19982" spans="9:9">
      <c r="I19982"/>
    </row>
    <row r="19983" spans="9:9">
      <c r="I19983"/>
    </row>
    <row r="19984" spans="9:9">
      <c r="I19984"/>
    </row>
    <row r="19985" spans="9:9">
      <c r="I19985"/>
    </row>
    <row r="19986" spans="9:9">
      <c r="I19986"/>
    </row>
    <row r="19987" spans="9:9">
      <c r="I19987"/>
    </row>
    <row r="19988" spans="9:9">
      <c r="I19988"/>
    </row>
    <row r="19989" spans="9:9">
      <c r="I19989"/>
    </row>
    <row r="19990" spans="9:9">
      <c r="I19990"/>
    </row>
    <row r="19991" spans="9:9">
      <c r="I19991"/>
    </row>
    <row r="19992" spans="9:9">
      <c r="I19992"/>
    </row>
    <row r="19993" spans="9:9">
      <c r="I19993"/>
    </row>
    <row r="19994" spans="9:9">
      <c r="I19994"/>
    </row>
    <row r="19995" spans="9:9">
      <c r="I19995"/>
    </row>
    <row r="19996" spans="9:9">
      <c r="I19996"/>
    </row>
    <row r="19997" spans="9:9">
      <c r="I19997"/>
    </row>
    <row r="19998" spans="9:9">
      <c r="I19998"/>
    </row>
    <row r="19999" spans="9:9">
      <c r="I19999"/>
    </row>
    <row r="20000" spans="9:9">
      <c r="I20000"/>
    </row>
    <row r="20001" spans="9:9">
      <c r="I20001"/>
    </row>
    <row r="20002" spans="9:9">
      <c r="I20002"/>
    </row>
    <row r="20003" spans="9:9">
      <c r="I20003"/>
    </row>
    <row r="20004" spans="9:9">
      <c r="I20004"/>
    </row>
    <row r="20005" spans="9:9">
      <c r="I20005"/>
    </row>
    <row r="20006" spans="9:9">
      <c r="I20006"/>
    </row>
    <row r="20007" spans="9:9">
      <c r="I20007"/>
    </row>
    <row r="20008" spans="9:9">
      <c r="I20008"/>
    </row>
    <row r="20009" spans="9:9">
      <c r="I20009"/>
    </row>
    <row r="20010" spans="9:9">
      <c r="I20010"/>
    </row>
    <row r="20011" spans="9:9">
      <c r="I20011"/>
    </row>
    <row r="20012" spans="9:9">
      <c r="I20012"/>
    </row>
    <row r="20013" spans="9:9">
      <c r="I20013"/>
    </row>
    <row r="20014" spans="9:9">
      <c r="I20014"/>
    </row>
    <row r="20015" spans="9:9">
      <c r="I20015"/>
    </row>
    <row r="20016" spans="9:9">
      <c r="I20016"/>
    </row>
    <row r="20017" spans="9:9">
      <c r="I20017"/>
    </row>
    <row r="20018" spans="9:9">
      <c r="I20018"/>
    </row>
    <row r="20019" spans="9:9">
      <c r="I20019"/>
    </row>
    <row r="20020" spans="9:9">
      <c r="I20020"/>
    </row>
    <row r="20021" spans="9:9">
      <c r="I20021"/>
    </row>
    <row r="20022" spans="9:9">
      <c r="I20022"/>
    </row>
    <row r="20023" spans="9:9">
      <c r="I20023"/>
    </row>
    <row r="20024" spans="9:9">
      <c r="I20024"/>
    </row>
    <row r="20025" spans="9:9">
      <c r="I20025"/>
    </row>
    <row r="20026" spans="9:9">
      <c r="I20026"/>
    </row>
    <row r="20027" spans="9:9">
      <c r="I20027"/>
    </row>
    <row r="20028" spans="9:9">
      <c r="I20028"/>
    </row>
    <row r="20029" spans="9:9">
      <c r="I20029"/>
    </row>
    <row r="20030" spans="9:9">
      <c r="I20030"/>
    </row>
    <row r="20031" spans="9:9">
      <c r="I20031"/>
    </row>
    <row r="20032" spans="9:9">
      <c r="I20032"/>
    </row>
    <row r="20033" spans="9:9">
      <c r="I20033"/>
    </row>
    <row r="20034" spans="9:9">
      <c r="I20034"/>
    </row>
    <row r="20035" spans="9:9">
      <c r="I20035"/>
    </row>
    <row r="20036" spans="9:9">
      <c r="I20036"/>
    </row>
    <row r="20037" spans="9:9">
      <c r="I20037"/>
    </row>
    <row r="20038" spans="9:9">
      <c r="I20038"/>
    </row>
    <row r="20039" spans="9:9">
      <c r="I20039"/>
    </row>
    <row r="20040" spans="9:9">
      <c r="I20040"/>
    </row>
    <row r="20041" spans="9:9">
      <c r="I20041"/>
    </row>
    <row r="20042" spans="9:9">
      <c r="I20042"/>
    </row>
    <row r="20043" spans="9:9">
      <c r="I20043"/>
    </row>
    <row r="20044" spans="9:9">
      <c r="I20044"/>
    </row>
    <row r="20045" spans="9:9">
      <c r="I20045"/>
    </row>
    <row r="20046" spans="9:9">
      <c r="I20046"/>
    </row>
    <row r="20047" spans="9:9">
      <c r="I20047"/>
    </row>
    <row r="20048" spans="9:9">
      <c r="I20048"/>
    </row>
    <row r="20049" spans="9:9">
      <c r="I20049"/>
    </row>
    <row r="20050" spans="9:9">
      <c r="I20050"/>
    </row>
    <row r="20051" spans="9:9">
      <c r="I20051"/>
    </row>
    <row r="20052" spans="9:9">
      <c r="I20052"/>
    </row>
    <row r="20053" spans="9:9">
      <c r="I20053"/>
    </row>
    <row r="20054" spans="9:9">
      <c r="I20054"/>
    </row>
    <row r="20055" spans="9:9">
      <c r="I20055"/>
    </row>
    <row r="20056" spans="9:9">
      <c r="I20056"/>
    </row>
    <row r="20057" spans="9:9">
      <c r="I20057"/>
    </row>
    <row r="20058" spans="9:9">
      <c r="I20058"/>
    </row>
    <row r="20059" spans="9:9">
      <c r="I20059"/>
    </row>
    <row r="20060" spans="9:9">
      <c r="I20060"/>
    </row>
    <row r="20061" spans="9:9">
      <c r="I20061"/>
    </row>
    <row r="20062" spans="9:9">
      <c r="I20062"/>
    </row>
    <row r="20063" spans="9:9">
      <c r="I20063"/>
    </row>
    <row r="20064" spans="9:9">
      <c r="I20064"/>
    </row>
    <row r="20065" spans="9:9">
      <c r="I20065"/>
    </row>
    <row r="20066" spans="9:9">
      <c r="I20066"/>
    </row>
    <row r="20067" spans="9:9">
      <c r="I20067"/>
    </row>
    <row r="20068" spans="9:9">
      <c r="I20068"/>
    </row>
    <row r="20069" spans="9:9">
      <c r="I20069"/>
    </row>
    <row r="20070" spans="9:9">
      <c r="I20070"/>
    </row>
    <row r="20071" spans="9:9">
      <c r="I20071"/>
    </row>
    <row r="20072" spans="9:9">
      <c r="I20072"/>
    </row>
    <row r="20073" spans="9:9">
      <c r="I20073"/>
    </row>
    <row r="20074" spans="9:9">
      <c r="I20074"/>
    </row>
    <row r="20075" spans="9:9">
      <c r="I20075"/>
    </row>
    <row r="20076" spans="9:9">
      <c r="I20076"/>
    </row>
    <row r="20077" spans="9:9">
      <c r="I20077"/>
    </row>
    <row r="20078" spans="9:9">
      <c r="I20078"/>
    </row>
    <row r="20079" spans="9:9">
      <c r="I20079"/>
    </row>
    <row r="20080" spans="9:9">
      <c r="I20080"/>
    </row>
    <row r="20081" spans="9:9">
      <c r="I20081"/>
    </row>
    <row r="20082" spans="9:9">
      <c r="I20082"/>
    </row>
    <row r="20083" spans="9:9">
      <c r="I20083"/>
    </row>
    <row r="20084" spans="9:9">
      <c r="I20084"/>
    </row>
    <row r="20085" spans="9:9">
      <c r="I20085"/>
    </row>
    <row r="20086" spans="9:9">
      <c r="I20086"/>
    </row>
    <row r="20087" spans="9:9">
      <c r="I20087"/>
    </row>
    <row r="20088" spans="9:9">
      <c r="I20088"/>
    </row>
    <row r="20089" spans="9:9">
      <c r="I20089"/>
    </row>
    <row r="20090" spans="9:9">
      <c r="I20090"/>
    </row>
    <row r="20091" spans="9:9">
      <c r="I20091"/>
    </row>
    <row r="20092" spans="9:9">
      <c r="I20092"/>
    </row>
    <row r="20093" spans="9:9">
      <c r="I20093"/>
    </row>
    <row r="20094" spans="9:9">
      <c r="I20094"/>
    </row>
    <row r="20095" spans="9:9">
      <c r="I20095"/>
    </row>
    <row r="20096" spans="9:9">
      <c r="I20096"/>
    </row>
    <row r="20097" spans="9:9">
      <c r="I20097"/>
    </row>
    <row r="20098" spans="9:9">
      <c r="I20098"/>
    </row>
    <row r="20099" spans="9:9">
      <c r="I20099"/>
    </row>
    <row r="20100" spans="9:9">
      <c r="I20100"/>
    </row>
    <row r="20101" spans="9:9">
      <c r="I20101"/>
    </row>
    <row r="20102" spans="9:9">
      <c r="I20102"/>
    </row>
    <row r="20103" spans="9:9">
      <c r="I20103"/>
    </row>
    <row r="20104" spans="9:9">
      <c r="I20104"/>
    </row>
    <row r="20105" spans="9:9">
      <c r="I20105"/>
    </row>
    <row r="20106" spans="9:9">
      <c r="I20106"/>
    </row>
    <row r="20107" spans="9:9">
      <c r="I20107"/>
    </row>
    <row r="20108" spans="9:9">
      <c r="I20108"/>
    </row>
    <row r="20109" spans="9:9">
      <c r="I20109"/>
    </row>
    <row r="20110" spans="9:9">
      <c r="I20110"/>
    </row>
    <row r="20111" spans="9:9">
      <c r="I20111"/>
    </row>
    <row r="20112" spans="9:9">
      <c r="I20112"/>
    </row>
    <row r="20113" spans="9:9">
      <c r="I20113"/>
    </row>
    <row r="20114" spans="9:9">
      <c r="I20114"/>
    </row>
    <row r="20115" spans="9:9">
      <c r="I20115"/>
    </row>
    <row r="20116" spans="9:9">
      <c r="I20116"/>
    </row>
    <row r="20117" spans="9:9">
      <c r="I20117"/>
    </row>
    <row r="20118" spans="9:9">
      <c r="I20118"/>
    </row>
    <row r="20119" spans="9:9">
      <c r="I20119"/>
    </row>
    <row r="20120" spans="9:9">
      <c r="I20120"/>
    </row>
    <row r="20121" spans="9:9">
      <c r="I20121"/>
    </row>
    <row r="20122" spans="9:9">
      <c r="I20122"/>
    </row>
    <row r="20123" spans="9:9">
      <c r="I20123"/>
    </row>
    <row r="20124" spans="9:9">
      <c r="I20124"/>
    </row>
    <row r="20125" spans="9:9">
      <c r="I20125"/>
    </row>
    <row r="20126" spans="9:9">
      <c r="I20126"/>
    </row>
    <row r="20127" spans="9:9">
      <c r="I20127"/>
    </row>
    <row r="20128" spans="9:9">
      <c r="I20128"/>
    </row>
    <row r="20129" spans="9:9">
      <c r="I20129"/>
    </row>
    <row r="20130" spans="9:9">
      <c r="I20130"/>
    </row>
    <row r="20131" spans="9:9">
      <c r="I20131"/>
    </row>
    <row r="20132" spans="9:9">
      <c r="I20132"/>
    </row>
    <row r="20133" spans="9:9">
      <c r="I20133"/>
    </row>
    <row r="20134" spans="9:9">
      <c r="I20134"/>
    </row>
    <row r="20135" spans="9:9">
      <c r="I20135"/>
    </row>
    <row r="20136" spans="9:9">
      <c r="I20136"/>
    </row>
    <row r="20137" spans="9:9">
      <c r="I20137"/>
    </row>
    <row r="20138" spans="9:9">
      <c r="I20138"/>
    </row>
    <row r="20139" spans="9:9">
      <c r="I20139"/>
    </row>
    <row r="20140" spans="9:9">
      <c r="I20140"/>
    </row>
    <row r="20141" spans="9:9">
      <c r="I20141"/>
    </row>
    <row r="20142" spans="9:9">
      <c r="I20142"/>
    </row>
    <row r="20143" spans="9:9">
      <c r="I20143"/>
    </row>
    <row r="20144" spans="9:9">
      <c r="I20144"/>
    </row>
    <row r="20145" spans="9:9">
      <c r="I20145"/>
    </row>
    <row r="20146" spans="9:9">
      <c r="I20146"/>
    </row>
    <row r="20147" spans="9:9">
      <c r="I20147"/>
    </row>
    <row r="20148" spans="9:9">
      <c r="I20148"/>
    </row>
    <row r="20149" spans="9:9">
      <c r="I20149"/>
    </row>
    <row r="20150" spans="9:9">
      <c r="I20150"/>
    </row>
    <row r="20151" spans="9:9">
      <c r="I20151"/>
    </row>
    <row r="20152" spans="9:9">
      <c r="I20152"/>
    </row>
    <row r="20153" spans="9:9">
      <c r="I20153"/>
    </row>
    <row r="20154" spans="9:9">
      <c r="I20154"/>
    </row>
    <row r="20155" spans="9:9">
      <c r="I20155"/>
    </row>
    <row r="20156" spans="9:9">
      <c r="I20156"/>
    </row>
    <row r="20157" spans="9:9">
      <c r="I20157"/>
    </row>
    <row r="20158" spans="9:9">
      <c r="I20158"/>
    </row>
    <row r="20159" spans="9:9">
      <c r="I20159"/>
    </row>
    <row r="20160" spans="9:9">
      <c r="I20160"/>
    </row>
    <row r="20161" spans="9:9">
      <c r="I20161"/>
    </row>
    <row r="20162" spans="9:9">
      <c r="I20162"/>
    </row>
    <row r="20163" spans="9:9">
      <c r="I20163"/>
    </row>
    <row r="20164" spans="9:9">
      <c r="I20164"/>
    </row>
    <row r="20165" spans="9:9">
      <c r="I20165"/>
    </row>
    <row r="20166" spans="9:9">
      <c r="I20166"/>
    </row>
    <row r="20167" spans="9:9">
      <c r="I20167"/>
    </row>
    <row r="20168" spans="9:9">
      <c r="I20168"/>
    </row>
    <row r="20169" spans="9:9">
      <c r="I20169"/>
    </row>
    <row r="20170" spans="9:9">
      <c r="I20170"/>
    </row>
    <row r="20171" spans="9:9">
      <c r="I20171"/>
    </row>
    <row r="20172" spans="9:9">
      <c r="I20172"/>
    </row>
    <row r="20173" spans="9:9">
      <c r="I20173"/>
    </row>
    <row r="20174" spans="9:9">
      <c r="I20174"/>
    </row>
    <row r="20175" spans="9:9">
      <c r="I20175"/>
    </row>
    <row r="20176" spans="9:9">
      <c r="I20176"/>
    </row>
    <row r="20177" spans="9:9">
      <c r="I20177"/>
    </row>
    <row r="20178" spans="9:9">
      <c r="I20178"/>
    </row>
    <row r="20179" spans="9:9">
      <c r="I20179"/>
    </row>
    <row r="20180" spans="9:9">
      <c r="I20180"/>
    </row>
    <row r="20181" spans="9:9">
      <c r="I20181"/>
    </row>
    <row r="20182" spans="9:9">
      <c r="I20182"/>
    </row>
    <row r="20183" spans="9:9">
      <c r="I20183"/>
    </row>
    <row r="20184" spans="9:9">
      <c r="I20184"/>
    </row>
    <row r="20185" spans="9:9">
      <c r="I20185"/>
    </row>
    <row r="20186" spans="9:9">
      <c r="I20186"/>
    </row>
    <row r="20187" spans="9:9">
      <c r="I20187"/>
    </row>
    <row r="20188" spans="9:9">
      <c r="I20188"/>
    </row>
    <row r="20189" spans="9:9">
      <c r="I20189"/>
    </row>
    <row r="20190" spans="9:9">
      <c r="I20190"/>
    </row>
    <row r="20191" spans="9:9">
      <c r="I20191"/>
    </row>
    <row r="20192" spans="9:9">
      <c r="I20192"/>
    </row>
    <row r="20193" spans="9:9">
      <c r="I20193"/>
    </row>
    <row r="20194" spans="9:9">
      <c r="I20194"/>
    </row>
    <row r="20195" spans="9:9">
      <c r="I20195"/>
    </row>
    <row r="20196" spans="9:9">
      <c r="I20196"/>
    </row>
    <row r="20197" spans="9:9">
      <c r="I20197"/>
    </row>
    <row r="20198" spans="9:9">
      <c r="I20198"/>
    </row>
    <row r="20199" spans="9:9">
      <c r="I20199"/>
    </row>
    <row r="20200" spans="9:9">
      <c r="I20200"/>
    </row>
    <row r="20201" spans="9:9">
      <c r="I20201"/>
    </row>
    <row r="20202" spans="9:9">
      <c r="I20202"/>
    </row>
    <row r="20203" spans="9:9">
      <c r="I20203"/>
    </row>
    <row r="20204" spans="9:9">
      <c r="I20204"/>
    </row>
    <row r="20205" spans="9:9">
      <c r="I20205"/>
    </row>
    <row r="20206" spans="9:9">
      <c r="I20206"/>
    </row>
    <row r="20207" spans="9:9">
      <c r="I20207"/>
    </row>
    <row r="20208" spans="9:9">
      <c r="I20208"/>
    </row>
    <row r="20209" spans="9:9">
      <c r="I20209"/>
    </row>
    <row r="20210" spans="9:9">
      <c r="I20210"/>
    </row>
    <row r="20211" spans="9:9">
      <c r="I20211"/>
    </row>
    <row r="20212" spans="9:9">
      <c r="I20212"/>
    </row>
    <row r="20213" spans="9:9">
      <c r="I20213"/>
    </row>
    <row r="20214" spans="9:9">
      <c r="I20214"/>
    </row>
    <row r="20215" spans="9:9">
      <c r="I20215"/>
    </row>
    <row r="20216" spans="9:9">
      <c r="I20216"/>
    </row>
    <row r="20217" spans="9:9">
      <c r="I20217"/>
    </row>
    <row r="20218" spans="9:9">
      <c r="I20218"/>
    </row>
    <row r="20219" spans="9:9">
      <c r="I20219"/>
    </row>
    <row r="20220" spans="9:9">
      <c r="I20220"/>
    </row>
    <row r="20221" spans="9:9">
      <c r="I20221"/>
    </row>
    <row r="20222" spans="9:9">
      <c r="I20222"/>
    </row>
    <row r="20223" spans="9:9">
      <c r="I20223"/>
    </row>
    <row r="20224" spans="9:9">
      <c r="I20224"/>
    </row>
    <row r="20225" spans="9:9">
      <c r="I20225"/>
    </row>
    <row r="20226" spans="9:9">
      <c r="I20226"/>
    </row>
    <row r="20227" spans="9:9">
      <c r="I20227"/>
    </row>
    <row r="20228" spans="9:9">
      <c r="I20228"/>
    </row>
    <row r="20229" spans="9:9">
      <c r="I20229"/>
    </row>
    <row r="20230" spans="9:9">
      <c r="I20230"/>
    </row>
    <row r="20231" spans="9:9">
      <c r="I20231"/>
    </row>
    <row r="20232" spans="9:9">
      <c r="I20232"/>
    </row>
    <row r="20233" spans="9:9">
      <c r="I20233"/>
    </row>
    <row r="20234" spans="9:9">
      <c r="I20234"/>
    </row>
    <row r="20235" spans="9:9">
      <c r="I20235"/>
    </row>
    <row r="20236" spans="9:9">
      <c r="I20236"/>
    </row>
    <row r="20237" spans="9:9">
      <c r="I20237"/>
    </row>
    <row r="20238" spans="9:9">
      <c r="I20238"/>
    </row>
    <row r="20239" spans="9:9">
      <c r="I20239"/>
    </row>
    <row r="20240" spans="9:9">
      <c r="I20240"/>
    </row>
    <row r="20241" spans="9:9">
      <c r="I20241"/>
    </row>
    <row r="20242" spans="9:9">
      <c r="I20242"/>
    </row>
    <row r="20243" spans="9:9">
      <c r="I20243"/>
    </row>
    <row r="20244" spans="9:9">
      <c r="I20244"/>
    </row>
    <row r="20245" spans="9:9">
      <c r="I20245"/>
    </row>
    <row r="20246" spans="9:9">
      <c r="I20246"/>
    </row>
    <row r="20247" spans="9:9">
      <c r="I20247"/>
    </row>
    <row r="20248" spans="9:9">
      <c r="I20248"/>
    </row>
    <row r="20249" spans="9:9">
      <c r="I20249"/>
    </row>
    <row r="20250" spans="9:9">
      <c r="I20250"/>
    </row>
    <row r="20251" spans="9:9">
      <c r="I20251"/>
    </row>
    <row r="20252" spans="9:9">
      <c r="I20252"/>
    </row>
    <row r="20253" spans="9:9">
      <c r="I20253"/>
    </row>
    <row r="20254" spans="9:9">
      <c r="I20254"/>
    </row>
    <row r="20255" spans="9:9">
      <c r="I20255"/>
    </row>
    <row r="20256" spans="9:9">
      <c r="I20256"/>
    </row>
    <row r="20257" spans="9:9">
      <c r="I20257"/>
    </row>
    <row r="20258" spans="9:9">
      <c r="I20258"/>
    </row>
    <row r="20259" spans="9:9">
      <c r="I20259"/>
    </row>
    <row r="20260" spans="9:9">
      <c r="I20260"/>
    </row>
    <row r="20261" spans="9:9">
      <c r="I20261"/>
    </row>
    <row r="20262" spans="9:9">
      <c r="I20262"/>
    </row>
    <row r="20263" spans="9:9">
      <c r="I20263"/>
    </row>
    <row r="20264" spans="9:9">
      <c r="I20264"/>
    </row>
    <row r="20265" spans="9:9">
      <c r="I20265"/>
    </row>
    <row r="20266" spans="9:9">
      <c r="I20266"/>
    </row>
    <row r="20267" spans="9:9">
      <c r="I20267"/>
    </row>
    <row r="20268" spans="9:9">
      <c r="I20268"/>
    </row>
    <row r="20269" spans="9:9">
      <c r="I20269"/>
    </row>
    <row r="20270" spans="9:9">
      <c r="I20270"/>
    </row>
    <row r="20271" spans="9:9">
      <c r="I20271"/>
    </row>
    <row r="20272" spans="9:9">
      <c r="I20272"/>
    </row>
    <row r="20273" spans="9:9">
      <c r="I20273"/>
    </row>
    <row r="20274" spans="9:9">
      <c r="I20274"/>
    </row>
    <row r="20275" spans="9:9">
      <c r="I20275"/>
    </row>
    <row r="20276" spans="9:9">
      <c r="I20276"/>
    </row>
    <row r="20277" spans="9:9">
      <c r="I20277"/>
    </row>
    <row r="20278" spans="9:9">
      <c r="I20278"/>
    </row>
    <row r="20279" spans="9:9">
      <c r="I20279"/>
    </row>
    <row r="20280" spans="9:9">
      <c r="I20280"/>
    </row>
    <row r="20281" spans="9:9">
      <c r="I20281"/>
    </row>
    <row r="20282" spans="9:9">
      <c r="I20282"/>
    </row>
    <row r="20283" spans="9:9">
      <c r="I20283"/>
    </row>
    <row r="20284" spans="9:9">
      <c r="I20284"/>
    </row>
    <row r="20285" spans="9:9">
      <c r="I20285"/>
    </row>
    <row r="20286" spans="9:9">
      <c r="I20286"/>
    </row>
    <row r="20287" spans="9:9">
      <c r="I20287"/>
    </row>
    <row r="20288" spans="9:9">
      <c r="I20288"/>
    </row>
    <row r="20289" spans="9:9">
      <c r="I20289"/>
    </row>
    <row r="20290" spans="9:9">
      <c r="I20290"/>
    </row>
    <row r="20291" spans="9:9">
      <c r="I20291"/>
    </row>
    <row r="20292" spans="9:9">
      <c r="I20292"/>
    </row>
    <row r="20293" spans="9:9">
      <c r="I20293"/>
    </row>
    <row r="20294" spans="9:9">
      <c r="I20294"/>
    </row>
    <row r="20295" spans="9:9">
      <c r="I20295"/>
    </row>
    <row r="20296" spans="9:9">
      <c r="I20296"/>
    </row>
    <row r="20297" spans="9:9">
      <c r="I20297"/>
    </row>
    <row r="20298" spans="9:9">
      <c r="I20298"/>
    </row>
    <row r="20299" spans="9:9">
      <c r="I20299"/>
    </row>
    <row r="20300" spans="9:9">
      <c r="I20300"/>
    </row>
    <row r="20301" spans="9:9">
      <c r="I20301"/>
    </row>
    <row r="20302" spans="9:9">
      <c r="I20302"/>
    </row>
    <row r="20303" spans="9:9">
      <c r="I20303"/>
    </row>
    <row r="20304" spans="9:9">
      <c r="I20304"/>
    </row>
    <row r="20305" spans="9:9">
      <c r="I20305"/>
    </row>
    <row r="20306" spans="9:9">
      <c r="I20306"/>
    </row>
    <row r="20307" spans="9:9">
      <c r="I20307"/>
    </row>
    <row r="20308" spans="9:9">
      <c r="I20308"/>
    </row>
    <row r="20309" spans="9:9">
      <c r="I20309"/>
    </row>
    <row r="20310" spans="9:9">
      <c r="I20310"/>
    </row>
    <row r="20311" spans="9:9">
      <c r="I20311"/>
    </row>
    <row r="20312" spans="9:9">
      <c r="I20312"/>
    </row>
    <row r="20313" spans="9:9">
      <c r="I20313"/>
    </row>
    <row r="20314" spans="9:9">
      <c r="I20314"/>
    </row>
    <row r="20315" spans="9:9">
      <c r="I20315"/>
    </row>
    <row r="20316" spans="9:9">
      <c r="I20316"/>
    </row>
    <row r="20317" spans="9:9">
      <c r="I20317"/>
    </row>
    <row r="20318" spans="9:9">
      <c r="I20318"/>
    </row>
    <row r="20319" spans="9:9">
      <c r="I20319"/>
    </row>
    <row r="20320" spans="9:9">
      <c r="I20320"/>
    </row>
    <row r="20321" spans="9:9">
      <c r="I20321"/>
    </row>
    <row r="20322" spans="9:9">
      <c r="I20322"/>
    </row>
    <row r="20323" spans="9:9">
      <c r="I20323"/>
    </row>
    <row r="20324" spans="9:9">
      <c r="I20324"/>
    </row>
    <row r="20325" spans="9:9">
      <c r="I20325"/>
    </row>
    <row r="20326" spans="9:9">
      <c r="I20326"/>
    </row>
    <row r="20327" spans="9:9">
      <c r="I20327"/>
    </row>
    <row r="20328" spans="9:9">
      <c r="I20328"/>
    </row>
    <row r="20329" spans="9:9">
      <c r="I20329"/>
    </row>
    <row r="20330" spans="9:9">
      <c r="I20330"/>
    </row>
    <row r="20331" spans="9:9">
      <c r="I20331"/>
    </row>
    <row r="20332" spans="9:9">
      <c r="I20332"/>
    </row>
    <row r="20333" spans="9:9">
      <c r="I20333"/>
    </row>
    <row r="20334" spans="9:9">
      <c r="I20334"/>
    </row>
    <row r="20335" spans="9:9">
      <c r="I20335"/>
    </row>
    <row r="20336" spans="9:9">
      <c r="I20336"/>
    </row>
    <row r="20337" spans="9:9">
      <c r="I20337"/>
    </row>
    <row r="20338" spans="9:9">
      <c r="I20338"/>
    </row>
    <row r="20339" spans="9:9">
      <c r="I20339"/>
    </row>
    <row r="20340" spans="9:9">
      <c r="I20340"/>
    </row>
    <row r="20341" spans="9:9">
      <c r="I20341"/>
    </row>
    <row r="20342" spans="9:9">
      <c r="I20342"/>
    </row>
    <row r="20343" spans="9:9">
      <c r="I20343"/>
    </row>
    <row r="20344" spans="9:9">
      <c r="I20344"/>
    </row>
    <row r="20345" spans="9:9">
      <c r="I20345"/>
    </row>
    <row r="20346" spans="9:9">
      <c r="I20346"/>
    </row>
    <row r="20347" spans="9:9">
      <c r="I20347"/>
    </row>
    <row r="20348" spans="9:9">
      <c r="I20348"/>
    </row>
    <row r="20349" spans="9:9">
      <c r="I20349"/>
    </row>
    <row r="20350" spans="9:9">
      <c r="I20350"/>
    </row>
    <row r="20351" spans="9:9">
      <c r="I20351"/>
    </row>
    <row r="20352" spans="9:9">
      <c r="I20352"/>
    </row>
    <row r="20353" spans="9:9">
      <c r="I20353"/>
    </row>
    <row r="20354" spans="9:9">
      <c r="I20354"/>
    </row>
    <row r="20355" spans="9:9">
      <c r="I20355"/>
    </row>
    <row r="20356" spans="9:9">
      <c r="I20356"/>
    </row>
    <row r="20357" spans="9:9">
      <c r="I20357"/>
    </row>
    <row r="20358" spans="9:9">
      <c r="I20358"/>
    </row>
    <row r="20359" spans="9:9">
      <c r="I20359"/>
    </row>
    <row r="20360" spans="9:9">
      <c r="I20360"/>
    </row>
    <row r="20361" spans="9:9">
      <c r="I20361"/>
    </row>
    <row r="20362" spans="9:9">
      <c r="I20362"/>
    </row>
    <row r="20363" spans="9:9">
      <c r="I20363"/>
    </row>
    <row r="20364" spans="9:9">
      <c r="I20364"/>
    </row>
    <row r="20365" spans="9:9">
      <c r="I20365"/>
    </row>
    <row r="20366" spans="9:9">
      <c r="I20366"/>
    </row>
    <row r="20367" spans="9:9">
      <c r="I20367"/>
    </row>
    <row r="20368" spans="9:9">
      <c r="I20368"/>
    </row>
    <row r="20369" spans="9:9">
      <c r="I20369"/>
    </row>
    <row r="20370" spans="9:9">
      <c r="I20370"/>
    </row>
    <row r="20371" spans="9:9">
      <c r="I20371"/>
    </row>
    <row r="20372" spans="9:9">
      <c r="I20372"/>
    </row>
    <row r="20373" spans="9:9">
      <c r="I20373"/>
    </row>
    <row r="20374" spans="9:9">
      <c r="I20374"/>
    </row>
    <row r="20375" spans="9:9">
      <c r="I20375"/>
    </row>
    <row r="20376" spans="9:9">
      <c r="I20376"/>
    </row>
    <row r="20377" spans="9:9">
      <c r="I20377"/>
    </row>
    <row r="20378" spans="9:9">
      <c r="I20378"/>
    </row>
    <row r="20379" spans="9:9">
      <c r="I20379"/>
    </row>
    <row r="20380" spans="9:9">
      <c r="I20380"/>
    </row>
    <row r="20381" spans="9:9">
      <c r="I20381"/>
    </row>
    <row r="20382" spans="9:9">
      <c r="I20382"/>
    </row>
    <row r="20383" spans="9:9">
      <c r="I20383"/>
    </row>
    <row r="20384" spans="9:9">
      <c r="I20384"/>
    </row>
    <row r="20385" spans="9:9">
      <c r="I20385"/>
    </row>
    <row r="20386" spans="9:9">
      <c r="I20386"/>
    </row>
    <row r="20387" spans="9:9">
      <c r="I20387"/>
    </row>
    <row r="20388" spans="9:9">
      <c r="I20388"/>
    </row>
    <row r="20389" spans="9:9">
      <c r="I20389"/>
    </row>
    <row r="20390" spans="9:9">
      <c r="I20390"/>
    </row>
    <row r="20391" spans="9:9">
      <c r="I20391"/>
    </row>
    <row r="20392" spans="9:9">
      <c r="I20392"/>
    </row>
    <row r="20393" spans="9:9">
      <c r="I20393"/>
    </row>
    <row r="20394" spans="9:9">
      <c r="I20394"/>
    </row>
    <row r="20395" spans="9:9">
      <c r="I20395"/>
    </row>
    <row r="20396" spans="9:9">
      <c r="I20396"/>
    </row>
    <row r="20397" spans="9:9">
      <c r="I20397"/>
    </row>
    <row r="20398" spans="9:9">
      <c r="I20398"/>
    </row>
    <row r="20399" spans="9:9">
      <c r="I20399"/>
    </row>
    <row r="20400" spans="9:9">
      <c r="I20400"/>
    </row>
    <row r="20401" spans="9:9">
      <c r="I20401"/>
    </row>
    <row r="20402" spans="9:9">
      <c r="I20402"/>
    </row>
    <row r="20403" spans="9:9">
      <c r="I20403"/>
    </row>
    <row r="20404" spans="9:9">
      <c r="I20404"/>
    </row>
    <row r="20405" spans="9:9">
      <c r="I20405"/>
    </row>
    <row r="20406" spans="9:9">
      <c r="I20406"/>
    </row>
    <row r="20407" spans="9:9">
      <c r="I20407"/>
    </row>
    <row r="20408" spans="9:9">
      <c r="I20408"/>
    </row>
    <row r="20409" spans="9:9">
      <c r="I20409"/>
    </row>
    <row r="20410" spans="9:9">
      <c r="I20410"/>
    </row>
    <row r="20411" spans="9:9">
      <c r="I20411"/>
    </row>
    <row r="20412" spans="9:9">
      <c r="I20412"/>
    </row>
    <row r="20413" spans="9:9">
      <c r="I20413"/>
    </row>
    <row r="20414" spans="9:9">
      <c r="I20414"/>
    </row>
    <row r="20415" spans="9:9">
      <c r="I20415"/>
    </row>
    <row r="20416" spans="9:9">
      <c r="I20416"/>
    </row>
    <row r="20417" spans="9:9">
      <c r="I20417"/>
    </row>
    <row r="20418" spans="9:9">
      <c r="I20418"/>
    </row>
    <row r="20419" spans="9:9">
      <c r="I20419"/>
    </row>
    <row r="20420" spans="9:9">
      <c r="I20420"/>
    </row>
    <row r="20421" spans="9:9">
      <c r="I20421"/>
    </row>
    <row r="20422" spans="9:9">
      <c r="I20422"/>
    </row>
    <row r="20423" spans="9:9">
      <c r="I20423"/>
    </row>
    <row r="20424" spans="9:9">
      <c r="I20424"/>
    </row>
    <row r="20425" spans="9:9">
      <c r="I20425"/>
    </row>
    <row r="20426" spans="9:9">
      <c r="I20426"/>
    </row>
    <row r="20427" spans="9:9">
      <c r="I20427"/>
    </row>
    <row r="20428" spans="9:9">
      <c r="I20428"/>
    </row>
    <row r="20429" spans="9:9">
      <c r="I20429"/>
    </row>
    <row r="20430" spans="9:9">
      <c r="I20430"/>
    </row>
    <row r="20431" spans="9:9">
      <c r="I20431"/>
    </row>
    <row r="20432" spans="9:9">
      <c r="I20432"/>
    </row>
    <row r="20433" spans="9:9">
      <c r="I20433"/>
    </row>
    <row r="20434" spans="9:9">
      <c r="I20434"/>
    </row>
    <row r="20435" spans="9:9">
      <c r="I20435"/>
    </row>
    <row r="20436" spans="9:9">
      <c r="I20436"/>
    </row>
    <row r="20437" spans="9:9">
      <c r="I20437"/>
    </row>
    <row r="20438" spans="9:9">
      <c r="I20438"/>
    </row>
    <row r="20439" spans="9:9">
      <c r="I20439"/>
    </row>
    <row r="20440" spans="9:9">
      <c r="I20440"/>
    </row>
    <row r="20441" spans="9:9">
      <c r="I20441"/>
    </row>
    <row r="20442" spans="9:9">
      <c r="I20442"/>
    </row>
    <row r="20443" spans="9:9">
      <c r="I20443"/>
    </row>
    <row r="20444" spans="9:9">
      <c r="I20444"/>
    </row>
    <row r="20445" spans="9:9">
      <c r="I20445"/>
    </row>
    <row r="20446" spans="9:9">
      <c r="I20446"/>
    </row>
    <row r="20447" spans="9:9">
      <c r="I20447"/>
    </row>
    <row r="20448" spans="9:9">
      <c r="I20448"/>
    </row>
    <row r="20449" spans="9:9">
      <c r="I20449"/>
    </row>
    <row r="20450" spans="9:9">
      <c r="I20450"/>
    </row>
    <row r="20451" spans="9:9">
      <c r="I20451"/>
    </row>
    <row r="20452" spans="9:9">
      <c r="I20452"/>
    </row>
    <row r="20453" spans="9:9">
      <c r="I20453"/>
    </row>
    <row r="20454" spans="9:9">
      <c r="I20454"/>
    </row>
    <row r="20455" spans="9:9">
      <c r="I20455"/>
    </row>
    <row r="20456" spans="9:9">
      <c r="I20456"/>
    </row>
    <row r="20457" spans="9:9">
      <c r="I20457"/>
    </row>
    <row r="20458" spans="9:9">
      <c r="I20458"/>
    </row>
    <row r="20459" spans="9:9">
      <c r="I20459"/>
    </row>
    <row r="20460" spans="9:9">
      <c r="I20460"/>
    </row>
    <row r="20461" spans="9:9">
      <c r="I20461"/>
    </row>
    <row r="20462" spans="9:9">
      <c r="I20462"/>
    </row>
    <row r="20463" spans="9:9">
      <c r="I20463"/>
    </row>
    <row r="20464" spans="9:9">
      <c r="I20464"/>
    </row>
    <row r="20465" spans="9:9">
      <c r="I20465"/>
    </row>
    <row r="20466" spans="9:9">
      <c r="I20466"/>
    </row>
    <row r="20467" spans="9:9">
      <c r="I20467"/>
    </row>
    <row r="20468" spans="9:9">
      <c r="I20468"/>
    </row>
    <row r="20469" spans="9:9">
      <c r="I20469"/>
    </row>
    <row r="20470" spans="9:9">
      <c r="I20470"/>
    </row>
    <row r="20471" spans="9:9">
      <c r="I20471"/>
    </row>
    <row r="20472" spans="9:9">
      <c r="I20472"/>
    </row>
    <row r="20473" spans="9:9">
      <c r="I20473"/>
    </row>
    <row r="20474" spans="9:9">
      <c r="I20474"/>
    </row>
    <row r="20475" spans="9:9">
      <c r="I20475"/>
    </row>
    <row r="20476" spans="9:9">
      <c r="I20476"/>
    </row>
    <row r="20477" spans="9:9">
      <c r="I20477"/>
    </row>
    <row r="20478" spans="9:9">
      <c r="I20478"/>
    </row>
    <row r="20479" spans="9:9">
      <c r="I20479"/>
    </row>
    <row r="20480" spans="9:9">
      <c r="I20480"/>
    </row>
    <row r="20481" spans="9:9">
      <c r="I20481"/>
    </row>
    <row r="20482" spans="9:9">
      <c r="I20482"/>
    </row>
    <row r="20483" spans="9:9">
      <c r="I20483"/>
    </row>
    <row r="20484" spans="9:9">
      <c r="I20484"/>
    </row>
    <row r="20485" spans="9:9">
      <c r="I20485"/>
    </row>
    <row r="20486" spans="9:9">
      <c r="I20486"/>
    </row>
    <row r="20487" spans="9:9">
      <c r="I20487"/>
    </row>
    <row r="20488" spans="9:9">
      <c r="I20488"/>
    </row>
    <row r="20489" spans="9:9">
      <c r="I20489"/>
    </row>
    <row r="20490" spans="9:9">
      <c r="I20490"/>
    </row>
    <row r="20491" spans="9:9">
      <c r="I20491"/>
    </row>
    <row r="20492" spans="9:9">
      <c r="I20492"/>
    </row>
    <row r="20493" spans="9:9">
      <c r="I20493"/>
    </row>
    <row r="20494" spans="9:9">
      <c r="I20494"/>
    </row>
    <row r="20495" spans="9:9">
      <c r="I20495"/>
    </row>
    <row r="20496" spans="9:9">
      <c r="I20496"/>
    </row>
    <row r="20497" spans="9:9">
      <c r="I20497"/>
    </row>
    <row r="20498" spans="9:9">
      <c r="I20498"/>
    </row>
    <row r="20499" spans="9:9">
      <c r="I20499"/>
    </row>
    <row r="20500" spans="9:9">
      <c r="I20500"/>
    </row>
    <row r="20501" spans="9:9">
      <c r="I20501"/>
    </row>
    <row r="20502" spans="9:9">
      <c r="I20502"/>
    </row>
    <row r="20503" spans="9:9">
      <c r="I20503"/>
    </row>
    <row r="20504" spans="9:9">
      <c r="I20504"/>
    </row>
    <row r="20505" spans="9:9">
      <c r="I20505"/>
    </row>
    <row r="20506" spans="9:9">
      <c r="I20506"/>
    </row>
    <row r="20507" spans="9:9">
      <c r="I20507"/>
    </row>
    <row r="20508" spans="9:9">
      <c r="I20508"/>
    </row>
    <row r="20509" spans="9:9">
      <c r="I20509"/>
    </row>
    <row r="20510" spans="9:9">
      <c r="I20510"/>
    </row>
    <row r="20511" spans="9:9">
      <c r="I20511"/>
    </row>
    <row r="20512" spans="9:9">
      <c r="I20512"/>
    </row>
    <row r="20513" spans="9:9">
      <c r="I20513"/>
    </row>
    <row r="20514" spans="9:9">
      <c r="I20514"/>
    </row>
    <row r="20515" spans="9:9">
      <c r="I20515"/>
    </row>
    <row r="20516" spans="9:9">
      <c r="I20516"/>
    </row>
    <row r="20517" spans="9:9">
      <c r="I20517"/>
    </row>
    <row r="20518" spans="9:9">
      <c r="I20518"/>
    </row>
    <row r="20519" spans="9:9">
      <c r="I20519"/>
    </row>
    <row r="20520" spans="9:9">
      <c r="I20520"/>
    </row>
    <row r="20521" spans="9:9">
      <c r="I20521"/>
    </row>
    <row r="20522" spans="9:9">
      <c r="I20522"/>
    </row>
    <row r="20523" spans="9:9">
      <c r="I20523"/>
    </row>
    <row r="20524" spans="9:9">
      <c r="I20524"/>
    </row>
    <row r="20525" spans="9:9">
      <c r="I20525"/>
    </row>
    <row r="20526" spans="9:9">
      <c r="I20526"/>
    </row>
    <row r="20527" spans="9:9">
      <c r="I20527"/>
    </row>
    <row r="20528" spans="9:9">
      <c r="I20528"/>
    </row>
    <row r="20529" spans="9:9">
      <c r="I20529"/>
    </row>
    <row r="20530" spans="9:9">
      <c r="I20530"/>
    </row>
    <row r="20531" spans="9:9">
      <c r="I20531"/>
    </row>
    <row r="20532" spans="9:9">
      <c r="I20532"/>
    </row>
    <row r="20533" spans="9:9">
      <c r="I20533"/>
    </row>
    <row r="20534" spans="9:9">
      <c r="I20534"/>
    </row>
    <row r="20535" spans="9:9">
      <c r="I20535"/>
    </row>
    <row r="20536" spans="9:9">
      <c r="I20536"/>
    </row>
    <row r="20537" spans="9:9">
      <c r="I20537"/>
    </row>
    <row r="20538" spans="9:9">
      <c r="I20538"/>
    </row>
    <row r="20539" spans="9:9">
      <c r="I20539"/>
    </row>
    <row r="20540" spans="9:9">
      <c r="I20540"/>
    </row>
    <row r="20541" spans="9:9">
      <c r="I20541"/>
    </row>
    <row r="20542" spans="9:9">
      <c r="I20542"/>
    </row>
    <row r="20543" spans="9:9">
      <c r="I20543"/>
    </row>
    <row r="20544" spans="9:9">
      <c r="I20544"/>
    </row>
    <row r="20545" spans="9:9">
      <c r="I20545"/>
    </row>
    <row r="20546" spans="9:9">
      <c r="I20546"/>
    </row>
    <row r="20547" spans="9:9">
      <c r="I20547"/>
    </row>
    <row r="20548" spans="9:9">
      <c r="I20548"/>
    </row>
    <row r="20549" spans="9:9">
      <c r="I20549"/>
    </row>
    <row r="20550" spans="9:9">
      <c r="I20550"/>
    </row>
    <row r="20551" spans="9:9">
      <c r="I20551"/>
    </row>
    <row r="20552" spans="9:9">
      <c r="I20552"/>
    </row>
    <row r="20553" spans="9:9">
      <c r="I20553"/>
    </row>
    <row r="20554" spans="9:9">
      <c r="I20554"/>
    </row>
    <row r="20555" spans="9:9">
      <c r="I20555"/>
    </row>
    <row r="20556" spans="9:9">
      <c r="I20556"/>
    </row>
    <row r="20557" spans="9:9">
      <c r="I20557"/>
    </row>
    <row r="20558" spans="9:9">
      <c r="I20558"/>
    </row>
    <row r="20559" spans="9:9">
      <c r="I20559"/>
    </row>
    <row r="20560" spans="9:9">
      <c r="I20560"/>
    </row>
    <row r="20561" spans="9:9">
      <c r="I20561"/>
    </row>
    <row r="20562" spans="9:9">
      <c r="I20562"/>
    </row>
    <row r="20563" spans="9:9">
      <c r="I20563"/>
    </row>
    <row r="20564" spans="9:9">
      <c r="I20564"/>
    </row>
    <row r="20565" spans="9:9">
      <c r="I20565"/>
    </row>
    <row r="20566" spans="9:9">
      <c r="I20566"/>
    </row>
    <row r="20567" spans="9:9">
      <c r="I20567"/>
    </row>
    <row r="20568" spans="9:9">
      <c r="I20568"/>
    </row>
    <row r="20569" spans="9:9">
      <c r="I20569"/>
    </row>
    <row r="20570" spans="9:9">
      <c r="I20570"/>
    </row>
    <row r="20571" spans="9:9">
      <c r="I20571"/>
    </row>
    <row r="20572" spans="9:9">
      <c r="I20572"/>
    </row>
    <row r="20573" spans="9:9">
      <c r="I20573"/>
    </row>
    <row r="20574" spans="9:9">
      <c r="I20574"/>
    </row>
    <row r="20575" spans="9:9">
      <c r="I20575"/>
    </row>
    <row r="20576" spans="9:9">
      <c r="I20576"/>
    </row>
    <row r="20577" spans="9:9">
      <c r="I20577"/>
    </row>
    <row r="20578" spans="9:9">
      <c r="I20578"/>
    </row>
    <row r="20579" spans="9:9">
      <c r="I20579"/>
    </row>
    <row r="20580" spans="9:9">
      <c r="I20580"/>
    </row>
    <row r="20581" spans="9:9">
      <c r="I20581"/>
    </row>
    <row r="20582" spans="9:9">
      <c r="I20582"/>
    </row>
    <row r="20583" spans="9:9">
      <c r="I20583"/>
    </row>
    <row r="20584" spans="9:9">
      <c r="I20584"/>
    </row>
    <row r="20585" spans="9:9">
      <c r="I20585"/>
    </row>
    <row r="20586" spans="9:9">
      <c r="I20586"/>
    </row>
    <row r="20587" spans="9:9">
      <c r="I20587"/>
    </row>
    <row r="20588" spans="9:9">
      <c r="I20588"/>
    </row>
    <row r="20589" spans="9:9">
      <c r="I20589"/>
    </row>
    <row r="20590" spans="9:9">
      <c r="I20590"/>
    </row>
    <row r="20591" spans="9:9">
      <c r="I20591"/>
    </row>
    <row r="20592" spans="9:9">
      <c r="I20592"/>
    </row>
    <row r="20593" spans="9:9">
      <c r="I20593"/>
    </row>
    <row r="20594" spans="9:9">
      <c r="I20594"/>
    </row>
    <row r="20595" spans="9:9">
      <c r="I20595"/>
    </row>
    <row r="20596" spans="9:9">
      <c r="I20596"/>
    </row>
    <row r="20597" spans="9:9">
      <c r="I20597"/>
    </row>
    <row r="20598" spans="9:9">
      <c r="I20598"/>
    </row>
    <row r="20599" spans="9:9">
      <c r="I20599"/>
    </row>
    <row r="20600" spans="9:9">
      <c r="I20600"/>
    </row>
    <row r="20601" spans="9:9">
      <c r="I20601"/>
    </row>
    <row r="20602" spans="9:9">
      <c r="I20602"/>
    </row>
    <row r="20603" spans="9:9">
      <c r="I20603"/>
    </row>
    <row r="20604" spans="9:9">
      <c r="I20604"/>
    </row>
    <row r="20605" spans="9:9">
      <c r="I20605"/>
    </row>
    <row r="20606" spans="9:9">
      <c r="I20606"/>
    </row>
    <row r="20607" spans="9:9">
      <c r="I20607"/>
    </row>
    <row r="20608" spans="9:9">
      <c r="I20608"/>
    </row>
    <row r="20609" spans="9:9">
      <c r="I20609"/>
    </row>
    <row r="20610" spans="9:9">
      <c r="I20610"/>
    </row>
    <row r="20611" spans="9:9">
      <c r="I20611"/>
    </row>
    <row r="20612" spans="9:9">
      <c r="I20612"/>
    </row>
    <row r="20613" spans="9:9">
      <c r="I20613"/>
    </row>
    <row r="20614" spans="9:9">
      <c r="I20614"/>
    </row>
    <row r="20615" spans="9:9">
      <c r="I20615"/>
    </row>
    <row r="20616" spans="9:9">
      <c r="I20616"/>
    </row>
    <row r="20617" spans="9:9">
      <c r="I20617"/>
    </row>
    <row r="20618" spans="9:9">
      <c r="I20618"/>
    </row>
    <row r="20619" spans="9:9">
      <c r="I20619"/>
    </row>
    <row r="20620" spans="9:9">
      <c r="I20620"/>
    </row>
    <row r="20621" spans="9:9">
      <c r="I20621"/>
    </row>
    <row r="20622" spans="9:9">
      <c r="I20622"/>
    </row>
    <row r="20623" spans="9:9">
      <c r="I20623"/>
    </row>
    <row r="20624" spans="9:9">
      <c r="I20624"/>
    </row>
    <row r="20625" spans="9:9">
      <c r="I20625"/>
    </row>
    <row r="20626" spans="9:9">
      <c r="I20626"/>
    </row>
    <row r="20627" spans="9:9">
      <c r="I20627"/>
    </row>
    <row r="20628" spans="9:9">
      <c r="I20628"/>
    </row>
    <row r="20629" spans="9:9">
      <c r="I20629"/>
    </row>
    <row r="20630" spans="9:9">
      <c r="I20630"/>
    </row>
    <row r="20631" spans="9:9">
      <c r="I20631"/>
    </row>
    <row r="20632" spans="9:9">
      <c r="I20632"/>
    </row>
    <row r="20633" spans="9:9">
      <c r="I20633"/>
    </row>
    <row r="20634" spans="9:9">
      <c r="I20634"/>
    </row>
    <row r="20635" spans="9:9">
      <c r="I20635"/>
    </row>
    <row r="20636" spans="9:9">
      <c r="I20636"/>
    </row>
    <row r="20637" spans="9:9">
      <c r="I20637"/>
    </row>
    <row r="20638" spans="9:9">
      <c r="I20638"/>
    </row>
    <row r="20639" spans="9:9">
      <c r="I20639"/>
    </row>
    <row r="20640" spans="9:9">
      <c r="I20640"/>
    </row>
    <row r="20641" spans="9:9">
      <c r="I20641"/>
    </row>
    <row r="20642" spans="9:9">
      <c r="I20642"/>
    </row>
    <row r="20643" spans="9:9">
      <c r="I20643"/>
    </row>
    <row r="20644" spans="9:9">
      <c r="I20644"/>
    </row>
    <row r="20645" spans="9:9">
      <c r="I20645"/>
    </row>
    <row r="20646" spans="9:9">
      <c r="I20646"/>
    </row>
    <row r="20647" spans="9:9">
      <c r="I20647"/>
    </row>
    <row r="20648" spans="9:9">
      <c r="I20648"/>
    </row>
    <row r="20649" spans="9:9">
      <c r="I20649"/>
    </row>
    <row r="20650" spans="9:9">
      <c r="I20650"/>
    </row>
    <row r="20651" spans="9:9">
      <c r="I20651"/>
    </row>
    <row r="20652" spans="9:9">
      <c r="I20652"/>
    </row>
    <row r="20653" spans="9:9">
      <c r="I20653"/>
    </row>
    <row r="20654" spans="9:9">
      <c r="I20654"/>
    </row>
    <row r="20655" spans="9:9">
      <c r="I20655"/>
    </row>
    <row r="20656" spans="9:9">
      <c r="I20656"/>
    </row>
    <row r="20657" spans="9:9">
      <c r="I20657"/>
    </row>
    <row r="20658" spans="9:9">
      <c r="I20658"/>
    </row>
    <row r="20659" spans="9:9">
      <c r="I20659"/>
    </row>
    <row r="20660" spans="9:9">
      <c r="I20660"/>
    </row>
    <row r="20661" spans="9:9">
      <c r="I20661"/>
    </row>
    <row r="20662" spans="9:9">
      <c r="I20662"/>
    </row>
    <row r="20663" spans="9:9">
      <c r="I20663"/>
    </row>
    <row r="20664" spans="9:9">
      <c r="I20664"/>
    </row>
    <row r="20665" spans="9:9">
      <c r="I20665"/>
    </row>
    <row r="20666" spans="9:9">
      <c r="I20666"/>
    </row>
    <row r="20667" spans="9:9">
      <c r="I20667"/>
    </row>
    <row r="20668" spans="9:9">
      <c r="I20668"/>
    </row>
    <row r="20669" spans="9:9">
      <c r="I20669"/>
    </row>
    <row r="20670" spans="9:9">
      <c r="I20670"/>
    </row>
    <row r="20671" spans="9:9">
      <c r="I20671"/>
    </row>
    <row r="20672" spans="9:9">
      <c r="I20672"/>
    </row>
    <row r="20673" spans="9:9">
      <c r="I20673"/>
    </row>
    <row r="20674" spans="9:9">
      <c r="I20674"/>
    </row>
    <row r="20675" spans="9:9">
      <c r="I20675"/>
    </row>
    <row r="20676" spans="9:9">
      <c r="I20676"/>
    </row>
    <row r="20677" spans="9:9">
      <c r="I20677"/>
    </row>
    <row r="20678" spans="9:9">
      <c r="I20678"/>
    </row>
    <row r="20679" spans="9:9">
      <c r="I20679"/>
    </row>
    <row r="20680" spans="9:9">
      <c r="I20680"/>
    </row>
    <row r="20681" spans="9:9">
      <c r="I20681"/>
    </row>
    <row r="20682" spans="9:9">
      <c r="I20682"/>
    </row>
    <row r="20683" spans="9:9">
      <c r="I20683"/>
    </row>
    <row r="20684" spans="9:9">
      <c r="I20684"/>
    </row>
    <row r="20685" spans="9:9">
      <c r="I20685"/>
    </row>
    <row r="20686" spans="9:9">
      <c r="I20686"/>
    </row>
    <row r="20687" spans="9:9">
      <c r="I20687"/>
    </row>
    <row r="20688" spans="9:9">
      <c r="I20688"/>
    </row>
    <row r="20689" spans="9:9">
      <c r="I20689"/>
    </row>
    <row r="20690" spans="9:9">
      <c r="I20690"/>
    </row>
    <row r="20691" spans="9:9">
      <c r="I20691"/>
    </row>
    <row r="20692" spans="9:9">
      <c r="I20692"/>
    </row>
    <row r="20693" spans="9:9">
      <c r="I20693"/>
    </row>
    <row r="20694" spans="9:9">
      <c r="I20694"/>
    </row>
    <row r="20695" spans="9:9">
      <c r="I20695"/>
    </row>
    <row r="20696" spans="9:9">
      <c r="I20696"/>
    </row>
    <row r="20697" spans="9:9">
      <c r="I20697"/>
    </row>
    <row r="20698" spans="9:9">
      <c r="I20698"/>
    </row>
    <row r="20699" spans="9:9">
      <c r="I20699"/>
    </row>
    <row r="20700" spans="9:9">
      <c r="I20700"/>
    </row>
    <row r="20701" spans="9:9">
      <c r="I20701"/>
    </row>
    <row r="20702" spans="9:9">
      <c r="I20702"/>
    </row>
    <row r="20703" spans="9:9">
      <c r="I20703"/>
    </row>
    <row r="20704" spans="9:9">
      <c r="I20704"/>
    </row>
    <row r="20705" spans="9:9">
      <c r="I20705"/>
    </row>
    <row r="20706" spans="9:9">
      <c r="I20706"/>
    </row>
    <row r="20707" spans="9:9">
      <c r="I20707"/>
    </row>
    <row r="20708" spans="9:9">
      <c r="I20708"/>
    </row>
    <row r="20709" spans="9:9">
      <c r="I20709"/>
    </row>
    <row r="20710" spans="9:9">
      <c r="I20710"/>
    </row>
    <row r="20711" spans="9:9">
      <c r="I20711"/>
    </row>
    <row r="20712" spans="9:9">
      <c r="I20712"/>
    </row>
    <row r="20713" spans="9:9">
      <c r="I20713"/>
    </row>
    <row r="20714" spans="9:9">
      <c r="I20714"/>
    </row>
    <row r="20715" spans="9:9">
      <c r="I20715"/>
    </row>
    <row r="20716" spans="9:9">
      <c r="I20716"/>
    </row>
    <row r="20717" spans="9:9">
      <c r="I20717"/>
    </row>
    <row r="20718" spans="9:9">
      <c r="I20718"/>
    </row>
    <row r="20719" spans="9:9">
      <c r="I20719"/>
    </row>
    <row r="20720" spans="9:9">
      <c r="I20720"/>
    </row>
    <row r="20721" spans="9:9">
      <c r="I20721"/>
    </row>
    <row r="20722" spans="9:9">
      <c r="I20722"/>
    </row>
    <row r="20723" spans="9:9">
      <c r="I20723"/>
    </row>
    <row r="20724" spans="9:9">
      <c r="I20724"/>
    </row>
    <row r="20725" spans="9:9">
      <c r="I20725"/>
    </row>
    <row r="20726" spans="9:9">
      <c r="I20726"/>
    </row>
    <row r="20727" spans="9:9">
      <c r="I20727"/>
    </row>
    <row r="20728" spans="9:9">
      <c r="I20728"/>
    </row>
    <row r="20729" spans="9:9">
      <c r="I20729"/>
    </row>
    <row r="20730" spans="9:9">
      <c r="I20730"/>
    </row>
    <row r="20731" spans="9:9">
      <c r="I20731"/>
    </row>
    <row r="20732" spans="9:9">
      <c r="I20732"/>
    </row>
    <row r="20733" spans="9:9">
      <c r="I20733"/>
    </row>
    <row r="20734" spans="9:9">
      <c r="I20734"/>
    </row>
    <row r="20735" spans="9:9">
      <c r="I20735"/>
    </row>
    <row r="20736" spans="9:9">
      <c r="I20736"/>
    </row>
    <row r="20737" spans="9:9">
      <c r="I20737"/>
    </row>
    <row r="20738" spans="9:9">
      <c r="I20738"/>
    </row>
    <row r="20739" spans="9:9">
      <c r="I20739"/>
    </row>
    <row r="20740" spans="9:9">
      <c r="I20740"/>
    </row>
    <row r="20741" spans="9:9">
      <c r="I20741"/>
    </row>
    <row r="20742" spans="9:9">
      <c r="I20742"/>
    </row>
    <row r="20743" spans="9:9">
      <c r="I20743"/>
    </row>
    <row r="20744" spans="9:9">
      <c r="I20744"/>
    </row>
    <row r="20745" spans="9:9">
      <c r="I20745"/>
    </row>
    <row r="20746" spans="9:9">
      <c r="I20746"/>
    </row>
    <row r="20747" spans="9:9">
      <c r="I20747"/>
    </row>
    <row r="20748" spans="9:9">
      <c r="I20748"/>
    </row>
    <row r="20749" spans="9:9">
      <c r="I20749"/>
    </row>
    <row r="20750" spans="9:9">
      <c r="I20750"/>
    </row>
    <row r="20751" spans="9:9">
      <c r="I20751"/>
    </row>
    <row r="20752" spans="9:9">
      <c r="I20752"/>
    </row>
    <row r="20753" spans="9:9">
      <c r="I20753"/>
    </row>
    <row r="20754" spans="9:9">
      <c r="I20754"/>
    </row>
    <row r="20755" spans="9:9">
      <c r="I20755"/>
    </row>
    <row r="20756" spans="9:9">
      <c r="I20756"/>
    </row>
    <row r="20757" spans="9:9">
      <c r="I20757"/>
    </row>
    <row r="20758" spans="9:9">
      <c r="I20758"/>
    </row>
    <row r="20759" spans="9:9">
      <c r="I20759"/>
    </row>
    <row r="20760" spans="9:9">
      <c r="I20760"/>
    </row>
    <row r="20761" spans="9:9">
      <c r="I20761"/>
    </row>
    <row r="20762" spans="9:9">
      <c r="I20762"/>
    </row>
    <row r="20763" spans="9:9">
      <c r="I20763"/>
    </row>
    <row r="20764" spans="9:9">
      <c r="I20764"/>
    </row>
    <row r="20765" spans="9:9">
      <c r="I20765"/>
    </row>
    <row r="20766" spans="9:9">
      <c r="I20766"/>
    </row>
    <row r="20767" spans="9:9">
      <c r="I20767"/>
    </row>
    <row r="20768" spans="9:9">
      <c r="I20768"/>
    </row>
    <row r="20769" spans="9:9">
      <c r="I20769"/>
    </row>
    <row r="20770" spans="9:9">
      <c r="I20770"/>
    </row>
    <row r="20771" spans="9:9">
      <c r="I20771"/>
    </row>
    <row r="20772" spans="9:9">
      <c r="I20772"/>
    </row>
    <row r="20773" spans="9:9">
      <c r="I20773"/>
    </row>
    <row r="20774" spans="9:9">
      <c r="I20774"/>
    </row>
    <row r="20775" spans="9:9">
      <c r="I20775"/>
    </row>
    <row r="20776" spans="9:9">
      <c r="I20776"/>
    </row>
    <row r="20777" spans="9:9">
      <c r="I20777"/>
    </row>
    <row r="20778" spans="9:9">
      <c r="I20778"/>
    </row>
    <row r="20779" spans="9:9">
      <c r="I20779"/>
    </row>
    <row r="20780" spans="9:9">
      <c r="I20780"/>
    </row>
    <row r="20781" spans="9:9">
      <c r="I20781"/>
    </row>
    <row r="20782" spans="9:9">
      <c r="I20782"/>
    </row>
    <row r="20783" spans="9:9">
      <c r="I20783"/>
    </row>
    <row r="20784" spans="9:9">
      <c r="I20784"/>
    </row>
    <row r="20785" spans="9:9">
      <c r="I20785"/>
    </row>
    <row r="20786" spans="9:9">
      <c r="I20786"/>
    </row>
    <row r="20787" spans="9:9">
      <c r="I20787"/>
    </row>
    <row r="20788" spans="9:9">
      <c r="I20788"/>
    </row>
    <row r="20789" spans="9:9">
      <c r="I20789"/>
    </row>
    <row r="20790" spans="9:9">
      <c r="I20790"/>
    </row>
    <row r="20791" spans="9:9">
      <c r="I20791"/>
    </row>
    <row r="20792" spans="9:9">
      <c r="I20792"/>
    </row>
    <row r="20793" spans="9:9">
      <c r="I20793"/>
    </row>
    <row r="20794" spans="9:9">
      <c r="I20794"/>
    </row>
    <row r="20795" spans="9:9">
      <c r="I20795"/>
    </row>
    <row r="20796" spans="9:9">
      <c r="I20796"/>
    </row>
    <row r="20797" spans="9:9">
      <c r="I20797"/>
    </row>
    <row r="20798" spans="9:9">
      <c r="I20798"/>
    </row>
    <row r="20799" spans="9:9">
      <c r="I20799"/>
    </row>
    <row r="20800" spans="9:9">
      <c r="I20800"/>
    </row>
    <row r="20801" spans="9:9">
      <c r="I20801"/>
    </row>
    <row r="20802" spans="9:9">
      <c r="I20802"/>
    </row>
    <row r="20803" spans="9:9">
      <c r="I20803"/>
    </row>
    <row r="20804" spans="9:9">
      <c r="I20804"/>
    </row>
    <row r="20805" spans="9:9">
      <c r="I20805"/>
    </row>
    <row r="20806" spans="9:9">
      <c r="I20806"/>
    </row>
    <row r="20807" spans="9:9">
      <c r="I20807"/>
    </row>
    <row r="20808" spans="9:9">
      <c r="I20808"/>
    </row>
    <row r="20809" spans="9:9">
      <c r="I20809"/>
    </row>
    <row r="20810" spans="9:9">
      <c r="I20810"/>
    </row>
    <row r="20811" spans="9:9">
      <c r="I20811"/>
    </row>
    <row r="20812" spans="9:9">
      <c r="I20812"/>
    </row>
    <row r="20813" spans="9:9">
      <c r="I20813"/>
    </row>
    <row r="20814" spans="9:9">
      <c r="I20814"/>
    </row>
    <row r="20815" spans="9:9">
      <c r="I20815"/>
    </row>
    <row r="20816" spans="9:9">
      <c r="I20816"/>
    </row>
    <row r="20817" spans="9:9">
      <c r="I20817"/>
    </row>
    <row r="20818" spans="9:9">
      <c r="I20818"/>
    </row>
    <row r="20819" spans="9:9">
      <c r="I20819"/>
    </row>
    <row r="20820" spans="9:9">
      <c r="I20820"/>
    </row>
    <row r="20821" spans="9:9">
      <c r="I20821"/>
    </row>
    <row r="20822" spans="9:9">
      <c r="I20822"/>
    </row>
    <row r="20823" spans="9:9">
      <c r="I20823"/>
    </row>
    <row r="20824" spans="9:9">
      <c r="I20824"/>
    </row>
    <row r="20825" spans="9:9">
      <c r="I20825"/>
    </row>
    <row r="20826" spans="9:9">
      <c r="I20826"/>
    </row>
    <row r="20827" spans="9:9">
      <c r="I20827"/>
    </row>
    <row r="20828" spans="9:9">
      <c r="I20828"/>
    </row>
    <row r="20829" spans="9:9">
      <c r="I20829"/>
    </row>
    <row r="20830" spans="9:9">
      <c r="I20830"/>
    </row>
    <row r="20831" spans="9:9">
      <c r="I20831"/>
    </row>
    <row r="20832" spans="9:9">
      <c r="I20832"/>
    </row>
    <row r="20833" spans="9:9">
      <c r="I20833"/>
    </row>
    <row r="20834" spans="9:9">
      <c r="I20834"/>
    </row>
    <row r="20835" spans="9:9">
      <c r="I20835"/>
    </row>
    <row r="20836" spans="9:9">
      <c r="I20836"/>
    </row>
    <row r="20837" spans="9:9">
      <c r="I20837"/>
    </row>
    <row r="20838" spans="9:9">
      <c r="I20838"/>
    </row>
    <row r="20839" spans="9:9">
      <c r="I20839"/>
    </row>
    <row r="20840" spans="9:9">
      <c r="I20840"/>
    </row>
    <row r="20841" spans="9:9">
      <c r="I20841"/>
    </row>
    <row r="20842" spans="9:9">
      <c r="I20842"/>
    </row>
    <row r="20843" spans="9:9">
      <c r="I20843"/>
    </row>
    <row r="20844" spans="9:9">
      <c r="I20844"/>
    </row>
    <row r="20845" spans="9:9">
      <c r="I20845"/>
    </row>
    <row r="20846" spans="9:9">
      <c r="I20846"/>
    </row>
    <row r="20847" spans="9:9">
      <c r="I20847"/>
    </row>
    <row r="20848" spans="9:9">
      <c r="I20848"/>
    </row>
    <row r="20849" spans="9:9">
      <c r="I20849"/>
    </row>
    <row r="20850" spans="9:9">
      <c r="I20850"/>
    </row>
    <row r="20851" spans="9:9">
      <c r="I20851"/>
    </row>
    <row r="20852" spans="9:9">
      <c r="I20852"/>
    </row>
    <row r="20853" spans="9:9">
      <c r="I20853"/>
    </row>
    <row r="20854" spans="9:9">
      <c r="I20854"/>
    </row>
    <row r="20855" spans="9:9">
      <c r="I20855"/>
    </row>
    <row r="20856" spans="9:9">
      <c r="I20856"/>
    </row>
    <row r="20857" spans="9:9">
      <c r="I20857"/>
    </row>
    <row r="20858" spans="9:9">
      <c r="I20858"/>
    </row>
    <row r="20859" spans="9:9">
      <c r="I20859"/>
    </row>
    <row r="20860" spans="9:9">
      <c r="I20860"/>
    </row>
    <row r="20861" spans="9:9">
      <c r="I20861"/>
    </row>
    <row r="20862" spans="9:9">
      <c r="I20862"/>
    </row>
    <row r="20863" spans="9:9">
      <c r="I20863"/>
    </row>
    <row r="20864" spans="9:9">
      <c r="I20864"/>
    </row>
    <row r="20865" spans="9:9">
      <c r="I20865"/>
    </row>
    <row r="20866" spans="9:9">
      <c r="I20866"/>
    </row>
    <row r="20867" spans="9:9">
      <c r="I20867"/>
    </row>
    <row r="20868" spans="9:9">
      <c r="I20868"/>
    </row>
    <row r="20869" spans="9:9">
      <c r="I20869"/>
    </row>
    <row r="20870" spans="9:9">
      <c r="I20870"/>
    </row>
    <row r="20871" spans="9:9">
      <c r="I20871"/>
    </row>
    <row r="20872" spans="9:9">
      <c r="I20872"/>
    </row>
    <row r="20873" spans="9:9">
      <c r="I20873"/>
    </row>
    <row r="20874" spans="9:9">
      <c r="I20874"/>
    </row>
    <row r="20875" spans="9:9">
      <c r="I20875"/>
    </row>
    <row r="20876" spans="9:9">
      <c r="I20876"/>
    </row>
    <row r="20877" spans="9:9">
      <c r="I20877"/>
    </row>
    <row r="20878" spans="9:9">
      <c r="I20878"/>
    </row>
    <row r="20879" spans="9:9">
      <c r="I20879"/>
    </row>
    <row r="20880" spans="9:9">
      <c r="I20880"/>
    </row>
    <row r="20881" spans="9:9">
      <c r="I20881"/>
    </row>
    <row r="20882" spans="9:9">
      <c r="I20882"/>
    </row>
    <row r="20883" spans="9:9">
      <c r="I20883"/>
    </row>
    <row r="20884" spans="9:9">
      <c r="I20884"/>
    </row>
    <row r="20885" spans="9:9">
      <c r="I20885"/>
    </row>
    <row r="20886" spans="9:9">
      <c r="I20886"/>
    </row>
    <row r="20887" spans="9:9">
      <c r="I20887"/>
    </row>
    <row r="20888" spans="9:9">
      <c r="I20888"/>
    </row>
    <row r="20889" spans="9:9">
      <c r="I20889"/>
    </row>
    <row r="20890" spans="9:9">
      <c r="I20890"/>
    </row>
    <row r="20891" spans="9:9">
      <c r="I20891"/>
    </row>
    <row r="20892" spans="9:9">
      <c r="I20892"/>
    </row>
    <row r="20893" spans="9:9">
      <c r="I20893"/>
    </row>
    <row r="20894" spans="9:9">
      <c r="I20894"/>
    </row>
    <row r="20895" spans="9:9">
      <c r="I20895"/>
    </row>
    <row r="20896" spans="9:9">
      <c r="I20896"/>
    </row>
    <row r="20897" spans="9:9">
      <c r="I20897"/>
    </row>
    <row r="20898" spans="9:9">
      <c r="I20898"/>
    </row>
    <row r="20899" spans="9:9">
      <c r="I20899"/>
    </row>
    <row r="20900" spans="9:9">
      <c r="I20900"/>
    </row>
    <row r="20901" spans="9:9">
      <c r="I20901"/>
    </row>
    <row r="20902" spans="9:9">
      <c r="I20902"/>
    </row>
    <row r="20903" spans="9:9">
      <c r="I20903"/>
    </row>
    <row r="20904" spans="9:9">
      <c r="I20904"/>
    </row>
    <row r="20905" spans="9:9">
      <c r="I20905"/>
    </row>
    <row r="20906" spans="9:9">
      <c r="I20906"/>
    </row>
    <row r="20907" spans="9:9">
      <c r="I20907"/>
    </row>
    <row r="20908" spans="9:9">
      <c r="I20908"/>
    </row>
    <row r="20909" spans="9:9">
      <c r="I20909"/>
    </row>
    <row r="20910" spans="9:9">
      <c r="I20910"/>
    </row>
    <row r="20911" spans="9:9">
      <c r="I20911"/>
    </row>
    <row r="20912" spans="9:9">
      <c r="I20912"/>
    </row>
    <row r="20913" spans="9:9">
      <c r="I20913"/>
    </row>
    <row r="20914" spans="9:9">
      <c r="I20914"/>
    </row>
    <row r="20915" spans="9:9">
      <c r="I20915"/>
    </row>
    <row r="20916" spans="9:9">
      <c r="I20916"/>
    </row>
    <row r="20917" spans="9:9">
      <c r="I20917"/>
    </row>
    <row r="20918" spans="9:9">
      <c r="I20918"/>
    </row>
    <row r="20919" spans="9:9">
      <c r="I20919"/>
    </row>
    <row r="20920" spans="9:9">
      <c r="I20920"/>
    </row>
    <row r="20921" spans="9:9">
      <c r="I20921"/>
    </row>
    <row r="20922" spans="9:9">
      <c r="I20922"/>
    </row>
    <row r="20923" spans="9:9">
      <c r="I20923"/>
    </row>
    <row r="20924" spans="9:9">
      <c r="I20924"/>
    </row>
    <row r="20925" spans="9:9">
      <c r="I20925"/>
    </row>
    <row r="20926" spans="9:9">
      <c r="I20926"/>
    </row>
    <row r="20927" spans="9:9">
      <c r="I20927"/>
    </row>
    <row r="20928" spans="9:9">
      <c r="I20928"/>
    </row>
    <row r="20929" spans="9:9">
      <c r="I20929"/>
    </row>
    <row r="20930" spans="9:9">
      <c r="I20930"/>
    </row>
    <row r="20931" spans="9:9">
      <c r="I20931"/>
    </row>
    <row r="20932" spans="9:9">
      <c r="I20932"/>
    </row>
    <row r="20933" spans="9:9">
      <c r="I20933"/>
    </row>
    <row r="20934" spans="9:9">
      <c r="I20934"/>
    </row>
    <row r="20935" spans="9:9">
      <c r="I20935"/>
    </row>
    <row r="20936" spans="9:9">
      <c r="I20936"/>
    </row>
    <row r="20937" spans="9:9">
      <c r="I20937"/>
    </row>
    <row r="20938" spans="9:9">
      <c r="I20938"/>
    </row>
    <row r="20939" spans="9:9">
      <c r="I20939"/>
    </row>
    <row r="20940" spans="9:9">
      <c r="I20940"/>
    </row>
    <row r="20941" spans="9:9">
      <c r="I20941"/>
    </row>
    <row r="20942" spans="9:9">
      <c r="I20942"/>
    </row>
    <row r="20943" spans="9:9">
      <c r="I20943"/>
    </row>
    <row r="20944" spans="9:9">
      <c r="I20944"/>
    </row>
    <row r="20945" spans="9:9">
      <c r="I20945"/>
    </row>
    <row r="20946" spans="9:9">
      <c r="I20946"/>
    </row>
    <row r="20947" spans="9:9">
      <c r="I20947"/>
    </row>
    <row r="20948" spans="9:9">
      <c r="I20948"/>
    </row>
    <row r="20949" spans="9:9">
      <c r="I20949"/>
    </row>
    <row r="20950" spans="9:9">
      <c r="I20950"/>
    </row>
    <row r="20951" spans="9:9">
      <c r="I20951"/>
    </row>
    <row r="20952" spans="9:9">
      <c r="I20952"/>
    </row>
    <row r="20953" spans="9:9">
      <c r="I20953"/>
    </row>
    <row r="20954" spans="9:9">
      <c r="I20954"/>
    </row>
    <row r="20955" spans="9:9">
      <c r="I20955"/>
    </row>
    <row r="20956" spans="9:9">
      <c r="I20956"/>
    </row>
    <row r="20957" spans="9:9">
      <c r="I20957"/>
    </row>
    <row r="20958" spans="9:9">
      <c r="I20958"/>
    </row>
    <row r="20959" spans="9:9">
      <c r="I20959"/>
    </row>
    <row r="20960" spans="9:9">
      <c r="I20960"/>
    </row>
    <row r="20961" spans="9:9">
      <c r="I20961"/>
    </row>
    <row r="20962" spans="9:9">
      <c r="I20962"/>
    </row>
    <row r="20963" spans="9:9">
      <c r="I20963"/>
    </row>
    <row r="20964" spans="9:9">
      <c r="I20964"/>
    </row>
    <row r="20965" spans="9:9">
      <c r="I20965"/>
    </row>
    <row r="20966" spans="9:9">
      <c r="I20966"/>
    </row>
    <row r="20967" spans="9:9">
      <c r="I20967"/>
    </row>
    <row r="20968" spans="9:9">
      <c r="I20968"/>
    </row>
    <row r="20969" spans="9:9">
      <c r="I20969"/>
    </row>
    <row r="20970" spans="9:9">
      <c r="I20970"/>
    </row>
    <row r="20971" spans="9:9">
      <c r="I20971"/>
    </row>
    <row r="20972" spans="9:9">
      <c r="I20972"/>
    </row>
    <row r="20973" spans="9:9">
      <c r="I20973"/>
    </row>
    <row r="20974" spans="9:9">
      <c r="I20974"/>
    </row>
    <row r="20975" spans="9:9">
      <c r="I20975"/>
    </row>
    <row r="20976" spans="9:9">
      <c r="I20976"/>
    </row>
    <row r="20977" spans="9:9">
      <c r="I20977"/>
    </row>
    <row r="20978" spans="9:9">
      <c r="I20978"/>
    </row>
    <row r="20979" spans="9:9">
      <c r="I20979"/>
    </row>
    <row r="20980" spans="9:9">
      <c r="I20980"/>
    </row>
    <row r="20981" spans="9:9">
      <c r="I20981"/>
    </row>
    <row r="20982" spans="9:9">
      <c r="I20982"/>
    </row>
    <row r="20983" spans="9:9">
      <c r="I20983"/>
    </row>
    <row r="20984" spans="9:9">
      <c r="I20984"/>
    </row>
    <row r="20985" spans="9:9">
      <c r="I20985"/>
    </row>
    <row r="20986" spans="9:9">
      <c r="I20986"/>
    </row>
    <row r="20987" spans="9:9">
      <c r="I20987"/>
    </row>
    <row r="20988" spans="9:9">
      <c r="I20988"/>
    </row>
    <row r="20989" spans="9:9">
      <c r="I20989"/>
    </row>
    <row r="20990" spans="9:9">
      <c r="I20990"/>
    </row>
    <row r="20991" spans="9:9">
      <c r="I20991"/>
    </row>
    <row r="20992" spans="9:9">
      <c r="I20992"/>
    </row>
    <row r="20993" spans="9:9">
      <c r="I20993"/>
    </row>
    <row r="20994" spans="9:9">
      <c r="I20994"/>
    </row>
    <row r="20995" spans="9:9">
      <c r="I20995"/>
    </row>
    <row r="20996" spans="9:9">
      <c r="I20996"/>
    </row>
    <row r="20997" spans="9:9">
      <c r="I20997"/>
    </row>
    <row r="20998" spans="9:9">
      <c r="I20998"/>
    </row>
    <row r="20999" spans="9:9">
      <c r="I20999"/>
    </row>
    <row r="21000" spans="9:9">
      <c r="I21000"/>
    </row>
    <row r="21001" spans="9:9">
      <c r="I21001"/>
    </row>
    <row r="21002" spans="9:9">
      <c r="I21002"/>
    </row>
    <row r="21003" spans="9:9">
      <c r="I21003"/>
    </row>
    <row r="21004" spans="9:9">
      <c r="I21004"/>
    </row>
    <row r="21005" spans="9:9">
      <c r="I21005"/>
    </row>
    <row r="21006" spans="9:9">
      <c r="I21006"/>
    </row>
    <row r="21007" spans="9:9">
      <c r="I21007"/>
    </row>
    <row r="21008" spans="9:9">
      <c r="I21008"/>
    </row>
    <row r="21009" spans="9:9">
      <c r="I21009"/>
    </row>
    <row r="21010" spans="9:9">
      <c r="I21010"/>
    </row>
    <row r="21011" spans="9:9">
      <c r="I21011"/>
    </row>
    <row r="21012" spans="9:9">
      <c r="I21012"/>
    </row>
    <row r="21013" spans="9:9">
      <c r="I21013"/>
    </row>
    <row r="21014" spans="9:9">
      <c r="I21014"/>
    </row>
    <row r="21015" spans="9:9">
      <c r="I21015"/>
    </row>
    <row r="21016" spans="9:9">
      <c r="I21016"/>
    </row>
    <row r="21017" spans="9:9">
      <c r="I21017"/>
    </row>
    <row r="21018" spans="9:9">
      <c r="I21018"/>
    </row>
    <row r="21019" spans="9:9">
      <c r="I21019"/>
    </row>
    <row r="21020" spans="9:9">
      <c r="I21020"/>
    </row>
    <row r="21021" spans="9:9">
      <c r="I21021"/>
    </row>
    <row r="21022" spans="9:9">
      <c r="I21022"/>
    </row>
    <row r="21023" spans="9:9">
      <c r="I21023"/>
    </row>
    <row r="21024" spans="9:9">
      <c r="I21024"/>
    </row>
    <row r="21025" spans="9:9">
      <c r="I21025"/>
    </row>
    <row r="21026" spans="9:9">
      <c r="I21026"/>
    </row>
    <row r="21027" spans="9:9">
      <c r="I21027"/>
    </row>
    <row r="21028" spans="9:9">
      <c r="I21028"/>
    </row>
    <row r="21029" spans="9:9">
      <c r="I21029"/>
    </row>
    <row r="21030" spans="9:9">
      <c r="I21030"/>
    </row>
    <row r="21031" spans="9:9">
      <c r="I21031"/>
    </row>
    <row r="21032" spans="9:9">
      <c r="I21032"/>
    </row>
    <row r="21033" spans="9:9">
      <c r="I21033"/>
    </row>
    <row r="21034" spans="9:9">
      <c r="I21034"/>
    </row>
    <row r="21035" spans="9:9">
      <c r="I21035"/>
    </row>
    <row r="21036" spans="9:9">
      <c r="I21036"/>
    </row>
    <row r="21037" spans="9:9">
      <c r="I21037"/>
    </row>
    <row r="21038" spans="9:9">
      <c r="I21038"/>
    </row>
    <row r="21039" spans="9:9">
      <c r="I21039"/>
    </row>
    <row r="21040" spans="9:9">
      <c r="I21040"/>
    </row>
    <row r="21041" spans="9:9">
      <c r="I21041"/>
    </row>
    <row r="21042" spans="9:9">
      <c r="I21042"/>
    </row>
    <row r="21043" spans="9:9">
      <c r="I21043"/>
    </row>
    <row r="21044" spans="9:9">
      <c r="I21044"/>
    </row>
    <row r="21045" spans="9:9">
      <c r="I21045"/>
    </row>
    <row r="21046" spans="9:9">
      <c r="I21046"/>
    </row>
    <row r="21047" spans="9:9">
      <c r="I21047"/>
    </row>
    <row r="21048" spans="9:9">
      <c r="I21048"/>
    </row>
    <row r="21049" spans="9:9">
      <c r="I21049"/>
    </row>
    <row r="21050" spans="9:9">
      <c r="I21050"/>
    </row>
    <row r="21051" spans="9:9">
      <c r="I21051"/>
    </row>
    <row r="21052" spans="9:9">
      <c r="I21052"/>
    </row>
    <row r="21053" spans="9:9">
      <c r="I21053"/>
    </row>
    <row r="21054" spans="9:9">
      <c r="I21054"/>
    </row>
    <row r="21055" spans="9:9">
      <c r="I21055"/>
    </row>
    <row r="21056" spans="9:9">
      <c r="I21056"/>
    </row>
    <row r="21057" spans="9:9">
      <c r="I21057"/>
    </row>
    <row r="21058" spans="9:9">
      <c r="I21058"/>
    </row>
    <row r="21059" spans="9:9">
      <c r="I21059"/>
    </row>
    <row r="21060" spans="9:9">
      <c r="I21060"/>
    </row>
    <row r="21061" spans="9:9">
      <c r="I21061"/>
    </row>
    <row r="21062" spans="9:9">
      <c r="I21062"/>
    </row>
    <row r="21063" spans="9:9">
      <c r="I21063"/>
    </row>
    <row r="21064" spans="9:9">
      <c r="I21064"/>
    </row>
    <row r="21065" spans="9:9">
      <c r="I21065"/>
    </row>
    <row r="21066" spans="9:9">
      <c r="I21066"/>
    </row>
    <row r="21067" spans="9:9">
      <c r="I21067"/>
    </row>
    <row r="21068" spans="9:9">
      <c r="I21068"/>
    </row>
    <row r="21069" spans="9:9">
      <c r="I21069"/>
    </row>
    <row r="21070" spans="9:9">
      <c r="I21070"/>
    </row>
    <row r="21071" spans="9:9">
      <c r="I21071"/>
    </row>
    <row r="21072" spans="9:9">
      <c r="I21072"/>
    </row>
    <row r="21073" spans="9:9">
      <c r="I21073"/>
    </row>
    <row r="21074" spans="9:9">
      <c r="I21074"/>
    </row>
    <row r="21075" spans="9:9">
      <c r="I21075"/>
    </row>
    <row r="21076" spans="9:9">
      <c r="I21076"/>
    </row>
    <row r="21077" spans="9:9">
      <c r="I21077"/>
    </row>
    <row r="21078" spans="9:9">
      <c r="I21078"/>
    </row>
    <row r="21079" spans="9:9">
      <c r="I21079"/>
    </row>
    <row r="21080" spans="9:9">
      <c r="I21080"/>
    </row>
    <row r="21081" spans="9:9">
      <c r="I21081"/>
    </row>
    <row r="21082" spans="9:9">
      <c r="I21082"/>
    </row>
    <row r="21083" spans="9:9">
      <c r="I21083"/>
    </row>
    <row r="21084" spans="9:9">
      <c r="I21084"/>
    </row>
    <row r="21085" spans="9:9">
      <c r="I21085"/>
    </row>
    <row r="21086" spans="9:9">
      <c r="I21086"/>
    </row>
    <row r="21087" spans="9:9">
      <c r="I21087"/>
    </row>
    <row r="21088" spans="9:9">
      <c r="I21088"/>
    </row>
    <row r="21089" spans="9:9">
      <c r="I21089"/>
    </row>
    <row r="21090" spans="9:9">
      <c r="I21090"/>
    </row>
    <row r="21091" spans="9:9">
      <c r="I21091"/>
    </row>
    <row r="21092" spans="9:9">
      <c r="I21092"/>
    </row>
    <row r="21093" spans="9:9">
      <c r="I21093"/>
    </row>
    <row r="21094" spans="9:9">
      <c r="I21094"/>
    </row>
    <row r="21095" spans="9:9">
      <c r="I21095"/>
    </row>
    <row r="21096" spans="9:9">
      <c r="I21096"/>
    </row>
    <row r="21097" spans="9:9">
      <c r="I21097"/>
    </row>
    <row r="21098" spans="9:9">
      <c r="I21098"/>
    </row>
    <row r="21099" spans="9:9">
      <c r="I21099"/>
    </row>
    <row r="21100" spans="9:9">
      <c r="I21100"/>
    </row>
    <row r="21101" spans="9:9">
      <c r="I21101"/>
    </row>
    <row r="21102" spans="9:9">
      <c r="I21102"/>
    </row>
    <row r="21103" spans="9:9">
      <c r="I21103"/>
    </row>
    <row r="21104" spans="9:9">
      <c r="I21104"/>
    </row>
    <row r="21105" spans="9:9">
      <c r="I21105"/>
    </row>
    <row r="21106" spans="9:9">
      <c r="I21106"/>
    </row>
    <row r="21107" spans="9:9">
      <c r="I21107"/>
    </row>
    <row r="21108" spans="9:9">
      <c r="I21108"/>
    </row>
    <row r="21109" spans="9:9">
      <c r="I21109"/>
    </row>
    <row r="21110" spans="9:9">
      <c r="I21110"/>
    </row>
    <row r="21111" spans="9:9">
      <c r="I21111"/>
    </row>
    <row r="21112" spans="9:9">
      <c r="I21112"/>
    </row>
    <row r="21113" spans="9:9">
      <c r="I21113"/>
    </row>
    <row r="21114" spans="9:9">
      <c r="I21114"/>
    </row>
    <row r="21115" spans="9:9">
      <c r="I21115"/>
    </row>
    <row r="21116" spans="9:9">
      <c r="I21116"/>
    </row>
    <row r="21117" spans="9:9">
      <c r="I21117"/>
    </row>
    <row r="21118" spans="9:9">
      <c r="I21118"/>
    </row>
    <row r="21119" spans="9:9">
      <c r="I21119"/>
    </row>
    <row r="21120" spans="9:9">
      <c r="I21120"/>
    </row>
    <row r="21121" spans="9:9">
      <c r="I21121"/>
    </row>
    <row r="21122" spans="9:9">
      <c r="I21122"/>
    </row>
    <row r="21123" spans="9:9">
      <c r="I21123"/>
    </row>
    <row r="21124" spans="9:9">
      <c r="I21124"/>
    </row>
    <row r="21125" spans="9:9">
      <c r="I21125"/>
    </row>
    <row r="21126" spans="9:9">
      <c r="I21126"/>
    </row>
    <row r="21127" spans="9:9">
      <c r="I21127"/>
    </row>
    <row r="21128" spans="9:9">
      <c r="I21128"/>
    </row>
    <row r="21129" spans="9:9">
      <c r="I21129"/>
    </row>
    <row r="21130" spans="9:9">
      <c r="I21130"/>
    </row>
    <row r="21131" spans="9:9">
      <c r="I21131"/>
    </row>
    <row r="21132" spans="9:9">
      <c r="I21132"/>
    </row>
    <row r="21133" spans="9:9">
      <c r="I21133"/>
    </row>
    <row r="21134" spans="9:9">
      <c r="I21134"/>
    </row>
    <row r="21135" spans="9:9">
      <c r="I21135"/>
    </row>
    <row r="21136" spans="9:9">
      <c r="I21136"/>
    </row>
    <row r="21137" spans="9:9">
      <c r="I21137"/>
    </row>
    <row r="21138" spans="9:9">
      <c r="I21138"/>
    </row>
    <row r="21139" spans="9:9">
      <c r="I21139"/>
    </row>
    <row r="21140" spans="9:9">
      <c r="I21140"/>
    </row>
    <row r="21141" spans="9:9">
      <c r="I21141"/>
    </row>
    <row r="21142" spans="9:9">
      <c r="I21142"/>
    </row>
    <row r="21143" spans="9:9">
      <c r="I21143"/>
    </row>
    <row r="21144" spans="9:9">
      <c r="I21144"/>
    </row>
    <row r="21145" spans="9:9">
      <c r="I21145"/>
    </row>
    <row r="21146" spans="9:9">
      <c r="I21146"/>
    </row>
    <row r="21147" spans="9:9">
      <c r="I21147"/>
    </row>
    <row r="21148" spans="9:9">
      <c r="I21148"/>
    </row>
    <row r="21149" spans="9:9">
      <c r="I21149"/>
    </row>
    <row r="21150" spans="9:9">
      <c r="I21150"/>
    </row>
    <row r="21151" spans="9:9">
      <c r="I21151"/>
    </row>
    <row r="21152" spans="9:9">
      <c r="I21152"/>
    </row>
    <row r="21153" spans="9:9">
      <c r="I21153"/>
    </row>
    <row r="21154" spans="9:9">
      <c r="I21154"/>
    </row>
    <row r="21155" spans="9:9">
      <c r="I21155"/>
    </row>
    <row r="21156" spans="9:9">
      <c r="I21156"/>
    </row>
    <row r="21157" spans="9:9">
      <c r="I21157"/>
    </row>
    <row r="21158" spans="9:9">
      <c r="I21158"/>
    </row>
    <row r="21159" spans="9:9">
      <c r="I21159"/>
    </row>
    <row r="21160" spans="9:9">
      <c r="I21160"/>
    </row>
    <row r="21161" spans="9:9">
      <c r="I21161"/>
    </row>
    <row r="21162" spans="9:9">
      <c r="I21162"/>
    </row>
    <row r="21163" spans="9:9">
      <c r="I21163"/>
    </row>
    <row r="21164" spans="9:9">
      <c r="I21164"/>
    </row>
    <row r="21165" spans="9:9">
      <c r="I21165"/>
    </row>
    <row r="21166" spans="9:9">
      <c r="I21166"/>
    </row>
    <row r="21167" spans="9:9">
      <c r="I21167"/>
    </row>
    <row r="21168" spans="9:9">
      <c r="I21168"/>
    </row>
    <row r="21169" spans="9:9">
      <c r="I21169"/>
    </row>
    <row r="21170" spans="9:9">
      <c r="I21170"/>
    </row>
    <row r="21171" spans="9:9">
      <c r="I21171"/>
    </row>
    <row r="21172" spans="9:9">
      <c r="I21172"/>
    </row>
    <row r="21173" spans="9:9">
      <c r="I21173"/>
    </row>
    <row r="21174" spans="9:9">
      <c r="I21174"/>
    </row>
    <row r="21175" spans="9:9">
      <c r="I21175"/>
    </row>
    <row r="21176" spans="9:9">
      <c r="I21176"/>
    </row>
    <row r="21177" spans="9:9">
      <c r="I21177"/>
    </row>
    <row r="21178" spans="9:9">
      <c r="I21178"/>
    </row>
    <row r="21179" spans="9:9">
      <c r="I21179"/>
    </row>
    <row r="21180" spans="9:9">
      <c r="I21180"/>
    </row>
    <row r="21181" spans="9:9">
      <c r="I21181"/>
    </row>
    <row r="21182" spans="9:9">
      <c r="I21182"/>
    </row>
    <row r="21183" spans="9:9">
      <c r="I21183"/>
    </row>
    <row r="21184" spans="9:9">
      <c r="I21184"/>
    </row>
    <row r="21185" spans="9:9">
      <c r="I21185"/>
    </row>
    <row r="21186" spans="9:9">
      <c r="I21186"/>
    </row>
    <row r="21187" spans="9:9">
      <c r="I21187"/>
    </row>
    <row r="21188" spans="9:9">
      <c r="I21188"/>
    </row>
    <row r="21189" spans="9:9">
      <c r="I21189"/>
    </row>
    <row r="21190" spans="9:9">
      <c r="I21190"/>
    </row>
    <row r="21191" spans="9:9">
      <c r="I21191"/>
    </row>
    <row r="21192" spans="9:9">
      <c r="I21192"/>
    </row>
    <row r="21193" spans="9:9">
      <c r="I21193"/>
    </row>
    <row r="21194" spans="9:9">
      <c r="I21194"/>
    </row>
    <row r="21195" spans="9:9">
      <c r="I21195"/>
    </row>
    <row r="21196" spans="9:9">
      <c r="I21196"/>
    </row>
    <row r="21197" spans="9:9">
      <c r="I21197"/>
    </row>
    <row r="21198" spans="9:9">
      <c r="I21198"/>
    </row>
    <row r="21199" spans="9:9">
      <c r="I21199"/>
    </row>
    <row r="21200" spans="9:9">
      <c r="I21200"/>
    </row>
    <row r="21201" spans="9:9">
      <c r="I21201"/>
    </row>
    <row r="21202" spans="9:9">
      <c r="I21202"/>
    </row>
    <row r="21203" spans="9:9">
      <c r="I21203"/>
    </row>
    <row r="21204" spans="9:9">
      <c r="I21204"/>
    </row>
    <row r="21205" spans="9:9">
      <c r="I21205"/>
    </row>
    <row r="21206" spans="9:9">
      <c r="I21206"/>
    </row>
    <row r="21207" spans="9:9">
      <c r="I21207"/>
    </row>
    <row r="21208" spans="9:9">
      <c r="I21208"/>
    </row>
    <row r="21209" spans="9:9">
      <c r="I21209"/>
    </row>
    <row r="21210" spans="9:9">
      <c r="I21210"/>
    </row>
    <row r="21211" spans="9:9">
      <c r="I21211"/>
    </row>
    <row r="21212" spans="9:9">
      <c r="I21212"/>
    </row>
    <row r="21213" spans="9:9">
      <c r="I21213"/>
    </row>
    <row r="21214" spans="9:9">
      <c r="I21214"/>
    </row>
    <row r="21215" spans="9:9">
      <c r="I21215"/>
    </row>
    <row r="21216" spans="9:9">
      <c r="I21216"/>
    </row>
    <row r="21217" spans="9:9">
      <c r="I21217"/>
    </row>
    <row r="21218" spans="9:9">
      <c r="I21218"/>
    </row>
    <row r="21219" spans="9:9">
      <c r="I21219"/>
    </row>
    <row r="21220" spans="9:9">
      <c r="I21220"/>
    </row>
    <row r="21221" spans="9:9">
      <c r="I21221"/>
    </row>
    <row r="21222" spans="9:9">
      <c r="I21222"/>
    </row>
    <row r="21223" spans="9:9">
      <c r="I21223"/>
    </row>
    <row r="21224" spans="9:9">
      <c r="I21224"/>
    </row>
    <row r="21225" spans="9:9">
      <c r="I21225"/>
    </row>
    <row r="21226" spans="9:9">
      <c r="I21226"/>
    </row>
    <row r="21227" spans="9:9">
      <c r="I21227"/>
    </row>
    <row r="21228" spans="9:9">
      <c r="I21228"/>
    </row>
    <row r="21229" spans="9:9">
      <c r="I21229"/>
    </row>
    <row r="21230" spans="9:9">
      <c r="I21230"/>
    </row>
    <row r="21231" spans="9:9">
      <c r="I21231"/>
    </row>
    <row r="21232" spans="9:9">
      <c r="I21232"/>
    </row>
    <row r="21233" spans="9:9">
      <c r="I21233"/>
    </row>
    <row r="21234" spans="9:9">
      <c r="I21234"/>
    </row>
    <row r="21235" spans="9:9">
      <c r="I21235"/>
    </row>
    <row r="21236" spans="9:9">
      <c r="I21236"/>
    </row>
    <row r="21237" spans="9:9">
      <c r="I21237"/>
    </row>
    <row r="21238" spans="9:9">
      <c r="I21238"/>
    </row>
    <row r="21239" spans="9:9">
      <c r="I21239"/>
    </row>
    <row r="21240" spans="9:9">
      <c r="I21240"/>
    </row>
    <row r="21241" spans="9:9">
      <c r="I21241"/>
    </row>
    <row r="21242" spans="9:9">
      <c r="I21242"/>
    </row>
    <row r="21243" spans="9:9">
      <c r="I21243"/>
    </row>
    <row r="21244" spans="9:9">
      <c r="I21244"/>
    </row>
    <row r="21245" spans="9:9">
      <c r="I21245"/>
    </row>
    <row r="21246" spans="9:9">
      <c r="I21246"/>
    </row>
    <row r="21247" spans="9:9">
      <c r="I21247"/>
    </row>
    <row r="21248" spans="9:9">
      <c r="I21248"/>
    </row>
    <row r="21249" spans="9:9">
      <c r="I21249"/>
    </row>
    <row r="21250" spans="9:9">
      <c r="I21250"/>
    </row>
    <row r="21251" spans="9:9">
      <c r="I21251"/>
    </row>
    <row r="21252" spans="9:9">
      <c r="I21252"/>
    </row>
    <row r="21253" spans="9:9">
      <c r="I21253"/>
    </row>
    <row r="21254" spans="9:9">
      <c r="I21254"/>
    </row>
    <row r="21255" spans="9:9">
      <c r="I21255"/>
    </row>
    <row r="21256" spans="9:9">
      <c r="I21256"/>
    </row>
    <row r="21257" spans="9:9">
      <c r="I21257"/>
    </row>
    <row r="21258" spans="9:9">
      <c r="I21258"/>
    </row>
    <row r="21259" spans="9:9">
      <c r="I21259"/>
    </row>
    <row r="21260" spans="9:9">
      <c r="I21260"/>
    </row>
    <row r="21261" spans="9:9">
      <c r="I21261"/>
    </row>
    <row r="21262" spans="9:9">
      <c r="I21262"/>
    </row>
    <row r="21263" spans="9:9">
      <c r="I21263"/>
    </row>
    <row r="21264" spans="9:9">
      <c r="I21264"/>
    </row>
    <row r="21265" spans="9:9">
      <c r="I21265"/>
    </row>
    <row r="21266" spans="9:9">
      <c r="I21266"/>
    </row>
    <row r="21267" spans="9:9">
      <c r="I21267"/>
    </row>
    <row r="21268" spans="9:9">
      <c r="I21268"/>
    </row>
    <row r="21269" spans="9:9">
      <c r="I21269"/>
    </row>
    <row r="21270" spans="9:9">
      <c r="I21270"/>
    </row>
    <row r="21271" spans="9:9">
      <c r="I21271"/>
    </row>
    <row r="21272" spans="9:9">
      <c r="I21272"/>
    </row>
    <row r="21273" spans="9:9">
      <c r="I21273"/>
    </row>
    <row r="21274" spans="9:9">
      <c r="I21274"/>
    </row>
    <row r="21275" spans="9:9">
      <c r="I21275"/>
    </row>
    <row r="21276" spans="9:9">
      <c r="I21276"/>
    </row>
    <row r="21277" spans="9:9">
      <c r="I21277"/>
    </row>
    <row r="21278" spans="9:9">
      <c r="I21278"/>
    </row>
    <row r="21279" spans="9:9">
      <c r="I21279"/>
    </row>
    <row r="21280" spans="9:9">
      <c r="I21280"/>
    </row>
    <row r="21281" spans="9:9">
      <c r="I21281"/>
    </row>
    <row r="21282" spans="9:9">
      <c r="I21282"/>
    </row>
    <row r="21283" spans="9:9">
      <c r="I21283"/>
    </row>
    <row r="21284" spans="9:9">
      <c r="I21284"/>
    </row>
    <row r="21285" spans="9:9">
      <c r="I21285"/>
    </row>
    <row r="21286" spans="9:9">
      <c r="I21286"/>
    </row>
    <row r="21287" spans="9:9">
      <c r="I21287"/>
    </row>
    <row r="21288" spans="9:9">
      <c r="I21288"/>
    </row>
    <row r="21289" spans="9:9">
      <c r="I21289"/>
    </row>
    <row r="21290" spans="9:9">
      <c r="I21290"/>
    </row>
    <row r="21291" spans="9:9">
      <c r="I21291"/>
    </row>
    <row r="21292" spans="9:9">
      <c r="I21292"/>
    </row>
    <row r="21293" spans="9:9">
      <c r="I21293"/>
    </row>
    <row r="21294" spans="9:9">
      <c r="I21294"/>
    </row>
    <row r="21295" spans="9:9">
      <c r="I21295"/>
    </row>
    <row r="21296" spans="9:9">
      <c r="I21296"/>
    </row>
    <row r="21297" spans="9:9">
      <c r="I21297"/>
    </row>
    <row r="21298" spans="9:9">
      <c r="I21298"/>
    </row>
    <row r="21299" spans="9:9">
      <c r="I21299"/>
    </row>
    <row r="21300" spans="9:9">
      <c r="I21300"/>
    </row>
    <row r="21301" spans="9:9">
      <c r="I21301"/>
    </row>
    <row r="21302" spans="9:9">
      <c r="I21302"/>
    </row>
    <row r="21303" spans="9:9">
      <c r="I21303"/>
    </row>
    <row r="21304" spans="9:9">
      <c r="I21304"/>
    </row>
    <row r="21305" spans="9:9">
      <c r="I21305"/>
    </row>
    <row r="21306" spans="9:9">
      <c r="I21306"/>
    </row>
    <row r="21307" spans="9:9">
      <c r="I21307"/>
    </row>
    <row r="21308" spans="9:9">
      <c r="I21308"/>
    </row>
    <row r="21309" spans="9:9">
      <c r="I21309"/>
    </row>
    <row r="21310" spans="9:9">
      <c r="I21310"/>
    </row>
    <row r="21311" spans="9:9">
      <c r="I21311"/>
    </row>
    <row r="21312" spans="9:9">
      <c r="I21312"/>
    </row>
    <row r="21313" spans="9:9">
      <c r="I21313"/>
    </row>
    <row r="21314" spans="9:9">
      <c r="I21314"/>
    </row>
    <row r="21315" spans="9:9">
      <c r="I21315"/>
    </row>
    <row r="21316" spans="9:9">
      <c r="I21316"/>
    </row>
    <row r="21317" spans="9:9">
      <c r="I21317"/>
    </row>
    <row r="21318" spans="9:9">
      <c r="I21318"/>
    </row>
    <row r="21319" spans="9:9">
      <c r="I21319"/>
    </row>
    <row r="21320" spans="9:9">
      <c r="I21320"/>
    </row>
    <row r="21321" spans="9:9">
      <c r="I21321"/>
    </row>
    <row r="21322" spans="9:9">
      <c r="I21322"/>
    </row>
    <row r="21323" spans="9:9">
      <c r="I21323"/>
    </row>
    <row r="21324" spans="9:9">
      <c r="I21324"/>
    </row>
    <row r="21325" spans="9:9">
      <c r="I21325"/>
    </row>
    <row r="21326" spans="9:9">
      <c r="I21326"/>
    </row>
    <row r="21327" spans="9:9">
      <c r="I21327"/>
    </row>
    <row r="21328" spans="9:9">
      <c r="I21328"/>
    </row>
    <row r="21329" spans="9:9">
      <c r="I21329"/>
    </row>
    <row r="21330" spans="9:9">
      <c r="I21330"/>
    </row>
    <row r="21331" spans="9:9">
      <c r="I21331"/>
    </row>
    <row r="21332" spans="9:9">
      <c r="I21332"/>
    </row>
    <row r="21333" spans="9:9">
      <c r="I21333"/>
    </row>
    <row r="21334" spans="9:9">
      <c r="I21334"/>
    </row>
    <row r="21335" spans="9:9">
      <c r="I21335"/>
    </row>
    <row r="21336" spans="9:9">
      <c r="I21336"/>
    </row>
    <row r="21337" spans="9:9">
      <c r="I21337"/>
    </row>
    <row r="21338" spans="9:9">
      <c r="I21338"/>
    </row>
    <row r="21339" spans="9:9">
      <c r="I21339"/>
    </row>
    <row r="21340" spans="9:9">
      <c r="I21340"/>
    </row>
    <row r="21341" spans="9:9">
      <c r="I21341"/>
    </row>
    <row r="21342" spans="9:9">
      <c r="I21342"/>
    </row>
    <row r="21343" spans="9:9">
      <c r="I21343"/>
    </row>
    <row r="21344" spans="9:9">
      <c r="I21344"/>
    </row>
    <row r="21345" spans="9:9">
      <c r="I21345"/>
    </row>
    <row r="21346" spans="9:9">
      <c r="I21346"/>
    </row>
    <row r="21347" spans="9:9">
      <c r="I21347"/>
    </row>
    <row r="21348" spans="9:9">
      <c r="I21348"/>
    </row>
    <row r="21349" spans="9:9">
      <c r="I21349"/>
    </row>
    <row r="21350" spans="9:9">
      <c r="I21350"/>
    </row>
    <row r="21351" spans="9:9">
      <c r="I21351"/>
    </row>
    <row r="21352" spans="9:9">
      <c r="I21352"/>
    </row>
    <row r="21353" spans="9:9">
      <c r="I21353"/>
    </row>
    <row r="21354" spans="9:9">
      <c r="I21354"/>
    </row>
    <row r="21355" spans="9:9">
      <c r="I21355"/>
    </row>
    <row r="21356" spans="9:9">
      <c r="I21356"/>
    </row>
    <row r="21357" spans="9:9">
      <c r="I21357"/>
    </row>
    <row r="21358" spans="9:9">
      <c r="I21358"/>
    </row>
    <row r="21359" spans="9:9">
      <c r="I21359"/>
    </row>
    <row r="21360" spans="9:9">
      <c r="I21360"/>
    </row>
    <row r="21361" spans="9:9">
      <c r="I21361"/>
    </row>
    <row r="21362" spans="9:9">
      <c r="I21362"/>
    </row>
    <row r="21363" spans="9:9">
      <c r="I21363"/>
    </row>
    <row r="21364" spans="9:9">
      <c r="I21364"/>
    </row>
    <row r="21365" spans="9:9">
      <c r="I21365"/>
    </row>
    <row r="21366" spans="9:9">
      <c r="I21366"/>
    </row>
    <row r="21367" spans="9:9">
      <c r="I21367"/>
    </row>
    <row r="21368" spans="9:9">
      <c r="I21368"/>
    </row>
    <row r="21369" spans="9:9">
      <c r="I21369"/>
    </row>
    <row r="21370" spans="9:9">
      <c r="I21370"/>
    </row>
    <row r="21371" spans="9:9">
      <c r="I21371"/>
    </row>
    <row r="21372" spans="9:9">
      <c r="I21372"/>
    </row>
    <row r="21373" spans="9:9">
      <c r="I21373"/>
    </row>
    <row r="21374" spans="9:9">
      <c r="I21374"/>
    </row>
    <row r="21375" spans="9:9">
      <c r="I21375"/>
    </row>
    <row r="21376" spans="9:9">
      <c r="I21376"/>
    </row>
    <row r="21377" spans="9:9">
      <c r="I21377"/>
    </row>
    <row r="21378" spans="9:9">
      <c r="I21378"/>
    </row>
    <row r="21379" spans="9:9">
      <c r="I21379"/>
    </row>
    <row r="21380" spans="9:9">
      <c r="I21380"/>
    </row>
    <row r="21381" spans="9:9">
      <c r="I21381"/>
    </row>
    <row r="21382" spans="9:9">
      <c r="I21382"/>
    </row>
    <row r="21383" spans="9:9">
      <c r="I21383"/>
    </row>
    <row r="21384" spans="9:9">
      <c r="I21384"/>
    </row>
    <row r="21385" spans="9:9">
      <c r="I21385"/>
    </row>
    <row r="21386" spans="9:9">
      <c r="I21386"/>
    </row>
    <row r="21387" spans="9:9">
      <c r="I21387"/>
    </row>
    <row r="21388" spans="9:9">
      <c r="I21388"/>
    </row>
    <row r="21389" spans="9:9">
      <c r="I21389"/>
    </row>
    <row r="21390" spans="9:9">
      <c r="I21390"/>
    </row>
    <row r="21391" spans="9:9">
      <c r="I21391"/>
    </row>
    <row r="21392" spans="9:9">
      <c r="I21392"/>
    </row>
    <row r="21393" spans="9:9">
      <c r="I21393"/>
    </row>
    <row r="21394" spans="9:9">
      <c r="I21394"/>
    </row>
    <row r="21395" spans="9:9">
      <c r="I21395"/>
    </row>
    <row r="21396" spans="9:9">
      <c r="I21396"/>
    </row>
    <row r="21397" spans="9:9">
      <c r="I21397"/>
    </row>
    <row r="21398" spans="9:9">
      <c r="I21398"/>
    </row>
    <row r="21399" spans="9:9">
      <c r="I21399"/>
    </row>
    <row r="21400" spans="9:9">
      <c r="I21400"/>
    </row>
    <row r="21401" spans="9:9">
      <c r="I21401"/>
    </row>
    <row r="21402" spans="9:9">
      <c r="I21402"/>
    </row>
    <row r="21403" spans="9:9">
      <c r="I21403"/>
    </row>
    <row r="21404" spans="9:9">
      <c r="I21404"/>
    </row>
    <row r="21405" spans="9:9">
      <c r="I21405"/>
    </row>
    <row r="21406" spans="9:9">
      <c r="I21406"/>
    </row>
    <row r="21407" spans="9:9">
      <c r="I21407"/>
    </row>
    <row r="21408" spans="9:9">
      <c r="I21408"/>
    </row>
    <row r="21409" spans="9:9">
      <c r="I21409"/>
    </row>
    <row r="21410" spans="9:9">
      <c r="I21410"/>
    </row>
    <row r="21411" spans="9:9">
      <c r="I21411"/>
    </row>
    <row r="21412" spans="9:9">
      <c r="I21412"/>
    </row>
    <row r="21413" spans="9:9">
      <c r="I21413"/>
    </row>
    <row r="21414" spans="9:9">
      <c r="I21414"/>
    </row>
    <row r="21415" spans="9:9">
      <c r="I21415"/>
    </row>
    <row r="21416" spans="9:9">
      <c r="I21416"/>
    </row>
    <row r="21417" spans="9:9">
      <c r="I21417"/>
    </row>
    <row r="21418" spans="9:9">
      <c r="I21418"/>
    </row>
    <row r="21419" spans="9:9">
      <c r="I21419"/>
    </row>
    <row r="21420" spans="9:9">
      <c r="I21420"/>
    </row>
    <row r="21421" spans="9:9">
      <c r="I21421"/>
    </row>
    <row r="21422" spans="9:9">
      <c r="I21422"/>
    </row>
    <row r="21423" spans="9:9">
      <c r="I21423"/>
    </row>
    <row r="21424" spans="9:9">
      <c r="I21424"/>
    </row>
    <row r="21425" spans="9:9">
      <c r="I21425"/>
    </row>
    <row r="21426" spans="9:9">
      <c r="I21426"/>
    </row>
    <row r="21427" spans="9:9">
      <c r="I21427"/>
    </row>
    <row r="21428" spans="9:9">
      <c r="I21428"/>
    </row>
    <row r="21429" spans="9:9">
      <c r="I21429"/>
    </row>
    <row r="21430" spans="9:9">
      <c r="I21430"/>
    </row>
    <row r="21431" spans="9:9">
      <c r="I21431"/>
    </row>
    <row r="21432" spans="9:9">
      <c r="I21432"/>
    </row>
    <row r="21433" spans="9:9">
      <c r="I21433"/>
    </row>
    <row r="21434" spans="9:9">
      <c r="I21434"/>
    </row>
    <row r="21435" spans="9:9">
      <c r="I21435"/>
    </row>
    <row r="21436" spans="9:9">
      <c r="I21436"/>
    </row>
    <row r="21437" spans="9:9">
      <c r="I21437"/>
    </row>
    <row r="21438" spans="9:9">
      <c r="I21438"/>
    </row>
    <row r="21439" spans="9:9">
      <c r="I21439"/>
    </row>
    <row r="21440" spans="9:9">
      <c r="I21440"/>
    </row>
    <row r="21441" spans="9:9">
      <c r="I21441"/>
    </row>
    <row r="21442" spans="9:9">
      <c r="I21442"/>
    </row>
    <row r="21443" spans="9:9">
      <c r="I21443"/>
    </row>
    <row r="21444" spans="9:9">
      <c r="I21444"/>
    </row>
    <row r="21445" spans="9:9">
      <c r="I21445"/>
    </row>
    <row r="21446" spans="9:9">
      <c r="I21446"/>
    </row>
    <row r="21447" spans="9:9">
      <c r="I21447"/>
    </row>
    <row r="21448" spans="9:9">
      <c r="I21448"/>
    </row>
    <row r="21449" spans="9:9">
      <c r="I21449"/>
    </row>
    <row r="21450" spans="9:9">
      <c r="I21450"/>
    </row>
    <row r="21451" spans="9:9">
      <c r="I21451"/>
    </row>
    <row r="21452" spans="9:9">
      <c r="I21452"/>
    </row>
    <row r="21453" spans="9:9">
      <c r="I21453"/>
    </row>
    <row r="21454" spans="9:9">
      <c r="I21454"/>
    </row>
    <row r="21455" spans="9:9">
      <c r="I21455"/>
    </row>
    <row r="21456" spans="9:9">
      <c r="I21456"/>
    </row>
    <row r="21457" spans="9:9">
      <c r="I21457"/>
    </row>
    <row r="21458" spans="9:9">
      <c r="I21458"/>
    </row>
    <row r="21459" spans="9:9">
      <c r="I21459"/>
    </row>
    <row r="21460" spans="9:9">
      <c r="I21460"/>
    </row>
    <row r="21461" spans="9:9">
      <c r="I21461"/>
    </row>
    <row r="21462" spans="9:9">
      <c r="I21462"/>
    </row>
    <row r="21463" spans="9:9">
      <c r="I21463"/>
    </row>
    <row r="21464" spans="9:9">
      <c r="I21464"/>
    </row>
    <row r="21465" spans="9:9">
      <c r="I21465"/>
    </row>
    <row r="21466" spans="9:9">
      <c r="I21466"/>
    </row>
    <row r="21467" spans="9:9">
      <c r="I21467"/>
    </row>
    <row r="21468" spans="9:9">
      <c r="I21468"/>
    </row>
    <row r="21469" spans="9:9">
      <c r="I21469"/>
    </row>
    <row r="21470" spans="9:9">
      <c r="I21470"/>
    </row>
    <row r="21471" spans="9:9">
      <c r="I21471"/>
    </row>
    <row r="21472" spans="9:9">
      <c r="I21472"/>
    </row>
    <row r="21473" spans="9:9">
      <c r="I21473"/>
    </row>
    <row r="21474" spans="9:9">
      <c r="I21474"/>
    </row>
    <row r="21475" spans="9:9">
      <c r="I21475"/>
    </row>
    <row r="21476" spans="9:9">
      <c r="I21476"/>
    </row>
    <row r="21477" spans="9:9">
      <c r="I21477"/>
    </row>
    <row r="21478" spans="9:9">
      <c r="I21478"/>
    </row>
    <row r="21479" spans="9:9">
      <c r="I21479"/>
    </row>
    <row r="21480" spans="9:9">
      <c r="I21480"/>
    </row>
    <row r="21481" spans="9:9">
      <c r="I21481"/>
    </row>
    <row r="21482" spans="9:9">
      <c r="I21482"/>
    </row>
    <row r="21483" spans="9:9">
      <c r="I21483"/>
    </row>
    <row r="21484" spans="9:9">
      <c r="I21484"/>
    </row>
    <row r="21485" spans="9:9">
      <c r="I21485"/>
    </row>
    <row r="21486" spans="9:9">
      <c r="I21486"/>
    </row>
    <row r="21487" spans="9:9">
      <c r="I21487"/>
    </row>
    <row r="21488" spans="9:9">
      <c r="I21488"/>
    </row>
    <row r="21489" spans="9:9">
      <c r="I21489"/>
    </row>
    <row r="21490" spans="9:9">
      <c r="I21490"/>
    </row>
    <row r="21491" spans="9:9">
      <c r="I21491"/>
    </row>
    <row r="21492" spans="9:9">
      <c r="I21492"/>
    </row>
    <row r="21493" spans="9:9">
      <c r="I21493"/>
    </row>
    <row r="21494" spans="9:9">
      <c r="I21494"/>
    </row>
    <row r="21495" spans="9:9">
      <c r="I21495"/>
    </row>
    <row r="21496" spans="9:9">
      <c r="I21496"/>
    </row>
    <row r="21497" spans="9:9">
      <c r="I21497"/>
    </row>
    <row r="21498" spans="9:9">
      <c r="I21498"/>
    </row>
    <row r="21499" spans="9:9">
      <c r="I21499"/>
    </row>
    <row r="21500" spans="9:9">
      <c r="I21500"/>
    </row>
    <row r="21501" spans="9:9">
      <c r="I21501"/>
    </row>
    <row r="21502" spans="9:9">
      <c r="I21502"/>
    </row>
    <row r="21503" spans="9:9">
      <c r="I21503"/>
    </row>
    <row r="21504" spans="9:9">
      <c r="I21504"/>
    </row>
    <row r="21505" spans="9:9">
      <c r="I21505"/>
    </row>
    <row r="21506" spans="9:9">
      <c r="I21506"/>
    </row>
    <row r="21507" spans="9:9">
      <c r="I21507"/>
    </row>
    <row r="21508" spans="9:9">
      <c r="I21508"/>
    </row>
    <row r="21509" spans="9:9">
      <c r="I21509"/>
    </row>
    <row r="21510" spans="9:9">
      <c r="I21510"/>
    </row>
    <row r="21511" spans="9:9">
      <c r="I21511"/>
    </row>
    <row r="21512" spans="9:9">
      <c r="I21512"/>
    </row>
    <row r="21513" spans="9:9">
      <c r="I21513"/>
    </row>
    <row r="21514" spans="9:9">
      <c r="I21514"/>
    </row>
    <row r="21515" spans="9:9">
      <c r="I21515"/>
    </row>
    <row r="21516" spans="9:9">
      <c r="I21516"/>
    </row>
    <row r="21517" spans="9:9">
      <c r="I21517"/>
    </row>
    <row r="21518" spans="9:9">
      <c r="I21518"/>
    </row>
    <row r="21519" spans="9:9">
      <c r="I21519"/>
    </row>
    <row r="21520" spans="9:9">
      <c r="I21520"/>
    </row>
    <row r="21521" spans="9:9">
      <c r="I21521"/>
    </row>
    <row r="21522" spans="9:9">
      <c r="I21522"/>
    </row>
    <row r="21523" spans="9:9">
      <c r="I21523"/>
    </row>
    <row r="21524" spans="9:9">
      <c r="I21524"/>
    </row>
    <row r="21525" spans="9:9">
      <c r="I21525"/>
    </row>
    <row r="21526" spans="9:9">
      <c r="I21526"/>
    </row>
    <row r="21527" spans="9:9">
      <c r="I21527"/>
    </row>
    <row r="21528" spans="9:9">
      <c r="I21528"/>
    </row>
    <row r="21529" spans="9:9">
      <c r="I21529"/>
    </row>
    <row r="21530" spans="9:9">
      <c r="I21530"/>
    </row>
    <row r="21531" spans="9:9">
      <c r="I21531"/>
    </row>
    <row r="21532" spans="9:9">
      <c r="I21532"/>
    </row>
    <row r="21533" spans="9:9">
      <c r="I21533"/>
    </row>
    <row r="21534" spans="9:9">
      <c r="I21534"/>
    </row>
    <row r="21535" spans="9:9">
      <c r="I21535"/>
    </row>
    <row r="21536" spans="9:9">
      <c r="I21536"/>
    </row>
    <row r="21537" spans="9:9">
      <c r="I21537"/>
    </row>
    <row r="21538" spans="9:9">
      <c r="I21538"/>
    </row>
    <row r="21539" spans="9:9">
      <c r="I21539"/>
    </row>
    <row r="21540" spans="9:9">
      <c r="I21540"/>
    </row>
    <row r="21541" spans="9:9">
      <c r="I21541"/>
    </row>
    <row r="21542" spans="9:9">
      <c r="I21542"/>
    </row>
    <row r="21543" spans="9:9">
      <c r="I21543"/>
    </row>
    <row r="21544" spans="9:9">
      <c r="I21544"/>
    </row>
    <row r="21545" spans="9:9">
      <c r="I21545"/>
    </row>
    <row r="21546" spans="9:9">
      <c r="I21546"/>
    </row>
    <row r="21547" spans="9:9">
      <c r="I21547"/>
    </row>
    <row r="21548" spans="9:9">
      <c r="I21548"/>
    </row>
    <row r="21549" spans="9:9">
      <c r="I21549"/>
    </row>
    <row r="21550" spans="9:9">
      <c r="I21550"/>
    </row>
    <row r="21551" spans="9:9">
      <c r="I21551"/>
    </row>
    <row r="21552" spans="9:9">
      <c r="I21552"/>
    </row>
    <row r="21553" spans="9:9">
      <c r="I21553"/>
    </row>
    <row r="21554" spans="9:9">
      <c r="I21554"/>
    </row>
    <row r="21555" spans="9:9">
      <c r="I21555"/>
    </row>
    <row r="21556" spans="9:9">
      <c r="I21556"/>
    </row>
    <row r="21557" spans="9:9">
      <c r="I21557"/>
    </row>
    <row r="21558" spans="9:9">
      <c r="I21558"/>
    </row>
    <row r="21559" spans="9:9">
      <c r="I21559"/>
    </row>
    <row r="21560" spans="9:9">
      <c r="I21560"/>
    </row>
    <row r="21561" spans="9:9">
      <c r="I21561"/>
    </row>
    <row r="21562" spans="9:9">
      <c r="I21562"/>
    </row>
    <row r="21563" spans="9:9">
      <c r="I21563"/>
    </row>
    <row r="21564" spans="9:9">
      <c r="I21564"/>
    </row>
    <row r="21565" spans="9:9">
      <c r="I21565"/>
    </row>
    <row r="21566" spans="9:9">
      <c r="I21566"/>
    </row>
    <row r="21567" spans="9:9">
      <c r="I21567"/>
    </row>
    <row r="21568" spans="9:9">
      <c r="I21568"/>
    </row>
    <row r="21569" spans="9:9">
      <c r="I21569"/>
    </row>
    <row r="21570" spans="9:9">
      <c r="I21570"/>
    </row>
    <row r="21571" spans="9:9">
      <c r="I21571"/>
    </row>
    <row r="21572" spans="9:9">
      <c r="I21572"/>
    </row>
    <row r="21573" spans="9:9">
      <c r="I21573"/>
    </row>
    <row r="21574" spans="9:9">
      <c r="I21574"/>
    </row>
    <row r="21575" spans="9:9">
      <c r="I21575"/>
    </row>
    <row r="21576" spans="9:9">
      <c r="I21576"/>
    </row>
    <row r="21577" spans="9:9">
      <c r="I21577"/>
    </row>
    <row r="21578" spans="9:9">
      <c r="I21578"/>
    </row>
    <row r="21579" spans="9:9">
      <c r="I21579"/>
    </row>
    <row r="21580" spans="9:9">
      <c r="I21580"/>
    </row>
    <row r="21581" spans="9:9">
      <c r="I21581"/>
    </row>
    <row r="21582" spans="9:9">
      <c r="I21582"/>
    </row>
    <row r="21583" spans="9:9">
      <c r="I21583"/>
    </row>
    <row r="21584" spans="9:9">
      <c r="I21584"/>
    </row>
    <row r="21585" spans="9:9">
      <c r="I21585"/>
    </row>
    <row r="21586" spans="9:9">
      <c r="I21586"/>
    </row>
    <row r="21587" spans="9:9">
      <c r="I21587"/>
    </row>
    <row r="21588" spans="9:9">
      <c r="I21588"/>
    </row>
    <row r="21589" spans="9:9">
      <c r="I21589"/>
    </row>
    <row r="21590" spans="9:9">
      <c r="I21590"/>
    </row>
    <row r="21591" spans="9:9">
      <c r="I21591"/>
    </row>
    <row r="21592" spans="9:9">
      <c r="I21592"/>
    </row>
    <row r="21593" spans="9:9">
      <c r="I21593"/>
    </row>
    <row r="21594" spans="9:9">
      <c r="I21594"/>
    </row>
    <row r="21595" spans="9:9">
      <c r="I21595"/>
    </row>
    <row r="21596" spans="9:9">
      <c r="I21596"/>
    </row>
    <row r="21597" spans="9:9">
      <c r="I21597"/>
    </row>
    <row r="21598" spans="9:9">
      <c r="I21598"/>
    </row>
    <row r="21599" spans="9:9">
      <c r="I21599"/>
    </row>
    <row r="21600" spans="9:9">
      <c r="I21600"/>
    </row>
    <row r="21601" spans="9:9">
      <c r="I21601"/>
    </row>
    <row r="21602" spans="9:9">
      <c r="I21602"/>
    </row>
    <row r="21603" spans="9:9">
      <c r="I21603"/>
    </row>
    <row r="21604" spans="9:9">
      <c r="I21604"/>
    </row>
    <row r="21605" spans="9:9">
      <c r="I21605"/>
    </row>
    <row r="21606" spans="9:9">
      <c r="I21606"/>
    </row>
    <row r="21607" spans="9:9">
      <c r="I21607"/>
    </row>
    <row r="21608" spans="9:9">
      <c r="I21608"/>
    </row>
    <row r="21609" spans="9:9">
      <c r="I21609"/>
    </row>
    <row r="21610" spans="9:9">
      <c r="I21610"/>
    </row>
    <row r="21611" spans="9:9">
      <c r="I21611"/>
    </row>
    <row r="21612" spans="9:9">
      <c r="I21612"/>
    </row>
    <row r="21613" spans="9:9">
      <c r="I21613"/>
    </row>
    <row r="21614" spans="9:9">
      <c r="I21614"/>
    </row>
    <row r="21615" spans="9:9">
      <c r="I21615"/>
    </row>
    <row r="21616" spans="9:9">
      <c r="I21616"/>
    </row>
    <row r="21617" spans="9:9">
      <c r="I21617"/>
    </row>
    <row r="21618" spans="9:9">
      <c r="I21618"/>
    </row>
    <row r="21619" spans="9:9">
      <c r="I21619"/>
    </row>
    <row r="21620" spans="9:9">
      <c r="I21620"/>
    </row>
    <row r="21621" spans="9:9">
      <c r="I21621"/>
    </row>
    <row r="21622" spans="9:9">
      <c r="I21622"/>
    </row>
    <row r="21623" spans="9:9">
      <c r="I21623"/>
    </row>
    <row r="21624" spans="9:9">
      <c r="I21624"/>
    </row>
    <row r="21625" spans="9:9">
      <c r="I21625"/>
    </row>
    <row r="21626" spans="9:9">
      <c r="I21626"/>
    </row>
    <row r="21627" spans="9:9">
      <c r="I21627"/>
    </row>
    <row r="21628" spans="9:9">
      <c r="I21628"/>
    </row>
    <row r="21629" spans="9:9">
      <c r="I21629"/>
    </row>
    <row r="21630" spans="9:9">
      <c r="I21630"/>
    </row>
    <row r="21631" spans="9:9">
      <c r="I21631"/>
    </row>
    <row r="21632" spans="9:9">
      <c r="I21632"/>
    </row>
    <row r="21633" spans="9:9">
      <c r="I21633"/>
    </row>
    <row r="21634" spans="9:9">
      <c r="I21634"/>
    </row>
    <row r="21635" spans="9:9">
      <c r="I21635"/>
    </row>
    <row r="21636" spans="9:9">
      <c r="I21636"/>
    </row>
    <row r="21637" spans="9:9">
      <c r="I21637"/>
    </row>
    <row r="21638" spans="9:9">
      <c r="I21638"/>
    </row>
    <row r="21639" spans="9:9">
      <c r="I21639"/>
    </row>
    <row r="21640" spans="9:9">
      <c r="I21640"/>
    </row>
    <row r="21641" spans="9:9">
      <c r="I21641"/>
    </row>
    <row r="21642" spans="9:9">
      <c r="I21642"/>
    </row>
    <row r="21643" spans="9:9">
      <c r="I21643"/>
    </row>
    <row r="21644" spans="9:9">
      <c r="I21644"/>
    </row>
    <row r="21645" spans="9:9">
      <c r="I21645"/>
    </row>
    <row r="21646" spans="9:9">
      <c r="I21646"/>
    </row>
    <row r="21647" spans="9:9">
      <c r="I21647"/>
    </row>
    <row r="21648" spans="9:9">
      <c r="I21648"/>
    </row>
    <row r="21649" spans="9:9">
      <c r="I21649"/>
    </row>
    <row r="21650" spans="9:9">
      <c r="I21650"/>
    </row>
    <row r="21651" spans="9:9">
      <c r="I21651"/>
    </row>
    <row r="21652" spans="9:9">
      <c r="I21652"/>
    </row>
    <row r="21653" spans="9:9">
      <c r="I21653"/>
    </row>
    <row r="21654" spans="9:9">
      <c r="I21654"/>
    </row>
    <row r="21655" spans="9:9">
      <c r="I21655"/>
    </row>
    <row r="21656" spans="9:9">
      <c r="I21656"/>
    </row>
    <row r="21657" spans="9:9">
      <c r="I21657"/>
    </row>
    <row r="21658" spans="9:9">
      <c r="I21658"/>
    </row>
    <row r="21659" spans="9:9">
      <c r="I21659"/>
    </row>
    <row r="21660" spans="9:9">
      <c r="I21660"/>
    </row>
    <row r="21661" spans="9:9">
      <c r="I21661"/>
    </row>
    <row r="21662" spans="9:9">
      <c r="I21662"/>
    </row>
    <row r="21663" spans="9:9">
      <c r="I21663"/>
    </row>
    <row r="21664" spans="9:9">
      <c r="I21664"/>
    </row>
    <row r="21665" spans="9:9">
      <c r="I21665"/>
    </row>
    <row r="21666" spans="9:9">
      <c r="I21666"/>
    </row>
    <row r="21667" spans="9:9">
      <c r="I21667"/>
    </row>
    <row r="21668" spans="9:9">
      <c r="I21668"/>
    </row>
    <row r="21669" spans="9:9">
      <c r="I21669"/>
    </row>
    <row r="21670" spans="9:9">
      <c r="I21670"/>
    </row>
    <row r="21671" spans="9:9">
      <c r="I21671"/>
    </row>
    <row r="21672" spans="9:9">
      <c r="I21672"/>
    </row>
    <row r="21673" spans="9:9">
      <c r="I21673"/>
    </row>
    <row r="21674" spans="9:9">
      <c r="I21674"/>
    </row>
    <row r="21675" spans="9:9">
      <c r="I21675"/>
    </row>
    <row r="21676" spans="9:9">
      <c r="I21676"/>
    </row>
    <row r="21677" spans="9:9">
      <c r="I21677"/>
    </row>
    <row r="21678" spans="9:9">
      <c r="I21678"/>
    </row>
    <row r="21679" spans="9:9">
      <c r="I21679"/>
    </row>
    <row r="21680" spans="9:9">
      <c r="I21680"/>
    </row>
    <row r="21681" spans="9:9">
      <c r="I21681"/>
    </row>
    <row r="21682" spans="9:9">
      <c r="I21682"/>
    </row>
    <row r="21683" spans="9:9">
      <c r="I21683"/>
    </row>
    <row r="21684" spans="9:9">
      <c r="I21684"/>
    </row>
    <row r="21685" spans="9:9">
      <c r="I21685"/>
    </row>
    <row r="21686" spans="9:9">
      <c r="I21686"/>
    </row>
    <row r="21687" spans="9:9">
      <c r="I21687"/>
    </row>
    <row r="21688" spans="9:9">
      <c r="I21688"/>
    </row>
    <row r="21689" spans="9:9">
      <c r="I21689"/>
    </row>
    <row r="21690" spans="9:9">
      <c r="I21690"/>
    </row>
    <row r="21691" spans="9:9">
      <c r="I21691"/>
    </row>
    <row r="21692" spans="9:9">
      <c r="I21692"/>
    </row>
    <row r="21693" spans="9:9">
      <c r="I21693"/>
    </row>
    <row r="21694" spans="9:9">
      <c r="I21694"/>
    </row>
    <row r="21695" spans="9:9">
      <c r="I21695"/>
    </row>
    <row r="21696" spans="9:9">
      <c r="I21696"/>
    </row>
    <row r="21697" spans="9:9">
      <c r="I21697"/>
    </row>
    <row r="21698" spans="9:9">
      <c r="I21698"/>
    </row>
    <row r="21699" spans="9:9">
      <c r="I21699"/>
    </row>
    <row r="21700" spans="9:9">
      <c r="I21700"/>
    </row>
    <row r="21701" spans="9:9">
      <c r="I21701"/>
    </row>
    <row r="21702" spans="9:9">
      <c r="I21702"/>
    </row>
    <row r="21703" spans="9:9">
      <c r="I21703"/>
    </row>
    <row r="21704" spans="9:9">
      <c r="I21704"/>
    </row>
    <row r="21705" spans="9:9">
      <c r="I21705"/>
    </row>
    <row r="21706" spans="9:9">
      <c r="I21706"/>
    </row>
    <row r="21707" spans="9:9">
      <c r="I21707"/>
    </row>
    <row r="21708" spans="9:9">
      <c r="I21708"/>
    </row>
    <row r="21709" spans="9:9">
      <c r="I21709"/>
    </row>
    <row r="21710" spans="9:9">
      <c r="I21710"/>
    </row>
    <row r="21711" spans="9:9">
      <c r="I21711"/>
    </row>
    <row r="21712" spans="9:9">
      <c r="I21712"/>
    </row>
    <row r="21713" spans="9:9">
      <c r="I21713"/>
    </row>
    <row r="21714" spans="9:9">
      <c r="I21714"/>
    </row>
    <row r="21715" spans="9:9">
      <c r="I21715"/>
    </row>
    <row r="21716" spans="9:9">
      <c r="I21716"/>
    </row>
    <row r="21717" spans="9:9">
      <c r="I21717"/>
    </row>
    <row r="21718" spans="9:9">
      <c r="I21718"/>
    </row>
    <row r="21719" spans="9:9">
      <c r="I21719"/>
    </row>
    <row r="21720" spans="9:9">
      <c r="I21720"/>
    </row>
    <row r="21721" spans="9:9">
      <c r="I21721"/>
    </row>
    <row r="21722" spans="9:9">
      <c r="I21722"/>
    </row>
    <row r="21723" spans="9:9">
      <c r="I21723"/>
    </row>
    <row r="21724" spans="9:9">
      <c r="I21724"/>
    </row>
    <row r="21725" spans="9:9">
      <c r="I21725"/>
    </row>
    <row r="21726" spans="9:9">
      <c r="I21726"/>
    </row>
    <row r="21727" spans="9:9">
      <c r="I21727"/>
    </row>
    <row r="21728" spans="9:9">
      <c r="I21728"/>
    </row>
    <row r="21729" spans="9:9">
      <c r="I21729"/>
    </row>
    <row r="21730" spans="9:9">
      <c r="I21730"/>
    </row>
    <row r="21731" spans="9:9">
      <c r="I21731"/>
    </row>
    <row r="21732" spans="9:9">
      <c r="I21732"/>
    </row>
    <row r="21733" spans="9:9">
      <c r="I21733"/>
    </row>
    <row r="21734" spans="9:9">
      <c r="I21734"/>
    </row>
    <row r="21735" spans="9:9">
      <c r="I21735"/>
    </row>
    <row r="21736" spans="9:9">
      <c r="I21736"/>
    </row>
    <row r="21737" spans="9:9">
      <c r="I21737"/>
    </row>
    <row r="21738" spans="9:9">
      <c r="I21738"/>
    </row>
    <row r="21739" spans="9:9">
      <c r="I21739"/>
    </row>
    <row r="21740" spans="9:9">
      <c r="I21740"/>
    </row>
    <row r="21741" spans="9:9">
      <c r="I21741"/>
    </row>
    <row r="21742" spans="9:9">
      <c r="I21742"/>
    </row>
    <row r="21743" spans="9:9">
      <c r="I21743"/>
    </row>
    <row r="21744" spans="9:9">
      <c r="I21744"/>
    </row>
    <row r="21745" spans="9:9">
      <c r="I21745"/>
    </row>
    <row r="21746" spans="9:9">
      <c r="I21746"/>
    </row>
    <row r="21747" spans="9:9">
      <c r="I21747"/>
    </row>
    <row r="21748" spans="9:9">
      <c r="I21748"/>
    </row>
    <row r="21749" spans="9:9">
      <c r="I21749"/>
    </row>
    <row r="21750" spans="9:9">
      <c r="I21750"/>
    </row>
    <row r="21751" spans="9:9">
      <c r="I21751"/>
    </row>
    <row r="21752" spans="9:9">
      <c r="I21752"/>
    </row>
    <row r="21753" spans="9:9">
      <c r="I21753"/>
    </row>
    <row r="21754" spans="9:9">
      <c r="I21754"/>
    </row>
    <row r="21755" spans="9:9">
      <c r="I21755"/>
    </row>
    <row r="21756" spans="9:9">
      <c r="I21756"/>
    </row>
    <row r="21757" spans="9:9">
      <c r="I21757"/>
    </row>
    <row r="21758" spans="9:9">
      <c r="I21758"/>
    </row>
    <row r="21759" spans="9:9">
      <c r="I21759"/>
    </row>
    <row r="21760" spans="9:9">
      <c r="I21760"/>
    </row>
    <row r="21761" spans="9:9">
      <c r="I21761"/>
    </row>
    <row r="21762" spans="9:9">
      <c r="I21762"/>
    </row>
    <row r="21763" spans="9:9">
      <c r="I21763"/>
    </row>
    <row r="21764" spans="9:9">
      <c r="I21764"/>
    </row>
    <row r="21765" spans="9:9">
      <c r="I21765"/>
    </row>
    <row r="21766" spans="9:9">
      <c r="I21766"/>
    </row>
    <row r="21767" spans="9:9">
      <c r="I21767"/>
    </row>
    <row r="21768" spans="9:9">
      <c r="I21768"/>
    </row>
    <row r="21769" spans="9:9">
      <c r="I21769"/>
    </row>
    <row r="21770" spans="9:9">
      <c r="I21770"/>
    </row>
    <row r="21771" spans="9:9">
      <c r="I21771"/>
    </row>
    <row r="21772" spans="9:9">
      <c r="I21772"/>
    </row>
    <row r="21773" spans="9:9">
      <c r="I21773"/>
    </row>
    <row r="21774" spans="9:9">
      <c r="I21774"/>
    </row>
    <row r="21775" spans="9:9">
      <c r="I21775"/>
    </row>
    <row r="21776" spans="9:9">
      <c r="I21776"/>
    </row>
    <row r="21777" spans="9:9">
      <c r="I21777"/>
    </row>
    <row r="21778" spans="9:9">
      <c r="I21778"/>
    </row>
    <row r="21779" spans="9:9">
      <c r="I21779"/>
    </row>
    <row r="21780" spans="9:9">
      <c r="I21780"/>
    </row>
    <row r="21781" spans="9:9">
      <c r="I21781"/>
    </row>
    <row r="21782" spans="9:9">
      <c r="I21782"/>
    </row>
    <row r="21783" spans="9:9">
      <c r="I21783"/>
    </row>
    <row r="21784" spans="9:9">
      <c r="I21784"/>
    </row>
    <row r="21785" spans="9:9">
      <c r="I21785"/>
    </row>
    <row r="21786" spans="9:9">
      <c r="I21786"/>
    </row>
    <row r="21787" spans="9:9">
      <c r="I21787"/>
    </row>
    <row r="21788" spans="9:9">
      <c r="I21788"/>
    </row>
    <row r="21789" spans="9:9">
      <c r="I21789"/>
    </row>
    <row r="21790" spans="9:9">
      <c r="I21790"/>
    </row>
    <row r="21791" spans="9:9">
      <c r="I21791"/>
    </row>
    <row r="21792" spans="9:9">
      <c r="I21792"/>
    </row>
    <row r="21793" spans="9:9">
      <c r="I21793"/>
    </row>
    <row r="21794" spans="9:9">
      <c r="I21794"/>
    </row>
    <row r="21795" spans="9:9">
      <c r="I21795"/>
    </row>
    <row r="21796" spans="9:9">
      <c r="I21796"/>
    </row>
    <row r="21797" spans="9:9">
      <c r="I21797"/>
    </row>
    <row r="21798" spans="9:9">
      <c r="I21798"/>
    </row>
    <row r="21799" spans="9:9">
      <c r="I21799"/>
    </row>
    <row r="21800" spans="9:9">
      <c r="I21800"/>
    </row>
    <row r="21801" spans="9:9">
      <c r="I21801"/>
    </row>
    <row r="21802" spans="9:9">
      <c r="I21802"/>
    </row>
    <row r="21803" spans="9:9">
      <c r="I21803"/>
    </row>
    <row r="21804" spans="9:9">
      <c r="I21804"/>
    </row>
    <row r="21805" spans="9:9">
      <c r="I21805"/>
    </row>
    <row r="21806" spans="9:9">
      <c r="I21806"/>
    </row>
    <row r="21807" spans="9:9">
      <c r="I21807"/>
    </row>
    <row r="21808" spans="9:9">
      <c r="I21808"/>
    </row>
    <row r="21809" spans="9:9">
      <c r="I21809"/>
    </row>
    <row r="21810" spans="9:9">
      <c r="I21810"/>
    </row>
    <row r="21811" spans="9:9">
      <c r="I21811"/>
    </row>
    <row r="21812" spans="9:9">
      <c r="I21812"/>
    </row>
    <row r="21813" spans="9:9">
      <c r="I21813"/>
    </row>
    <row r="21814" spans="9:9">
      <c r="I21814"/>
    </row>
    <row r="21815" spans="9:9">
      <c r="I21815"/>
    </row>
    <row r="21816" spans="9:9">
      <c r="I21816"/>
    </row>
    <row r="21817" spans="9:9">
      <c r="I21817"/>
    </row>
    <row r="21818" spans="9:9">
      <c r="I21818"/>
    </row>
    <row r="21819" spans="9:9">
      <c r="I21819"/>
    </row>
    <row r="21820" spans="9:9">
      <c r="I21820"/>
    </row>
    <row r="21821" spans="9:9">
      <c r="I21821"/>
    </row>
    <row r="21822" spans="9:9">
      <c r="I21822"/>
    </row>
    <row r="21823" spans="9:9">
      <c r="I21823"/>
    </row>
    <row r="21824" spans="9:9">
      <c r="I21824"/>
    </row>
    <row r="21825" spans="9:9">
      <c r="I21825"/>
    </row>
    <row r="21826" spans="9:9">
      <c r="I21826"/>
    </row>
    <row r="21827" spans="9:9">
      <c r="I21827"/>
    </row>
    <row r="21828" spans="9:9">
      <c r="I21828"/>
    </row>
    <row r="21829" spans="9:9">
      <c r="I21829"/>
    </row>
    <row r="21830" spans="9:9">
      <c r="I21830"/>
    </row>
    <row r="21831" spans="9:9">
      <c r="I21831"/>
    </row>
    <row r="21832" spans="9:9">
      <c r="I21832"/>
    </row>
    <row r="21833" spans="9:9">
      <c r="I21833"/>
    </row>
    <row r="21834" spans="9:9">
      <c r="I21834"/>
    </row>
    <row r="21835" spans="9:9">
      <c r="I21835"/>
    </row>
    <row r="21836" spans="9:9">
      <c r="I21836"/>
    </row>
    <row r="21837" spans="9:9">
      <c r="I21837"/>
    </row>
    <row r="21838" spans="9:9">
      <c r="I21838"/>
    </row>
    <row r="21839" spans="9:9">
      <c r="I21839"/>
    </row>
    <row r="21840" spans="9:9">
      <c r="I21840"/>
    </row>
    <row r="21841" spans="9:9">
      <c r="I21841"/>
    </row>
    <row r="21842" spans="9:9">
      <c r="I21842"/>
    </row>
    <row r="21843" spans="9:9">
      <c r="I21843"/>
    </row>
    <row r="21844" spans="9:9">
      <c r="I21844"/>
    </row>
    <row r="21845" spans="9:9">
      <c r="I21845"/>
    </row>
    <row r="21846" spans="9:9">
      <c r="I21846"/>
    </row>
    <row r="21847" spans="9:9">
      <c r="I21847"/>
    </row>
    <row r="21848" spans="9:9">
      <c r="I21848"/>
    </row>
    <row r="21849" spans="9:9">
      <c r="I21849"/>
    </row>
    <row r="21850" spans="9:9">
      <c r="I21850"/>
    </row>
    <row r="21851" spans="9:9">
      <c r="I21851"/>
    </row>
    <row r="21852" spans="9:9">
      <c r="I21852"/>
    </row>
    <row r="21853" spans="9:9">
      <c r="I21853"/>
    </row>
    <row r="21854" spans="9:9">
      <c r="I21854"/>
    </row>
    <row r="21855" spans="9:9">
      <c r="I21855"/>
    </row>
    <row r="21856" spans="9:9">
      <c r="I21856"/>
    </row>
    <row r="21857" spans="9:9">
      <c r="I21857"/>
    </row>
    <row r="21858" spans="9:9">
      <c r="I21858"/>
    </row>
    <row r="21859" spans="9:9">
      <c r="I21859"/>
    </row>
    <row r="21860" spans="9:9">
      <c r="I21860"/>
    </row>
    <row r="21861" spans="9:9">
      <c r="I21861"/>
    </row>
    <row r="21862" spans="9:9">
      <c r="I21862"/>
    </row>
    <row r="21863" spans="9:9">
      <c r="I21863"/>
    </row>
    <row r="21864" spans="9:9">
      <c r="I21864"/>
    </row>
    <row r="21865" spans="9:9">
      <c r="I21865"/>
    </row>
    <row r="21866" spans="9:9">
      <c r="I21866"/>
    </row>
    <row r="21867" spans="9:9">
      <c r="I21867"/>
    </row>
    <row r="21868" spans="9:9">
      <c r="I21868"/>
    </row>
    <row r="21869" spans="9:9">
      <c r="I21869"/>
    </row>
    <row r="21870" spans="9:9">
      <c r="I21870"/>
    </row>
    <row r="21871" spans="9:9">
      <c r="I21871"/>
    </row>
    <row r="21872" spans="9:9">
      <c r="I21872"/>
    </row>
    <row r="21873" spans="9:9">
      <c r="I21873"/>
    </row>
    <row r="21874" spans="9:9">
      <c r="I21874"/>
    </row>
    <row r="21875" spans="9:9">
      <c r="I21875"/>
    </row>
    <row r="21876" spans="9:9">
      <c r="I21876"/>
    </row>
    <row r="21877" spans="9:9">
      <c r="I21877"/>
    </row>
    <row r="21878" spans="9:9">
      <c r="I21878"/>
    </row>
    <row r="21879" spans="9:9">
      <c r="I21879"/>
    </row>
    <row r="21880" spans="9:9">
      <c r="I21880"/>
    </row>
    <row r="21881" spans="9:9">
      <c r="I21881"/>
    </row>
    <row r="21882" spans="9:9">
      <c r="I21882"/>
    </row>
    <row r="21883" spans="9:9">
      <c r="I21883"/>
    </row>
    <row r="21884" spans="9:9">
      <c r="I21884"/>
    </row>
    <row r="21885" spans="9:9">
      <c r="I21885"/>
    </row>
    <row r="21886" spans="9:9">
      <c r="I21886"/>
    </row>
    <row r="21887" spans="9:9">
      <c r="I21887"/>
    </row>
    <row r="21888" spans="9:9">
      <c r="I21888"/>
    </row>
    <row r="21889" spans="9:9">
      <c r="I21889"/>
    </row>
    <row r="21890" spans="9:9">
      <c r="I21890"/>
    </row>
    <row r="21891" spans="9:9">
      <c r="I21891"/>
    </row>
    <row r="21892" spans="9:9">
      <c r="I21892"/>
    </row>
    <row r="21893" spans="9:9">
      <c r="I21893"/>
    </row>
    <row r="21894" spans="9:9">
      <c r="I21894"/>
    </row>
    <row r="21895" spans="9:9">
      <c r="I21895"/>
    </row>
    <row r="21896" spans="9:9">
      <c r="I21896"/>
    </row>
    <row r="21897" spans="9:9">
      <c r="I21897"/>
    </row>
    <row r="21898" spans="9:9">
      <c r="I21898"/>
    </row>
    <row r="21899" spans="9:9">
      <c r="I21899"/>
    </row>
    <row r="21900" spans="9:9">
      <c r="I21900"/>
    </row>
    <row r="21901" spans="9:9">
      <c r="I21901"/>
    </row>
    <row r="21902" spans="9:9">
      <c r="I21902"/>
    </row>
    <row r="21903" spans="9:9">
      <c r="I21903"/>
    </row>
    <row r="21904" spans="9:9">
      <c r="I21904"/>
    </row>
    <row r="21905" spans="9:9">
      <c r="I21905"/>
    </row>
    <row r="21906" spans="9:9">
      <c r="I21906"/>
    </row>
    <row r="21907" spans="9:9">
      <c r="I21907"/>
    </row>
    <row r="21908" spans="9:9">
      <c r="I21908"/>
    </row>
    <row r="21909" spans="9:9">
      <c r="I21909"/>
    </row>
    <row r="21910" spans="9:9">
      <c r="I21910"/>
    </row>
    <row r="21911" spans="9:9">
      <c r="I21911"/>
    </row>
    <row r="21912" spans="9:9">
      <c r="I21912"/>
    </row>
    <row r="21913" spans="9:9">
      <c r="I21913"/>
    </row>
    <row r="21914" spans="9:9">
      <c r="I21914"/>
    </row>
    <row r="21915" spans="9:9">
      <c r="I21915"/>
    </row>
    <row r="21916" spans="9:9">
      <c r="I21916"/>
    </row>
    <row r="21917" spans="9:9">
      <c r="I21917"/>
    </row>
    <row r="21918" spans="9:9">
      <c r="I21918"/>
    </row>
    <row r="21919" spans="9:9">
      <c r="I21919"/>
    </row>
    <row r="21920" spans="9:9">
      <c r="I21920"/>
    </row>
    <row r="21921" spans="9:9">
      <c r="I21921"/>
    </row>
    <row r="21922" spans="9:9">
      <c r="I21922"/>
    </row>
    <row r="21923" spans="9:9">
      <c r="I21923"/>
    </row>
    <row r="21924" spans="9:9">
      <c r="I21924"/>
    </row>
    <row r="21925" spans="9:9">
      <c r="I21925"/>
    </row>
    <row r="21926" spans="9:9">
      <c r="I21926"/>
    </row>
    <row r="21927" spans="9:9">
      <c r="I21927"/>
    </row>
    <row r="21928" spans="9:9">
      <c r="I21928"/>
    </row>
    <row r="21929" spans="9:9">
      <c r="I21929"/>
    </row>
    <row r="21930" spans="9:9">
      <c r="I21930"/>
    </row>
    <row r="21931" spans="9:9">
      <c r="I21931"/>
    </row>
    <row r="21932" spans="9:9">
      <c r="I21932"/>
    </row>
    <row r="21933" spans="9:9">
      <c r="I21933"/>
    </row>
    <row r="21934" spans="9:9">
      <c r="I21934"/>
    </row>
    <row r="21935" spans="9:9">
      <c r="I21935"/>
    </row>
    <row r="21936" spans="9:9">
      <c r="I21936"/>
    </row>
    <row r="21937" spans="9:9">
      <c r="I21937"/>
    </row>
    <row r="21938" spans="9:9">
      <c r="I21938"/>
    </row>
    <row r="21939" spans="9:9">
      <c r="I21939"/>
    </row>
    <row r="21940" spans="9:9">
      <c r="I21940"/>
    </row>
    <row r="21941" spans="9:9">
      <c r="I21941"/>
    </row>
    <row r="21942" spans="9:9">
      <c r="I21942"/>
    </row>
    <row r="21943" spans="9:9">
      <c r="I21943"/>
    </row>
    <row r="21944" spans="9:9">
      <c r="I21944"/>
    </row>
    <row r="21945" spans="9:9">
      <c r="I21945"/>
    </row>
    <row r="21946" spans="9:9">
      <c r="I21946"/>
    </row>
    <row r="21947" spans="9:9">
      <c r="I21947"/>
    </row>
    <row r="21948" spans="9:9">
      <c r="I21948"/>
    </row>
    <row r="21949" spans="9:9">
      <c r="I21949"/>
    </row>
    <row r="21950" spans="9:9">
      <c r="I21950"/>
    </row>
    <row r="21951" spans="9:9">
      <c r="I21951"/>
    </row>
    <row r="21952" spans="9:9">
      <c r="I21952"/>
    </row>
    <row r="21953" spans="9:9">
      <c r="I21953"/>
    </row>
    <row r="21954" spans="9:9">
      <c r="I21954"/>
    </row>
    <row r="21955" spans="9:9">
      <c r="I21955"/>
    </row>
    <row r="21956" spans="9:9">
      <c r="I21956"/>
    </row>
    <row r="21957" spans="9:9">
      <c r="I21957"/>
    </row>
    <row r="21958" spans="9:9">
      <c r="I21958"/>
    </row>
    <row r="21959" spans="9:9">
      <c r="I21959"/>
    </row>
    <row r="21960" spans="9:9">
      <c r="I21960"/>
    </row>
    <row r="21961" spans="9:9">
      <c r="I21961"/>
    </row>
    <row r="21962" spans="9:9">
      <c r="I21962"/>
    </row>
    <row r="21963" spans="9:9">
      <c r="I21963"/>
    </row>
    <row r="21964" spans="9:9">
      <c r="I21964"/>
    </row>
    <row r="21965" spans="9:9">
      <c r="I21965"/>
    </row>
    <row r="21966" spans="9:9">
      <c r="I21966"/>
    </row>
    <row r="21967" spans="9:9">
      <c r="I21967"/>
    </row>
    <row r="21968" spans="9:9">
      <c r="I21968"/>
    </row>
    <row r="21969" spans="9:9">
      <c r="I21969"/>
    </row>
    <row r="21970" spans="9:9">
      <c r="I21970"/>
    </row>
    <row r="21971" spans="9:9">
      <c r="I21971"/>
    </row>
    <row r="21972" spans="9:9">
      <c r="I21972"/>
    </row>
    <row r="21973" spans="9:9">
      <c r="I21973"/>
    </row>
    <row r="21974" spans="9:9">
      <c r="I21974"/>
    </row>
    <row r="21975" spans="9:9">
      <c r="I21975"/>
    </row>
    <row r="21976" spans="9:9">
      <c r="I21976"/>
    </row>
    <row r="21977" spans="9:9">
      <c r="I21977"/>
    </row>
    <row r="21978" spans="9:9">
      <c r="I21978"/>
    </row>
    <row r="21979" spans="9:9">
      <c r="I21979"/>
    </row>
    <row r="21980" spans="9:9">
      <c r="I21980"/>
    </row>
    <row r="21981" spans="9:9">
      <c r="I21981"/>
    </row>
    <row r="21982" spans="9:9">
      <c r="I21982"/>
    </row>
    <row r="21983" spans="9:9">
      <c r="I21983"/>
    </row>
    <row r="21984" spans="9:9">
      <c r="I21984"/>
    </row>
    <row r="21985" spans="9:9">
      <c r="I21985"/>
    </row>
    <row r="21986" spans="9:9">
      <c r="I21986"/>
    </row>
    <row r="21987" spans="9:9">
      <c r="I21987"/>
    </row>
    <row r="21988" spans="9:9">
      <c r="I21988"/>
    </row>
    <row r="21989" spans="9:9">
      <c r="I21989"/>
    </row>
    <row r="21990" spans="9:9">
      <c r="I21990"/>
    </row>
    <row r="21991" spans="9:9">
      <c r="I21991"/>
    </row>
    <row r="21992" spans="9:9">
      <c r="I21992"/>
    </row>
    <row r="21993" spans="9:9">
      <c r="I21993"/>
    </row>
    <row r="21994" spans="9:9">
      <c r="I21994"/>
    </row>
    <row r="21995" spans="9:9">
      <c r="I21995"/>
    </row>
    <row r="21996" spans="9:9">
      <c r="I21996"/>
    </row>
    <row r="21997" spans="9:9">
      <c r="I21997"/>
    </row>
    <row r="21998" spans="9:9">
      <c r="I21998"/>
    </row>
    <row r="21999" spans="9:9">
      <c r="I21999"/>
    </row>
    <row r="22000" spans="9:9">
      <c r="I22000"/>
    </row>
    <row r="22001" spans="9:9">
      <c r="I22001"/>
    </row>
    <row r="22002" spans="9:9">
      <c r="I22002"/>
    </row>
    <row r="22003" spans="9:9">
      <c r="I22003"/>
    </row>
    <row r="22004" spans="9:9">
      <c r="I22004"/>
    </row>
    <row r="22005" spans="9:9">
      <c r="I22005"/>
    </row>
    <row r="22006" spans="9:9">
      <c r="I22006"/>
    </row>
    <row r="22007" spans="9:9">
      <c r="I22007"/>
    </row>
    <row r="22008" spans="9:9">
      <c r="I22008"/>
    </row>
    <row r="22009" spans="9:9">
      <c r="I22009"/>
    </row>
    <row r="22010" spans="9:9">
      <c r="I22010"/>
    </row>
    <row r="22011" spans="9:9">
      <c r="I22011"/>
    </row>
    <row r="22012" spans="9:9">
      <c r="I22012"/>
    </row>
    <row r="22013" spans="9:9">
      <c r="I22013"/>
    </row>
    <row r="22014" spans="9:9">
      <c r="I22014"/>
    </row>
    <row r="22015" spans="9:9">
      <c r="I22015"/>
    </row>
    <row r="22016" spans="9:9">
      <c r="I22016"/>
    </row>
    <row r="22017" spans="9:9">
      <c r="I22017"/>
    </row>
    <row r="22018" spans="9:9">
      <c r="I22018"/>
    </row>
    <row r="22019" spans="9:9">
      <c r="I22019"/>
    </row>
    <row r="22020" spans="9:9">
      <c r="I22020"/>
    </row>
    <row r="22021" spans="9:9">
      <c r="I22021"/>
    </row>
    <row r="22022" spans="9:9">
      <c r="I22022"/>
    </row>
    <row r="22023" spans="9:9">
      <c r="I22023"/>
    </row>
    <row r="22024" spans="9:9">
      <c r="I22024"/>
    </row>
    <row r="22025" spans="9:9">
      <c r="I22025"/>
    </row>
    <row r="22026" spans="9:9">
      <c r="I22026"/>
    </row>
    <row r="22027" spans="9:9">
      <c r="I22027"/>
    </row>
    <row r="22028" spans="9:9">
      <c r="I22028"/>
    </row>
    <row r="22029" spans="9:9">
      <c r="I22029"/>
    </row>
    <row r="22030" spans="9:9">
      <c r="I22030"/>
    </row>
    <row r="22031" spans="9:9">
      <c r="I22031"/>
    </row>
    <row r="22032" spans="9:9">
      <c r="I22032"/>
    </row>
    <row r="22033" spans="9:9">
      <c r="I22033"/>
    </row>
    <row r="22034" spans="9:9">
      <c r="I22034"/>
    </row>
    <row r="22035" spans="9:9">
      <c r="I22035"/>
    </row>
    <row r="22036" spans="9:9">
      <c r="I22036"/>
    </row>
    <row r="22037" spans="9:9">
      <c r="I22037"/>
    </row>
    <row r="22038" spans="9:9">
      <c r="I22038"/>
    </row>
    <row r="22039" spans="9:9">
      <c r="I22039"/>
    </row>
    <row r="22040" spans="9:9">
      <c r="I22040"/>
    </row>
    <row r="22041" spans="9:9">
      <c r="I22041"/>
    </row>
    <row r="22042" spans="9:9">
      <c r="I22042"/>
    </row>
    <row r="22043" spans="9:9">
      <c r="I22043"/>
    </row>
    <row r="22044" spans="9:9">
      <c r="I22044"/>
    </row>
    <row r="22045" spans="9:9">
      <c r="I22045"/>
    </row>
    <row r="22046" spans="9:9">
      <c r="I22046"/>
    </row>
    <row r="22047" spans="9:9">
      <c r="I22047"/>
    </row>
    <row r="22048" spans="9:9">
      <c r="I22048"/>
    </row>
    <row r="22049" spans="9:9">
      <c r="I22049"/>
    </row>
    <row r="22050" spans="9:9">
      <c r="I22050"/>
    </row>
    <row r="22051" spans="9:9">
      <c r="I22051"/>
    </row>
    <row r="22052" spans="9:9">
      <c r="I22052"/>
    </row>
    <row r="22053" spans="9:9">
      <c r="I22053"/>
    </row>
    <row r="22054" spans="9:9">
      <c r="I22054"/>
    </row>
    <row r="22055" spans="9:9">
      <c r="I22055"/>
    </row>
    <row r="22056" spans="9:9">
      <c r="I22056"/>
    </row>
    <row r="22057" spans="9:9">
      <c r="I22057"/>
    </row>
    <row r="22058" spans="9:9">
      <c r="I22058"/>
    </row>
    <row r="22059" spans="9:9">
      <c r="I22059"/>
    </row>
    <row r="22060" spans="9:9">
      <c r="I22060"/>
    </row>
    <row r="22061" spans="9:9">
      <c r="I22061"/>
    </row>
    <row r="22062" spans="9:9">
      <c r="I22062"/>
    </row>
    <row r="22063" spans="9:9">
      <c r="I22063"/>
    </row>
    <row r="22064" spans="9:9">
      <c r="I22064"/>
    </row>
    <row r="22065" spans="9:9">
      <c r="I22065"/>
    </row>
    <row r="22066" spans="9:9">
      <c r="I22066"/>
    </row>
    <row r="22067" spans="9:9">
      <c r="I22067"/>
    </row>
    <row r="22068" spans="9:9">
      <c r="I22068"/>
    </row>
    <row r="22069" spans="9:9">
      <c r="I22069"/>
    </row>
    <row r="22070" spans="9:9">
      <c r="I22070"/>
    </row>
    <row r="22071" spans="9:9">
      <c r="I22071"/>
    </row>
    <row r="22072" spans="9:9">
      <c r="I22072"/>
    </row>
    <row r="22073" spans="9:9">
      <c r="I22073"/>
    </row>
    <row r="22074" spans="9:9">
      <c r="I22074"/>
    </row>
    <row r="22075" spans="9:9">
      <c r="I22075"/>
    </row>
    <row r="22076" spans="9:9">
      <c r="I22076"/>
    </row>
    <row r="22077" spans="9:9">
      <c r="I22077"/>
    </row>
    <row r="22078" spans="9:9">
      <c r="I22078"/>
    </row>
    <row r="22079" spans="9:9">
      <c r="I22079"/>
    </row>
    <row r="22080" spans="9:9">
      <c r="I22080"/>
    </row>
    <row r="22081" spans="9:9">
      <c r="I22081"/>
    </row>
    <row r="22082" spans="9:9">
      <c r="I22082"/>
    </row>
    <row r="22083" spans="9:9">
      <c r="I22083"/>
    </row>
    <row r="22084" spans="9:9">
      <c r="I22084"/>
    </row>
    <row r="22085" spans="9:9">
      <c r="I22085"/>
    </row>
    <row r="22086" spans="9:9">
      <c r="I22086"/>
    </row>
    <row r="22087" spans="9:9">
      <c r="I22087"/>
    </row>
    <row r="22088" spans="9:9">
      <c r="I22088"/>
    </row>
    <row r="22089" spans="9:9">
      <c r="I22089"/>
    </row>
    <row r="22090" spans="9:9">
      <c r="I22090"/>
    </row>
    <row r="22091" spans="9:9">
      <c r="I22091"/>
    </row>
    <row r="22092" spans="9:9">
      <c r="I22092"/>
    </row>
    <row r="22093" spans="9:9">
      <c r="I22093"/>
    </row>
    <row r="22094" spans="9:9">
      <c r="I22094"/>
    </row>
    <row r="22095" spans="9:9">
      <c r="I22095"/>
    </row>
    <row r="22096" spans="9:9">
      <c r="I22096"/>
    </row>
    <row r="22097" spans="9:9">
      <c r="I22097"/>
    </row>
    <row r="22098" spans="9:9">
      <c r="I22098"/>
    </row>
    <row r="22099" spans="9:9">
      <c r="I22099"/>
    </row>
    <row r="22100" spans="9:9">
      <c r="I22100"/>
    </row>
    <row r="22101" spans="9:9">
      <c r="I22101"/>
    </row>
    <row r="22102" spans="9:9">
      <c r="I22102"/>
    </row>
    <row r="22103" spans="9:9">
      <c r="I22103"/>
    </row>
    <row r="22104" spans="9:9">
      <c r="I22104"/>
    </row>
    <row r="22105" spans="9:9">
      <c r="I22105"/>
    </row>
    <row r="22106" spans="9:9">
      <c r="I22106"/>
    </row>
    <row r="22107" spans="9:9">
      <c r="I22107"/>
    </row>
    <row r="22108" spans="9:9">
      <c r="I22108"/>
    </row>
    <row r="22109" spans="9:9">
      <c r="I22109"/>
    </row>
    <row r="22110" spans="9:9">
      <c r="I22110"/>
    </row>
    <row r="22111" spans="9:9">
      <c r="I22111"/>
    </row>
    <row r="22112" spans="9:9">
      <c r="I22112"/>
    </row>
    <row r="22113" spans="9:9">
      <c r="I22113"/>
    </row>
    <row r="22114" spans="9:9">
      <c r="I22114"/>
    </row>
    <row r="22115" spans="9:9">
      <c r="I22115"/>
    </row>
    <row r="22116" spans="9:9">
      <c r="I22116"/>
    </row>
    <row r="22117" spans="9:9">
      <c r="I22117"/>
    </row>
    <row r="22118" spans="9:9">
      <c r="I22118"/>
    </row>
    <row r="22119" spans="9:9">
      <c r="I22119"/>
    </row>
    <row r="22120" spans="9:9">
      <c r="I22120"/>
    </row>
    <row r="22121" spans="9:9">
      <c r="I22121"/>
    </row>
    <row r="22122" spans="9:9">
      <c r="I22122"/>
    </row>
    <row r="22123" spans="9:9">
      <c r="I22123"/>
    </row>
    <row r="22124" spans="9:9">
      <c r="I22124"/>
    </row>
    <row r="22125" spans="9:9">
      <c r="I22125"/>
    </row>
    <row r="22126" spans="9:9">
      <c r="I22126"/>
    </row>
    <row r="22127" spans="9:9">
      <c r="I22127"/>
    </row>
    <row r="22128" spans="9:9">
      <c r="I22128"/>
    </row>
    <row r="22129" spans="9:9">
      <c r="I22129"/>
    </row>
    <row r="22130" spans="9:9">
      <c r="I22130"/>
    </row>
    <row r="22131" spans="9:9">
      <c r="I22131"/>
    </row>
    <row r="22132" spans="9:9">
      <c r="I22132"/>
    </row>
    <row r="22133" spans="9:9">
      <c r="I22133"/>
    </row>
    <row r="22134" spans="9:9">
      <c r="I22134"/>
    </row>
    <row r="22135" spans="9:9">
      <c r="I22135"/>
    </row>
    <row r="22136" spans="9:9">
      <c r="I22136"/>
    </row>
    <row r="22137" spans="9:9">
      <c r="I22137"/>
    </row>
    <row r="22138" spans="9:9">
      <c r="I22138"/>
    </row>
    <row r="22139" spans="9:9">
      <c r="I22139"/>
    </row>
    <row r="22140" spans="9:9">
      <c r="I22140"/>
    </row>
    <row r="22141" spans="9:9">
      <c r="I22141"/>
    </row>
    <row r="22142" spans="9:9">
      <c r="I22142"/>
    </row>
    <row r="22143" spans="9:9">
      <c r="I22143"/>
    </row>
    <row r="22144" spans="9:9">
      <c r="I22144"/>
    </row>
    <row r="22145" spans="9:9">
      <c r="I22145"/>
    </row>
    <row r="22146" spans="9:9">
      <c r="I22146"/>
    </row>
    <row r="22147" spans="9:9">
      <c r="I22147"/>
    </row>
    <row r="22148" spans="9:9">
      <c r="I22148"/>
    </row>
    <row r="22149" spans="9:9">
      <c r="I22149"/>
    </row>
    <row r="22150" spans="9:9">
      <c r="I22150"/>
    </row>
    <row r="22151" spans="9:9">
      <c r="I22151"/>
    </row>
    <row r="22152" spans="9:9">
      <c r="I22152"/>
    </row>
    <row r="22153" spans="9:9">
      <c r="I22153"/>
    </row>
    <row r="22154" spans="9:9">
      <c r="I22154"/>
    </row>
    <row r="22155" spans="9:9">
      <c r="I22155"/>
    </row>
    <row r="22156" spans="9:9">
      <c r="I22156"/>
    </row>
    <row r="22157" spans="9:9">
      <c r="I22157"/>
    </row>
    <row r="22158" spans="9:9">
      <c r="I22158"/>
    </row>
    <row r="22159" spans="9:9">
      <c r="I22159"/>
    </row>
    <row r="22160" spans="9:9">
      <c r="I22160"/>
    </row>
    <row r="22161" spans="9:9">
      <c r="I22161"/>
    </row>
    <row r="22162" spans="9:9">
      <c r="I22162"/>
    </row>
    <row r="22163" spans="9:9">
      <c r="I22163"/>
    </row>
    <row r="22164" spans="9:9">
      <c r="I22164"/>
    </row>
    <row r="22165" spans="9:9">
      <c r="I22165"/>
    </row>
    <row r="22166" spans="9:9">
      <c r="I22166"/>
    </row>
    <row r="22167" spans="9:9">
      <c r="I22167"/>
    </row>
    <row r="22168" spans="9:9">
      <c r="I22168"/>
    </row>
    <row r="22169" spans="9:9">
      <c r="I22169"/>
    </row>
    <row r="22170" spans="9:9">
      <c r="I22170"/>
    </row>
    <row r="22171" spans="9:9">
      <c r="I22171"/>
    </row>
    <row r="22172" spans="9:9">
      <c r="I22172"/>
    </row>
    <row r="22173" spans="9:9">
      <c r="I22173"/>
    </row>
    <row r="22174" spans="9:9">
      <c r="I22174"/>
    </row>
    <row r="22175" spans="9:9">
      <c r="I22175"/>
    </row>
    <row r="22176" spans="9:9">
      <c r="I22176"/>
    </row>
    <row r="22177" spans="9:9">
      <c r="I22177"/>
    </row>
    <row r="22178" spans="9:9">
      <c r="I22178"/>
    </row>
    <row r="22179" spans="9:9">
      <c r="I22179"/>
    </row>
    <row r="22180" spans="9:9">
      <c r="I22180"/>
    </row>
    <row r="22181" spans="9:9">
      <c r="I22181"/>
    </row>
    <row r="22182" spans="9:9">
      <c r="I22182"/>
    </row>
    <row r="22183" spans="9:9">
      <c r="I22183"/>
    </row>
    <row r="22184" spans="9:9">
      <c r="I22184"/>
    </row>
    <row r="22185" spans="9:9">
      <c r="I22185"/>
    </row>
    <row r="22186" spans="9:9">
      <c r="I22186"/>
    </row>
    <row r="22187" spans="9:9">
      <c r="I22187"/>
    </row>
    <row r="22188" spans="9:9">
      <c r="I22188"/>
    </row>
    <row r="22189" spans="9:9">
      <c r="I22189"/>
    </row>
    <row r="22190" spans="9:9">
      <c r="I22190"/>
    </row>
    <row r="22191" spans="9:9">
      <c r="I22191"/>
    </row>
    <row r="22192" spans="9:9">
      <c r="I22192"/>
    </row>
    <row r="22193" spans="9:9">
      <c r="I22193"/>
    </row>
    <row r="22194" spans="9:9">
      <c r="I22194"/>
    </row>
    <row r="22195" spans="9:9">
      <c r="I22195"/>
    </row>
    <row r="22196" spans="9:9">
      <c r="I22196"/>
    </row>
    <row r="22197" spans="9:9">
      <c r="I22197"/>
    </row>
    <row r="22198" spans="9:9">
      <c r="I22198"/>
    </row>
    <row r="22199" spans="9:9">
      <c r="I22199"/>
    </row>
    <row r="22200" spans="9:9">
      <c r="I22200"/>
    </row>
    <row r="22201" spans="9:9">
      <c r="I22201"/>
    </row>
    <row r="22202" spans="9:9">
      <c r="I22202"/>
    </row>
    <row r="22203" spans="9:9">
      <c r="I22203"/>
    </row>
    <row r="22204" spans="9:9">
      <c r="I22204"/>
    </row>
    <row r="22205" spans="9:9">
      <c r="I22205"/>
    </row>
    <row r="22206" spans="9:9">
      <c r="I22206"/>
    </row>
    <row r="22207" spans="9:9">
      <c r="I22207"/>
    </row>
    <row r="22208" spans="9:9">
      <c r="I22208"/>
    </row>
    <row r="22209" spans="9:9">
      <c r="I22209"/>
    </row>
    <row r="22210" spans="9:9">
      <c r="I22210"/>
    </row>
    <row r="22211" spans="9:9">
      <c r="I22211"/>
    </row>
    <row r="22212" spans="9:9">
      <c r="I22212"/>
    </row>
    <row r="22213" spans="9:9">
      <c r="I22213"/>
    </row>
    <row r="22214" spans="9:9">
      <c r="I22214"/>
    </row>
    <row r="22215" spans="9:9">
      <c r="I22215"/>
    </row>
    <row r="22216" spans="9:9">
      <c r="I22216"/>
    </row>
    <row r="22217" spans="9:9">
      <c r="I22217"/>
    </row>
    <row r="22218" spans="9:9">
      <c r="I22218"/>
    </row>
    <row r="22219" spans="9:9">
      <c r="I22219"/>
    </row>
    <row r="22220" spans="9:9">
      <c r="I22220"/>
    </row>
    <row r="22221" spans="9:9">
      <c r="I22221"/>
    </row>
    <row r="22222" spans="9:9">
      <c r="I22222"/>
    </row>
    <row r="22223" spans="9:9">
      <c r="I22223"/>
    </row>
    <row r="22224" spans="9:9">
      <c r="I22224"/>
    </row>
    <row r="22225" spans="9:9">
      <c r="I22225"/>
    </row>
    <row r="22226" spans="9:9">
      <c r="I22226"/>
    </row>
    <row r="22227" spans="9:9">
      <c r="I22227"/>
    </row>
    <row r="22228" spans="9:9">
      <c r="I22228"/>
    </row>
    <row r="22229" spans="9:9">
      <c r="I22229"/>
    </row>
    <row r="22230" spans="9:9">
      <c r="I22230"/>
    </row>
    <row r="22231" spans="9:9">
      <c r="I22231"/>
    </row>
    <row r="22232" spans="9:9">
      <c r="I22232"/>
    </row>
    <row r="22233" spans="9:9">
      <c r="I22233"/>
    </row>
    <row r="22234" spans="9:9">
      <c r="I22234"/>
    </row>
    <row r="22235" spans="9:9">
      <c r="I22235"/>
    </row>
    <row r="22236" spans="9:9">
      <c r="I22236"/>
    </row>
    <row r="22237" spans="9:9">
      <c r="I22237"/>
    </row>
    <row r="22238" spans="9:9">
      <c r="I22238"/>
    </row>
    <row r="22239" spans="9:9">
      <c r="I22239"/>
    </row>
    <row r="22240" spans="9:9">
      <c r="I22240"/>
    </row>
    <row r="22241" spans="9:9">
      <c r="I22241"/>
    </row>
    <row r="22242" spans="9:9">
      <c r="I22242"/>
    </row>
    <row r="22243" spans="9:9">
      <c r="I22243"/>
    </row>
    <row r="22244" spans="9:9">
      <c r="I22244"/>
    </row>
    <row r="22245" spans="9:9">
      <c r="I22245"/>
    </row>
    <row r="22246" spans="9:9">
      <c r="I22246"/>
    </row>
    <row r="22247" spans="9:9">
      <c r="I22247"/>
    </row>
    <row r="22248" spans="9:9">
      <c r="I22248"/>
    </row>
    <row r="22249" spans="9:9">
      <c r="I22249"/>
    </row>
    <row r="22250" spans="9:9">
      <c r="I22250"/>
    </row>
    <row r="22251" spans="9:9">
      <c r="I22251"/>
    </row>
    <row r="22252" spans="9:9">
      <c r="I22252"/>
    </row>
    <row r="22253" spans="9:9">
      <c r="I22253"/>
    </row>
    <row r="22254" spans="9:9">
      <c r="I22254"/>
    </row>
    <row r="22255" spans="9:9">
      <c r="I22255"/>
    </row>
    <row r="22256" spans="9:9">
      <c r="I22256"/>
    </row>
    <row r="22257" spans="9:9">
      <c r="I22257"/>
    </row>
    <row r="22258" spans="9:9">
      <c r="I22258"/>
    </row>
    <row r="22259" spans="9:9">
      <c r="I22259"/>
    </row>
    <row r="22260" spans="9:9">
      <c r="I22260"/>
    </row>
    <row r="22261" spans="9:9">
      <c r="I22261"/>
    </row>
    <row r="22262" spans="9:9">
      <c r="I22262"/>
    </row>
    <row r="22263" spans="9:9">
      <c r="I22263"/>
    </row>
    <row r="22264" spans="9:9">
      <c r="I22264"/>
    </row>
    <row r="22265" spans="9:9">
      <c r="I22265"/>
    </row>
    <row r="22266" spans="9:9">
      <c r="I22266"/>
    </row>
    <row r="22267" spans="9:9">
      <c r="I22267"/>
    </row>
    <row r="22268" spans="9:9">
      <c r="I22268"/>
    </row>
    <row r="22269" spans="9:9">
      <c r="I22269"/>
    </row>
    <row r="22270" spans="9:9">
      <c r="I22270"/>
    </row>
    <row r="22271" spans="9:9">
      <c r="I22271"/>
    </row>
    <row r="22272" spans="9:9">
      <c r="I22272"/>
    </row>
    <row r="22273" spans="9:9">
      <c r="I22273"/>
    </row>
    <row r="22274" spans="9:9">
      <c r="I22274"/>
    </row>
    <row r="22275" spans="9:9">
      <c r="I22275"/>
    </row>
    <row r="22276" spans="9:9">
      <c r="I22276"/>
    </row>
    <row r="22277" spans="9:9">
      <c r="I22277"/>
    </row>
    <row r="22278" spans="9:9">
      <c r="I22278"/>
    </row>
    <row r="22279" spans="9:9">
      <c r="I22279"/>
    </row>
    <row r="22280" spans="9:9">
      <c r="I22280"/>
    </row>
    <row r="22281" spans="9:9">
      <c r="I22281"/>
    </row>
    <row r="22282" spans="9:9">
      <c r="I22282"/>
    </row>
    <row r="22283" spans="9:9">
      <c r="I22283"/>
    </row>
    <row r="22284" spans="9:9">
      <c r="I22284"/>
    </row>
    <row r="22285" spans="9:9">
      <c r="I22285"/>
    </row>
    <row r="22286" spans="9:9">
      <c r="I22286"/>
    </row>
    <row r="22287" spans="9:9">
      <c r="I22287"/>
    </row>
    <row r="22288" spans="9:9">
      <c r="I22288"/>
    </row>
    <row r="22289" spans="9:9">
      <c r="I22289"/>
    </row>
    <row r="22290" spans="9:9">
      <c r="I22290"/>
    </row>
    <row r="22291" spans="9:9">
      <c r="I22291"/>
    </row>
    <row r="22292" spans="9:9">
      <c r="I22292"/>
    </row>
    <row r="22293" spans="9:9">
      <c r="I22293"/>
    </row>
    <row r="22294" spans="9:9">
      <c r="I22294"/>
    </row>
    <row r="22295" spans="9:9">
      <c r="I22295"/>
    </row>
    <row r="22296" spans="9:9">
      <c r="I22296"/>
    </row>
    <row r="22297" spans="9:9">
      <c r="I22297"/>
    </row>
    <row r="22298" spans="9:9">
      <c r="I22298"/>
    </row>
    <row r="22299" spans="9:9">
      <c r="I22299"/>
    </row>
    <row r="22300" spans="9:9">
      <c r="I22300"/>
    </row>
    <row r="22301" spans="9:9">
      <c r="I22301"/>
    </row>
    <row r="22302" spans="9:9">
      <c r="I22302"/>
    </row>
    <row r="22303" spans="9:9">
      <c r="I22303"/>
    </row>
    <row r="22304" spans="9:9">
      <c r="I22304"/>
    </row>
    <row r="22305" spans="9:9">
      <c r="I22305"/>
    </row>
    <row r="22306" spans="9:9">
      <c r="I22306"/>
    </row>
    <row r="22307" spans="9:9">
      <c r="I22307"/>
    </row>
    <row r="22308" spans="9:9">
      <c r="I22308"/>
    </row>
    <row r="22309" spans="9:9">
      <c r="I22309"/>
    </row>
    <row r="22310" spans="9:9">
      <c r="I22310"/>
    </row>
    <row r="22311" spans="9:9">
      <c r="I22311"/>
    </row>
    <row r="22312" spans="9:9">
      <c r="I22312"/>
    </row>
    <row r="22313" spans="9:9">
      <c r="I22313"/>
    </row>
    <row r="22314" spans="9:9">
      <c r="I22314"/>
    </row>
    <row r="22315" spans="9:9">
      <c r="I22315"/>
    </row>
    <row r="22316" spans="9:9">
      <c r="I22316"/>
    </row>
    <row r="22317" spans="9:9">
      <c r="I22317"/>
    </row>
    <row r="22318" spans="9:9">
      <c r="I22318"/>
    </row>
    <row r="22319" spans="9:9">
      <c r="I22319"/>
    </row>
    <row r="22320" spans="9:9">
      <c r="I22320"/>
    </row>
    <row r="22321" spans="9:9">
      <c r="I22321"/>
    </row>
    <row r="22322" spans="9:9">
      <c r="I22322"/>
    </row>
    <row r="22323" spans="9:9">
      <c r="I22323"/>
    </row>
    <row r="22324" spans="9:9">
      <c r="I22324"/>
    </row>
    <row r="22325" spans="9:9">
      <c r="I22325"/>
    </row>
    <row r="22326" spans="9:9">
      <c r="I22326"/>
    </row>
    <row r="22327" spans="9:9">
      <c r="I22327"/>
    </row>
    <row r="22328" spans="9:9">
      <c r="I22328"/>
    </row>
    <row r="22329" spans="9:9">
      <c r="I22329"/>
    </row>
    <row r="22330" spans="9:9">
      <c r="I22330"/>
    </row>
    <row r="22331" spans="9:9">
      <c r="I22331"/>
    </row>
    <row r="22332" spans="9:9">
      <c r="I22332"/>
    </row>
    <row r="22333" spans="9:9">
      <c r="I22333"/>
    </row>
    <row r="22334" spans="9:9">
      <c r="I22334"/>
    </row>
    <row r="22335" spans="9:9">
      <c r="I22335"/>
    </row>
    <row r="22336" spans="9:9">
      <c r="I22336"/>
    </row>
    <row r="22337" spans="9:9">
      <c r="I22337"/>
    </row>
    <row r="22338" spans="9:9">
      <c r="I22338"/>
    </row>
    <row r="22339" spans="9:9">
      <c r="I22339"/>
    </row>
    <row r="22340" spans="9:9">
      <c r="I22340"/>
    </row>
    <row r="22341" spans="9:9">
      <c r="I22341"/>
    </row>
    <row r="22342" spans="9:9">
      <c r="I22342"/>
    </row>
    <row r="22343" spans="9:9">
      <c r="I22343"/>
    </row>
    <row r="22344" spans="9:9">
      <c r="I22344"/>
    </row>
    <row r="22345" spans="9:9">
      <c r="I22345"/>
    </row>
    <row r="22346" spans="9:9">
      <c r="I22346"/>
    </row>
    <row r="22347" spans="9:9">
      <c r="I22347"/>
    </row>
    <row r="22348" spans="9:9">
      <c r="I22348"/>
    </row>
    <row r="22349" spans="9:9">
      <c r="I22349"/>
    </row>
    <row r="22350" spans="9:9">
      <c r="I22350"/>
    </row>
    <row r="22351" spans="9:9">
      <c r="I22351"/>
    </row>
    <row r="22352" spans="9:9">
      <c r="I22352"/>
    </row>
    <row r="22353" spans="9:9">
      <c r="I22353"/>
    </row>
    <row r="22354" spans="9:9">
      <c r="I22354"/>
    </row>
    <row r="22355" spans="9:9">
      <c r="I22355"/>
    </row>
    <row r="22356" spans="9:9">
      <c r="I22356"/>
    </row>
    <row r="22357" spans="9:9">
      <c r="I22357"/>
    </row>
    <row r="22358" spans="9:9">
      <c r="I22358"/>
    </row>
    <row r="22359" spans="9:9">
      <c r="I22359"/>
    </row>
    <row r="22360" spans="9:9">
      <c r="I22360"/>
    </row>
    <row r="22361" spans="9:9">
      <c r="I22361"/>
    </row>
    <row r="22362" spans="9:9">
      <c r="I22362"/>
    </row>
    <row r="22363" spans="9:9">
      <c r="I22363"/>
    </row>
    <row r="22364" spans="9:9">
      <c r="I22364"/>
    </row>
    <row r="22365" spans="9:9">
      <c r="I22365"/>
    </row>
    <row r="22366" spans="9:9">
      <c r="I22366"/>
    </row>
    <row r="22367" spans="9:9">
      <c r="I22367"/>
    </row>
    <row r="22368" spans="9:9">
      <c r="I22368"/>
    </row>
    <row r="22369" spans="9:9">
      <c r="I22369"/>
    </row>
    <row r="22370" spans="9:9">
      <c r="I22370"/>
    </row>
    <row r="22371" spans="9:9">
      <c r="I22371"/>
    </row>
    <row r="22372" spans="9:9">
      <c r="I22372"/>
    </row>
    <row r="22373" spans="9:9">
      <c r="I22373"/>
    </row>
    <row r="22374" spans="9:9">
      <c r="I22374"/>
    </row>
    <row r="22375" spans="9:9">
      <c r="I22375"/>
    </row>
    <row r="22376" spans="9:9">
      <c r="I22376"/>
    </row>
    <row r="22377" spans="9:9">
      <c r="I22377"/>
    </row>
    <row r="22378" spans="9:9">
      <c r="I22378"/>
    </row>
    <row r="22379" spans="9:9">
      <c r="I22379"/>
    </row>
    <row r="22380" spans="9:9">
      <c r="I22380"/>
    </row>
    <row r="22381" spans="9:9">
      <c r="I22381"/>
    </row>
    <row r="22382" spans="9:9">
      <c r="I22382"/>
    </row>
    <row r="22383" spans="9:9">
      <c r="I22383"/>
    </row>
    <row r="22384" spans="9:9">
      <c r="I22384"/>
    </row>
    <row r="22385" spans="9:9">
      <c r="I22385"/>
    </row>
    <row r="22386" spans="9:9">
      <c r="I22386"/>
    </row>
    <row r="22387" spans="9:9">
      <c r="I22387"/>
    </row>
    <row r="22388" spans="9:9">
      <c r="I22388"/>
    </row>
    <row r="22389" spans="9:9">
      <c r="I22389"/>
    </row>
    <row r="22390" spans="9:9">
      <c r="I22390"/>
    </row>
    <row r="22391" spans="9:9">
      <c r="I22391"/>
    </row>
    <row r="22392" spans="9:9">
      <c r="I22392"/>
    </row>
    <row r="22393" spans="9:9">
      <c r="I22393"/>
    </row>
    <row r="22394" spans="9:9">
      <c r="I22394"/>
    </row>
    <row r="22395" spans="9:9">
      <c r="I22395"/>
    </row>
    <row r="22396" spans="9:9">
      <c r="I22396"/>
    </row>
    <row r="22397" spans="9:9">
      <c r="I22397"/>
    </row>
    <row r="22398" spans="9:9">
      <c r="I22398"/>
    </row>
    <row r="22399" spans="9:9">
      <c r="I22399"/>
    </row>
    <row r="22400" spans="9:9">
      <c r="I22400"/>
    </row>
    <row r="22401" spans="9:9">
      <c r="I22401"/>
    </row>
    <row r="22402" spans="9:9">
      <c r="I22402"/>
    </row>
    <row r="22403" spans="9:9">
      <c r="I22403"/>
    </row>
    <row r="22404" spans="9:9">
      <c r="I22404"/>
    </row>
    <row r="22405" spans="9:9">
      <c r="I22405"/>
    </row>
    <row r="22406" spans="9:9">
      <c r="I22406"/>
    </row>
    <row r="22407" spans="9:9">
      <c r="I22407"/>
    </row>
    <row r="22408" spans="9:9">
      <c r="I22408"/>
    </row>
    <row r="22409" spans="9:9">
      <c r="I22409"/>
    </row>
    <row r="22410" spans="9:9">
      <c r="I22410"/>
    </row>
    <row r="22411" spans="9:9">
      <c r="I22411"/>
    </row>
    <row r="22412" spans="9:9">
      <c r="I22412"/>
    </row>
    <row r="22413" spans="9:9">
      <c r="I22413"/>
    </row>
    <row r="22414" spans="9:9">
      <c r="I22414"/>
    </row>
    <row r="22415" spans="9:9">
      <c r="I22415"/>
    </row>
    <row r="22416" spans="9:9">
      <c r="I22416"/>
    </row>
    <row r="22417" spans="9:9">
      <c r="I22417"/>
    </row>
    <row r="22418" spans="9:9">
      <c r="I22418"/>
    </row>
    <row r="22419" spans="9:9">
      <c r="I22419"/>
    </row>
    <row r="22420" spans="9:9">
      <c r="I22420"/>
    </row>
    <row r="22421" spans="9:9">
      <c r="I22421"/>
    </row>
    <row r="22422" spans="9:9">
      <c r="I22422"/>
    </row>
    <row r="22423" spans="9:9">
      <c r="I22423"/>
    </row>
    <row r="22424" spans="9:9">
      <c r="I22424"/>
    </row>
    <row r="22425" spans="9:9">
      <c r="I22425"/>
    </row>
    <row r="22426" spans="9:9">
      <c r="I22426"/>
    </row>
    <row r="22427" spans="9:9">
      <c r="I22427"/>
    </row>
    <row r="22428" spans="9:9">
      <c r="I22428"/>
    </row>
    <row r="22429" spans="9:9">
      <c r="I22429"/>
    </row>
    <row r="22430" spans="9:9">
      <c r="I22430"/>
    </row>
    <row r="22431" spans="9:9">
      <c r="I22431"/>
    </row>
    <row r="22432" spans="9:9">
      <c r="I22432"/>
    </row>
    <row r="22433" spans="9:9">
      <c r="I22433"/>
    </row>
    <row r="22434" spans="9:9">
      <c r="I22434"/>
    </row>
    <row r="22435" spans="9:9">
      <c r="I22435"/>
    </row>
    <row r="22436" spans="9:9">
      <c r="I22436"/>
    </row>
    <row r="22437" spans="9:9">
      <c r="I22437"/>
    </row>
    <row r="22438" spans="9:9">
      <c r="I22438"/>
    </row>
    <row r="22439" spans="9:9">
      <c r="I22439"/>
    </row>
    <row r="22440" spans="9:9">
      <c r="I22440"/>
    </row>
    <row r="22441" spans="9:9">
      <c r="I22441"/>
    </row>
    <row r="22442" spans="9:9">
      <c r="I22442"/>
    </row>
    <row r="22443" spans="9:9">
      <c r="I22443"/>
    </row>
    <row r="22444" spans="9:9">
      <c r="I22444"/>
    </row>
    <row r="22445" spans="9:9">
      <c r="I22445"/>
    </row>
    <row r="22446" spans="9:9">
      <c r="I22446"/>
    </row>
    <row r="22447" spans="9:9">
      <c r="I22447"/>
    </row>
    <row r="22448" spans="9:9">
      <c r="I22448"/>
    </row>
    <row r="22449" spans="9:9">
      <c r="I22449"/>
    </row>
    <row r="22450" spans="9:9">
      <c r="I22450"/>
    </row>
    <row r="22451" spans="9:9">
      <c r="I22451"/>
    </row>
    <row r="22452" spans="9:9">
      <c r="I22452"/>
    </row>
    <row r="22453" spans="9:9">
      <c r="I22453"/>
    </row>
    <row r="22454" spans="9:9">
      <c r="I22454"/>
    </row>
    <row r="22455" spans="9:9">
      <c r="I22455"/>
    </row>
    <row r="22456" spans="9:9">
      <c r="I22456"/>
    </row>
    <row r="22457" spans="9:9">
      <c r="I22457"/>
    </row>
    <row r="22458" spans="9:9">
      <c r="I22458"/>
    </row>
    <row r="22459" spans="9:9">
      <c r="I22459"/>
    </row>
    <row r="22460" spans="9:9">
      <c r="I22460"/>
    </row>
    <row r="22461" spans="9:9">
      <c r="I22461"/>
    </row>
    <row r="22462" spans="9:9">
      <c r="I22462"/>
    </row>
    <row r="22463" spans="9:9">
      <c r="I22463"/>
    </row>
    <row r="22464" spans="9:9">
      <c r="I22464"/>
    </row>
    <row r="22465" spans="9:9">
      <c r="I22465"/>
    </row>
    <row r="22466" spans="9:9">
      <c r="I22466"/>
    </row>
    <row r="22467" spans="9:9">
      <c r="I22467"/>
    </row>
    <row r="22468" spans="9:9">
      <c r="I22468"/>
    </row>
    <row r="22469" spans="9:9">
      <c r="I22469"/>
    </row>
    <row r="22470" spans="9:9">
      <c r="I22470"/>
    </row>
    <row r="22471" spans="9:9">
      <c r="I22471"/>
    </row>
    <row r="22472" spans="9:9">
      <c r="I22472"/>
    </row>
    <row r="22473" spans="9:9">
      <c r="I22473"/>
    </row>
    <row r="22474" spans="9:9">
      <c r="I22474"/>
    </row>
    <row r="22475" spans="9:9">
      <c r="I22475"/>
    </row>
    <row r="22476" spans="9:9">
      <c r="I22476"/>
    </row>
    <row r="22477" spans="9:9">
      <c r="I22477"/>
    </row>
    <row r="22478" spans="9:9">
      <c r="I22478"/>
    </row>
    <row r="22479" spans="9:9">
      <c r="I22479"/>
    </row>
    <row r="22480" spans="9:9">
      <c r="I22480"/>
    </row>
    <row r="22481" spans="9:9">
      <c r="I22481"/>
    </row>
    <row r="22482" spans="9:9">
      <c r="I22482"/>
    </row>
    <row r="22483" spans="9:9">
      <c r="I22483"/>
    </row>
    <row r="22484" spans="9:9">
      <c r="I22484"/>
    </row>
    <row r="22485" spans="9:9">
      <c r="I22485"/>
    </row>
    <row r="22486" spans="9:9">
      <c r="I22486"/>
    </row>
    <row r="22487" spans="9:9">
      <c r="I22487"/>
    </row>
    <row r="22488" spans="9:9">
      <c r="I22488"/>
    </row>
    <row r="22489" spans="9:9">
      <c r="I22489"/>
    </row>
    <row r="22490" spans="9:9">
      <c r="I22490"/>
    </row>
    <row r="22491" spans="9:9">
      <c r="I22491"/>
    </row>
    <row r="22492" spans="9:9">
      <c r="I22492"/>
    </row>
    <row r="22493" spans="9:9">
      <c r="I22493"/>
    </row>
    <row r="22494" spans="9:9">
      <c r="I22494"/>
    </row>
    <row r="22495" spans="9:9">
      <c r="I22495"/>
    </row>
    <row r="22496" spans="9:9">
      <c r="I22496"/>
    </row>
    <row r="22497" spans="9:9">
      <c r="I22497"/>
    </row>
    <row r="22498" spans="9:9">
      <c r="I22498"/>
    </row>
    <row r="22499" spans="9:9">
      <c r="I22499"/>
    </row>
    <row r="22500" spans="9:9">
      <c r="I22500"/>
    </row>
    <row r="22501" spans="9:9">
      <c r="I22501"/>
    </row>
    <row r="22502" spans="9:9">
      <c r="I22502"/>
    </row>
    <row r="22503" spans="9:9">
      <c r="I22503"/>
    </row>
    <row r="22504" spans="9:9">
      <c r="I22504"/>
    </row>
    <row r="22505" spans="9:9">
      <c r="I22505"/>
    </row>
    <row r="22506" spans="9:9">
      <c r="I22506"/>
    </row>
    <row r="22507" spans="9:9">
      <c r="I22507"/>
    </row>
    <row r="22508" spans="9:9">
      <c r="I22508"/>
    </row>
    <row r="22509" spans="9:9">
      <c r="I22509"/>
    </row>
    <row r="22510" spans="9:9">
      <c r="I22510"/>
    </row>
    <row r="22511" spans="9:9">
      <c r="I22511"/>
    </row>
    <row r="22512" spans="9:9">
      <c r="I22512"/>
    </row>
    <row r="22513" spans="9:9">
      <c r="I22513"/>
    </row>
    <row r="22514" spans="9:9">
      <c r="I22514"/>
    </row>
    <row r="22515" spans="9:9">
      <c r="I22515"/>
    </row>
    <row r="22516" spans="9:9">
      <c r="I22516"/>
    </row>
    <row r="22517" spans="9:9">
      <c r="I22517"/>
    </row>
    <row r="22518" spans="9:9">
      <c r="I22518"/>
    </row>
    <row r="22519" spans="9:9">
      <c r="I22519"/>
    </row>
    <row r="22520" spans="9:9">
      <c r="I22520"/>
    </row>
    <row r="22521" spans="9:9">
      <c r="I22521"/>
    </row>
    <row r="22522" spans="9:9">
      <c r="I22522"/>
    </row>
    <row r="22523" spans="9:9">
      <c r="I22523"/>
    </row>
    <row r="22524" spans="9:9">
      <c r="I22524"/>
    </row>
    <row r="22525" spans="9:9">
      <c r="I22525"/>
    </row>
    <row r="22526" spans="9:9">
      <c r="I22526"/>
    </row>
    <row r="22527" spans="9:9">
      <c r="I22527"/>
    </row>
    <row r="22528" spans="9:9">
      <c r="I22528"/>
    </row>
    <row r="22529" spans="9:9">
      <c r="I22529"/>
    </row>
    <row r="22530" spans="9:9">
      <c r="I22530"/>
    </row>
    <row r="22531" spans="9:9">
      <c r="I22531"/>
    </row>
    <row r="22532" spans="9:9">
      <c r="I22532"/>
    </row>
    <row r="22533" spans="9:9">
      <c r="I22533"/>
    </row>
    <row r="22534" spans="9:9">
      <c r="I22534"/>
    </row>
    <row r="22535" spans="9:9">
      <c r="I22535"/>
    </row>
    <row r="22536" spans="9:9">
      <c r="I22536"/>
    </row>
    <row r="22537" spans="9:9">
      <c r="I22537"/>
    </row>
    <row r="22538" spans="9:9">
      <c r="I22538"/>
    </row>
    <row r="22539" spans="9:9">
      <c r="I22539"/>
    </row>
    <row r="22540" spans="9:9">
      <c r="I22540"/>
    </row>
    <row r="22541" spans="9:9">
      <c r="I22541"/>
    </row>
    <row r="22542" spans="9:9">
      <c r="I22542"/>
    </row>
    <row r="22543" spans="9:9">
      <c r="I22543"/>
    </row>
    <row r="22544" spans="9:9">
      <c r="I22544"/>
    </row>
    <row r="22545" spans="9:9">
      <c r="I22545"/>
    </row>
    <row r="22546" spans="9:9">
      <c r="I22546"/>
    </row>
    <row r="22547" spans="9:9">
      <c r="I22547"/>
    </row>
    <row r="22548" spans="9:9">
      <c r="I22548"/>
    </row>
    <row r="22549" spans="9:9">
      <c r="I22549"/>
    </row>
    <row r="22550" spans="9:9">
      <c r="I22550"/>
    </row>
    <row r="22551" spans="9:9">
      <c r="I22551"/>
    </row>
    <row r="22552" spans="9:9">
      <c r="I22552"/>
    </row>
    <row r="22553" spans="9:9">
      <c r="I22553"/>
    </row>
    <row r="22554" spans="9:9">
      <c r="I22554"/>
    </row>
    <row r="22555" spans="9:9">
      <c r="I22555"/>
    </row>
    <row r="22556" spans="9:9">
      <c r="I22556"/>
    </row>
    <row r="22557" spans="9:9">
      <c r="I22557"/>
    </row>
    <row r="22558" spans="9:9">
      <c r="I22558"/>
    </row>
    <row r="22559" spans="9:9">
      <c r="I22559"/>
    </row>
    <row r="22560" spans="9:9">
      <c r="I22560"/>
    </row>
    <row r="22561" spans="9:9">
      <c r="I22561"/>
    </row>
    <row r="22562" spans="9:9">
      <c r="I22562"/>
    </row>
    <row r="22563" spans="9:9">
      <c r="I22563"/>
    </row>
    <row r="22564" spans="9:9">
      <c r="I22564"/>
    </row>
    <row r="22565" spans="9:9">
      <c r="I22565"/>
    </row>
    <row r="22566" spans="9:9">
      <c r="I22566"/>
    </row>
    <row r="22567" spans="9:9">
      <c r="I22567"/>
    </row>
    <row r="22568" spans="9:9">
      <c r="I22568"/>
    </row>
    <row r="22569" spans="9:9">
      <c r="I22569"/>
    </row>
    <row r="22570" spans="9:9">
      <c r="I22570"/>
    </row>
    <row r="22571" spans="9:9">
      <c r="I22571"/>
    </row>
    <row r="22572" spans="9:9">
      <c r="I22572"/>
    </row>
    <row r="22573" spans="9:9">
      <c r="I22573"/>
    </row>
    <row r="22574" spans="9:9">
      <c r="I22574"/>
    </row>
    <row r="22575" spans="9:9">
      <c r="I22575"/>
    </row>
    <row r="22576" spans="9:9">
      <c r="I22576"/>
    </row>
    <row r="22577" spans="9:9">
      <c r="I22577"/>
    </row>
    <row r="22578" spans="9:9">
      <c r="I22578"/>
    </row>
    <row r="22579" spans="9:9">
      <c r="I22579"/>
    </row>
    <row r="22580" spans="9:9">
      <c r="I22580"/>
    </row>
    <row r="22581" spans="9:9">
      <c r="I22581"/>
    </row>
    <row r="22582" spans="9:9">
      <c r="I22582"/>
    </row>
    <row r="22583" spans="9:9">
      <c r="I22583"/>
    </row>
    <row r="22584" spans="9:9">
      <c r="I22584"/>
    </row>
    <row r="22585" spans="9:9">
      <c r="I22585"/>
    </row>
    <row r="22586" spans="9:9">
      <c r="I22586"/>
    </row>
    <row r="22587" spans="9:9">
      <c r="I22587"/>
    </row>
    <row r="22588" spans="9:9">
      <c r="I22588"/>
    </row>
    <row r="22589" spans="9:9">
      <c r="I22589"/>
    </row>
    <row r="22590" spans="9:9">
      <c r="I22590"/>
    </row>
    <row r="22591" spans="9:9">
      <c r="I22591"/>
    </row>
    <row r="22592" spans="9:9">
      <c r="I22592"/>
    </row>
    <row r="22593" spans="9:9">
      <c r="I22593"/>
    </row>
    <row r="22594" spans="9:9">
      <c r="I22594"/>
    </row>
    <row r="22595" spans="9:9">
      <c r="I22595"/>
    </row>
    <row r="22596" spans="9:9">
      <c r="I22596"/>
    </row>
    <row r="22597" spans="9:9">
      <c r="I22597"/>
    </row>
    <row r="22598" spans="9:9">
      <c r="I22598"/>
    </row>
    <row r="22599" spans="9:9">
      <c r="I22599"/>
    </row>
    <row r="22600" spans="9:9">
      <c r="I22600"/>
    </row>
    <row r="22601" spans="9:9">
      <c r="I22601"/>
    </row>
    <row r="22602" spans="9:9">
      <c r="I22602"/>
    </row>
    <row r="22603" spans="9:9">
      <c r="I22603"/>
    </row>
    <row r="22604" spans="9:9">
      <c r="I22604"/>
    </row>
    <row r="22605" spans="9:9">
      <c r="I22605"/>
    </row>
    <row r="22606" spans="9:9">
      <c r="I22606"/>
    </row>
    <row r="22607" spans="9:9">
      <c r="I22607"/>
    </row>
    <row r="22608" spans="9:9">
      <c r="I22608"/>
    </row>
    <row r="22609" spans="9:9">
      <c r="I22609"/>
    </row>
    <row r="22610" spans="9:9">
      <c r="I22610"/>
    </row>
    <row r="22611" spans="9:9">
      <c r="I22611"/>
    </row>
    <row r="22612" spans="9:9">
      <c r="I22612"/>
    </row>
    <row r="22613" spans="9:9">
      <c r="I22613"/>
    </row>
    <row r="22614" spans="9:9">
      <c r="I22614"/>
    </row>
    <row r="22615" spans="9:9">
      <c r="I22615"/>
    </row>
    <row r="22616" spans="9:9">
      <c r="I22616"/>
    </row>
    <row r="22617" spans="9:9">
      <c r="I22617"/>
    </row>
    <row r="22618" spans="9:9">
      <c r="I22618"/>
    </row>
    <row r="22619" spans="9:9">
      <c r="I22619"/>
    </row>
    <row r="22620" spans="9:9">
      <c r="I22620"/>
    </row>
    <row r="22621" spans="9:9">
      <c r="I22621"/>
    </row>
    <row r="22622" spans="9:9">
      <c r="I22622"/>
    </row>
    <row r="22623" spans="9:9">
      <c r="I22623"/>
    </row>
    <row r="22624" spans="9:9">
      <c r="I22624"/>
    </row>
    <row r="22625" spans="9:9">
      <c r="I22625"/>
    </row>
    <row r="22626" spans="9:9">
      <c r="I22626"/>
    </row>
    <row r="22627" spans="9:9">
      <c r="I22627"/>
    </row>
    <row r="22628" spans="9:9">
      <c r="I22628"/>
    </row>
    <row r="22629" spans="9:9">
      <c r="I22629"/>
    </row>
    <row r="22630" spans="9:9">
      <c r="I22630"/>
    </row>
    <row r="22631" spans="9:9">
      <c r="I22631"/>
    </row>
    <row r="22632" spans="9:9">
      <c r="I22632"/>
    </row>
    <row r="22633" spans="9:9">
      <c r="I22633"/>
    </row>
    <row r="22634" spans="9:9">
      <c r="I22634"/>
    </row>
    <row r="22635" spans="9:9">
      <c r="I22635"/>
    </row>
    <row r="22636" spans="9:9">
      <c r="I22636"/>
    </row>
    <row r="22637" spans="9:9">
      <c r="I22637"/>
    </row>
    <row r="22638" spans="9:9">
      <c r="I22638"/>
    </row>
    <row r="22639" spans="9:9">
      <c r="I22639"/>
    </row>
    <row r="22640" spans="9:9">
      <c r="I22640"/>
    </row>
    <row r="22641" spans="9:9">
      <c r="I22641"/>
    </row>
    <row r="22642" spans="9:9">
      <c r="I22642"/>
    </row>
    <row r="22643" spans="9:9">
      <c r="I22643"/>
    </row>
    <row r="22644" spans="9:9">
      <c r="I22644"/>
    </row>
    <row r="22645" spans="9:9">
      <c r="I22645"/>
    </row>
    <row r="22646" spans="9:9">
      <c r="I22646"/>
    </row>
    <row r="22647" spans="9:9">
      <c r="I22647"/>
    </row>
    <row r="22648" spans="9:9">
      <c r="I22648"/>
    </row>
    <row r="22649" spans="9:9">
      <c r="I22649"/>
    </row>
    <row r="22650" spans="9:9">
      <c r="I22650"/>
    </row>
    <row r="22651" spans="9:9">
      <c r="I22651"/>
    </row>
    <row r="22652" spans="9:9">
      <c r="I22652"/>
    </row>
    <row r="22653" spans="9:9">
      <c r="I22653"/>
    </row>
    <row r="22654" spans="9:9">
      <c r="I22654"/>
    </row>
    <row r="22655" spans="9:9">
      <c r="I22655"/>
    </row>
    <row r="22656" spans="9:9">
      <c r="I22656"/>
    </row>
    <row r="22657" spans="9:9">
      <c r="I22657"/>
    </row>
    <row r="22658" spans="9:9">
      <c r="I22658"/>
    </row>
    <row r="22659" spans="9:9">
      <c r="I22659"/>
    </row>
    <row r="22660" spans="9:9">
      <c r="I22660"/>
    </row>
    <row r="22661" spans="9:9">
      <c r="I22661"/>
    </row>
    <row r="22662" spans="9:9">
      <c r="I22662"/>
    </row>
    <row r="22663" spans="9:9">
      <c r="I22663"/>
    </row>
    <row r="22664" spans="9:9">
      <c r="I22664"/>
    </row>
    <row r="22665" spans="9:9">
      <c r="I22665"/>
    </row>
    <row r="22666" spans="9:9">
      <c r="I22666"/>
    </row>
    <row r="22667" spans="9:9">
      <c r="I22667"/>
    </row>
    <row r="22668" spans="9:9">
      <c r="I22668"/>
    </row>
    <row r="22669" spans="9:9">
      <c r="I22669"/>
    </row>
    <row r="22670" spans="9:9">
      <c r="I22670"/>
    </row>
    <row r="22671" spans="9:9">
      <c r="I22671"/>
    </row>
    <row r="22672" spans="9:9">
      <c r="I22672"/>
    </row>
    <row r="22673" spans="9:9">
      <c r="I22673"/>
    </row>
    <row r="22674" spans="9:9">
      <c r="I22674"/>
    </row>
    <row r="22675" spans="9:9">
      <c r="I22675"/>
    </row>
    <row r="22676" spans="9:9">
      <c r="I22676"/>
    </row>
    <row r="22677" spans="9:9">
      <c r="I22677"/>
    </row>
    <row r="22678" spans="9:9">
      <c r="I22678"/>
    </row>
    <row r="22679" spans="9:9">
      <c r="I22679"/>
    </row>
    <row r="22680" spans="9:9">
      <c r="I22680"/>
    </row>
    <row r="22681" spans="9:9">
      <c r="I22681"/>
    </row>
    <row r="22682" spans="9:9">
      <c r="I22682"/>
    </row>
    <row r="22683" spans="9:9">
      <c r="I22683"/>
    </row>
    <row r="22684" spans="9:9">
      <c r="I22684"/>
    </row>
    <row r="22685" spans="9:9">
      <c r="I22685"/>
    </row>
    <row r="22686" spans="9:9">
      <c r="I22686"/>
    </row>
    <row r="22687" spans="9:9">
      <c r="I22687"/>
    </row>
    <row r="22688" spans="9:9">
      <c r="I22688"/>
    </row>
    <row r="22689" spans="9:9">
      <c r="I22689"/>
    </row>
    <row r="22690" spans="9:9">
      <c r="I22690"/>
    </row>
    <row r="22691" spans="9:9">
      <c r="I22691"/>
    </row>
    <row r="22692" spans="9:9">
      <c r="I22692"/>
    </row>
    <row r="22693" spans="9:9">
      <c r="I22693"/>
    </row>
    <row r="22694" spans="9:9">
      <c r="I22694"/>
    </row>
    <row r="22695" spans="9:9">
      <c r="I22695"/>
    </row>
    <row r="22696" spans="9:9">
      <c r="I22696"/>
    </row>
    <row r="22697" spans="9:9">
      <c r="I22697"/>
    </row>
    <row r="22698" spans="9:9">
      <c r="I22698"/>
    </row>
    <row r="22699" spans="9:9">
      <c r="I22699"/>
    </row>
    <row r="22700" spans="9:9">
      <c r="I22700"/>
    </row>
    <row r="22701" spans="9:9">
      <c r="I22701"/>
    </row>
    <row r="22702" spans="9:9">
      <c r="I22702"/>
    </row>
    <row r="22703" spans="9:9">
      <c r="I22703"/>
    </row>
    <row r="22704" spans="9:9">
      <c r="I22704"/>
    </row>
    <row r="22705" spans="9:9">
      <c r="I22705"/>
    </row>
    <row r="22706" spans="9:9">
      <c r="I22706"/>
    </row>
    <row r="22707" spans="9:9">
      <c r="I22707"/>
    </row>
    <row r="22708" spans="9:9">
      <c r="I22708"/>
    </row>
    <row r="22709" spans="9:9">
      <c r="I22709"/>
    </row>
    <row r="22710" spans="9:9">
      <c r="I22710"/>
    </row>
    <row r="22711" spans="9:9">
      <c r="I22711"/>
    </row>
    <row r="22712" spans="9:9">
      <c r="I22712"/>
    </row>
    <row r="22713" spans="9:9">
      <c r="I22713"/>
    </row>
    <row r="22714" spans="9:9">
      <c r="I22714"/>
    </row>
    <row r="22715" spans="9:9">
      <c r="I22715"/>
    </row>
    <row r="22716" spans="9:9">
      <c r="I22716"/>
    </row>
    <row r="22717" spans="9:9">
      <c r="I22717"/>
    </row>
    <row r="22718" spans="9:9">
      <c r="I22718"/>
    </row>
    <row r="22719" spans="9:9">
      <c r="I22719"/>
    </row>
    <row r="22720" spans="9:9">
      <c r="I22720"/>
    </row>
    <row r="22721" spans="9:9">
      <c r="I22721"/>
    </row>
    <row r="22722" spans="9:9">
      <c r="I22722"/>
    </row>
    <row r="22723" spans="9:9">
      <c r="I22723"/>
    </row>
    <row r="22724" spans="9:9">
      <c r="I22724"/>
    </row>
    <row r="22725" spans="9:9">
      <c r="I22725"/>
    </row>
    <row r="22726" spans="9:9">
      <c r="I22726"/>
    </row>
    <row r="22727" spans="9:9">
      <c r="I22727"/>
    </row>
    <row r="22728" spans="9:9">
      <c r="I22728"/>
    </row>
    <row r="22729" spans="9:9">
      <c r="I22729"/>
    </row>
    <row r="22730" spans="9:9">
      <c r="I22730"/>
    </row>
    <row r="22731" spans="9:9">
      <c r="I22731"/>
    </row>
    <row r="22732" spans="9:9">
      <c r="I22732"/>
    </row>
    <row r="22733" spans="9:9">
      <c r="I22733"/>
    </row>
    <row r="22734" spans="9:9">
      <c r="I22734"/>
    </row>
    <row r="22735" spans="9:9">
      <c r="I22735"/>
    </row>
    <row r="22736" spans="9:9">
      <c r="I22736"/>
    </row>
    <row r="22737" spans="9:9">
      <c r="I22737"/>
    </row>
    <row r="22738" spans="9:9">
      <c r="I22738"/>
    </row>
    <row r="22739" spans="9:9">
      <c r="I22739"/>
    </row>
    <row r="22740" spans="9:9">
      <c r="I22740"/>
    </row>
    <row r="22741" spans="9:9">
      <c r="I22741"/>
    </row>
    <row r="22742" spans="9:9">
      <c r="I22742"/>
    </row>
    <row r="22743" spans="9:9">
      <c r="I22743"/>
    </row>
    <row r="22744" spans="9:9">
      <c r="I22744"/>
    </row>
    <row r="22745" spans="9:9">
      <c r="I22745"/>
    </row>
    <row r="22746" spans="9:9">
      <c r="I22746"/>
    </row>
    <row r="22747" spans="9:9">
      <c r="I22747"/>
    </row>
    <row r="22748" spans="9:9">
      <c r="I22748"/>
    </row>
    <row r="22749" spans="9:9">
      <c r="I22749"/>
    </row>
    <row r="22750" spans="9:9">
      <c r="I22750"/>
    </row>
    <row r="22751" spans="9:9">
      <c r="I22751"/>
    </row>
    <row r="22752" spans="9:9">
      <c r="I22752"/>
    </row>
    <row r="22753" spans="9:9">
      <c r="I22753"/>
    </row>
    <row r="22754" spans="9:9">
      <c r="I22754"/>
    </row>
    <row r="22755" spans="9:9">
      <c r="I22755"/>
    </row>
    <row r="22756" spans="9:9">
      <c r="I22756"/>
    </row>
    <row r="22757" spans="9:9">
      <c r="I22757"/>
    </row>
    <row r="22758" spans="9:9">
      <c r="I22758"/>
    </row>
    <row r="22759" spans="9:9">
      <c r="I22759"/>
    </row>
    <row r="22760" spans="9:9">
      <c r="I22760"/>
    </row>
    <row r="22761" spans="9:9">
      <c r="I22761"/>
    </row>
    <row r="22762" spans="9:9">
      <c r="I22762"/>
    </row>
    <row r="22763" spans="9:9">
      <c r="I22763"/>
    </row>
    <row r="22764" spans="9:9">
      <c r="I22764"/>
    </row>
    <row r="22765" spans="9:9">
      <c r="I22765"/>
    </row>
    <row r="22766" spans="9:9">
      <c r="I22766"/>
    </row>
    <row r="22767" spans="9:9">
      <c r="I22767"/>
    </row>
    <row r="22768" spans="9:9">
      <c r="I22768"/>
    </row>
    <row r="22769" spans="9:9">
      <c r="I22769"/>
    </row>
    <row r="22770" spans="9:9">
      <c r="I22770"/>
    </row>
    <row r="22771" spans="9:9">
      <c r="I22771"/>
    </row>
    <row r="22772" spans="9:9">
      <c r="I22772"/>
    </row>
    <row r="22773" spans="9:9">
      <c r="I22773"/>
    </row>
    <row r="22774" spans="9:9">
      <c r="I22774"/>
    </row>
    <row r="22775" spans="9:9">
      <c r="I22775"/>
    </row>
    <row r="22776" spans="9:9">
      <c r="I22776"/>
    </row>
    <row r="22777" spans="9:9">
      <c r="I22777"/>
    </row>
    <row r="22778" spans="9:9">
      <c r="I22778"/>
    </row>
    <row r="22779" spans="9:9">
      <c r="I22779"/>
    </row>
    <row r="22780" spans="9:9">
      <c r="I22780"/>
    </row>
    <row r="22781" spans="9:9">
      <c r="I22781"/>
    </row>
    <row r="22782" spans="9:9">
      <c r="I22782"/>
    </row>
    <row r="22783" spans="9:9">
      <c r="I22783"/>
    </row>
    <row r="22784" spans="9:9">
      <c r="I22784"/>
    </row>
    <row r="22785" spans="9:9">
      <c r="I22785"/>
    </row>
    <row r="22786" spans="9:9">
      <c r="I22786"/>
    </row>
    <row r="22787" spans="9:9">
      <c r="I22787"/>
    </row>
    <row r="22788" spans="9:9">
      <c r="I22788"/>
    </row>
    <row r="22789" spans="9:9">
      <c r="I22789"/>
    </row>
    <row r="22790" spans="9:9">
      <c r="I22790"/>
    </row>
    <row r="22791" spans="9:9">
      <c r="I22791"/>
    </row>
    <row r="22792" spans="9:9">
      <c r="I22792"/>
    </row>
    <row r="22793" spans="9:9">
      <c r="I22793"/>
    </row>
    <row r="22794" spans="9:9">
      <c r="I22794"/>
    </row>
    <row r="22795" spans="9:9">
      <c r="I22795"/>
    </row>
    <row r="22796" spans="9:9">
      <c r="I22796"/>
    </row>
    <row r="22797" spans="9:9">
      <c r="I22797"/>
    </row>
    <row r="22798" spans="9:9">
      <c r="I22798"/>
    </row>
    <row r="22799" spans="9:9">
      <c r="I22799"/>
    </row>
    <row r="22800" spans="9:9">
      <c r="I22800"/>
    </row>
    <row r="22801" spans="9:9">
      <c r="I22801"/>
    </row>
    <row r="22802" spans="9:9">
      <c r="I22802"/>
    </row>
    <row r="22803" spans="9:9">
      <c r="I22803"/>
    </row>
    <row r="22804" spans="9:9">
      <c r="I22804"/>
    </row>
    <row r="22805" spans="9:9">
      <c r="I22805"/>
    </row>
    <row r="22806" spans="9:9">
      <c r="I22806"/>
    </row>
    <row r="22807" spans="9:9">
      <c r="I22807"/>
    </row>
    <row r="22808" spans="9:9">
      <c r="I22808"/>
    </row>
    <row r="22809" spans="9:9">
      <c r="I22809"/>
    </row>
    <row r="22810" spans="9:9">
      <c r="I22810"/>
    </row>
    <row r="22811" spans="9:9">
      <c r="I22811"/>
    </row>
    <row r="22812" spans="9:9">
      <c r="I22812"/>
    </row>
    <row r="22813" spans="9:9">
      <c r="I22813"/>
    </row>
    <row r="22814" spans="9:9">
      <c r="I22814"/>
    </row>
    <row r="22815" spans="9:9">
      <c r="I22815"/>
    </row>
    <row r="22816" spans="9:9">
      <c r="I22816"/>
    </row>
    <row r="22817" spans="9:9">
      <c r="I22817"/>
    </row>
    <row r="22818" spans="9:9">
      <c r="I22818"/>
    </row>
    <row r="22819" spans="9:9">
      <c r="I22819"/>
    </row>
    <row r="22820" spans="9:9">
      <c r="I22820"/>
    </row>
    <row r="22821" spans="9:9">
      <c r="I22821"/>
    </row>
    <row r="22822" spans="9:9">
      <c r="I22822"/>
    </row>
    <row r="22823" spans="9:9">
      <c r="I22823"/>
    </row>
    <row r="22824" spans="9:9">
      <c r="I22824"/>
    </row>
    <row r="22825" spans="9:9">
      <c r="I22825"/>
    </row>
    <row r="22826" spans="9:9">
      <c r="I22826"/>
    </row>
    <row r="22827" spans="9:9">
      <c r="I22827"/>
    </row>
    <row r="22828" spans="9:9">
      <c r="I22828"/>
    </row>
    <row r="22829" spans="9:9">
      <c r="I22829"/>
    </row>
    <row r="22830" spans="9:9">
      <c r="I22830"/>
    </row>
    <row r="22831" spans="9:9">
      <c r="I22831"/>
    </row>
    <row r="22832" spans="9:9">
      <c r="I22832"/>
    </row>
    <row r="22833" spans="9:9">
      <c r="I22833"/>
    </row>
    <row r="22834" spans="9:9">
      <c r="I22834"/>
    </row>
    <row r="22835" spans="9:9">
      <c r="I22835"/>
    </row>
    <row r="22836" spans="9:9">
      <c r="I22836"/>
    </row>
    <row r="22837" spans="9:9">
      <c r="I22837"/>
    </row>
    <row r="22838" spans="9:9">
      <c r="I22838"/>
    </row>
    <row r="22839" spans="9:9">
      <c r="I22839"/>
    </row>
    <row r="22840" spans="9:9">
      <c r="I22840"/>
    </row>
    <row r="22841" spans="9:9">
      <c r="I22841"/>
    </row>
    <row r="22842" spans="9:9">
      <c r="I22842"/>
    </row>
    <row r="22843" spans="9:9">
      <c r="I22843"/>
    </row>
    <row r="22844" spans="9:9">
      <c r="I22844"/>
    </row>
    <row r="22845" spans="9:9">
      <c r="I22845"/>
    </row>
    <row r="22846" spans="9:9">
      <c r="I22846"/>
    </row>
    <row r="22847" spans="9:9">
      <c r="I22847"/>
    </row>
    <row r="22848" spans="9:9">
      <c r="I22848"/>
    </row>
    <row r="22849" spans="9:9">
      <c r="I22849"/>
    </row>
    <row r="22850" spans="9:9">
      <c r="I22850"/>
    </row>
    <row r="22851" spans="9:9">
      <c r="I22851"/>
    </row>
    <row r="22852" spans="9:9">
      <c r="I22852"/>
    </row>
    <row r="22853" spans="9:9">
      <c r="I22853"/>
    </row>
    <row r="22854" spans="9:9">
      <c r="I22854"/>
    </row>
    <row r="22855" spans="9:9">
      <c r="I22855"/>
    </row>
    <row r="22856" spans="9:9">
      <c r="I22856"/>
    </row>
    <row r="22857" spans="9:9">
      <c r="I22857"/>
    </row>
    <row r="22858" spans="9:9">
      <c r="I22858"/>
    </row>
    <row r="22859" spans="9:9">
      <c r="I22859"/>
    </row>
    <row r="22860" spans="9:9">
      <c r="I22860"/>
    </row>
    <row r="22861" spans="9:9">
      <c r="I22861"/>
    </row>
    <row r="22862" spans="9:9">
      <c r="I22862"/>
    </row>
    <row r="22863" spans="9:9">
      <c r="I22863"/>
    </row>
    <row r="22864" spans="9:9">
      <c r="I22864"/>
    </row>
    <row r="22865" spans="9:9">
      <c r="I22865"/>
    </row>
    <row r="22866" spans="9:9">
      <c r="I22866"/>
    </row>
    <row r="22867" spans="9:9">
      <c r="I22867"/>
    </row>
    <row r="22868" spans="9:9">
      <c r="I22868"/>
    </row>
    <row r="22869" spans="9:9">
      <c r="I22869"/>
    </row>
    <row r="22870" spans="9:9">
      <c r="I22870"/>
    </row>
    <row r="22871" spans="9:9">
      <c r="I22871"/>
    </row>
    <row r="22872" spans="9:9">
      <c r="I22872"/>
    </row>
    <row r="22873" spans="9:9">
      <c r="I22873"/>
    </row>
    <row r="22874" spans="9:9">
      <c r="I22874"/>
    </row>
    <row r="22875" spans="9:9">
      <c r="I22875"/>
    </row>
    <row r="22876" spans="9:9">
      <c r="I22876"/>
    </row>
    <row r="22877" spans="9:9">
      <c r="I22877"/>
    </row>
    <row r="22878" spans="9:9">
      <c r="I22878"/>
    </row>
    <row r="22879" spans="9:9">
      <c r="I22879"/>
    </row>
    <row r="22880" spans="9:9">
      <c r="I22880"/>
    </row>
    <row r="22881" spans="9:9">
      <c r="I22881"/>
    </row>
    <row r="22882" spans="9:9">
      <c r="I22882"/>
    </row>
    <row r="22883" spans="9:9">
      <c r="I22883"/>
    </row>
    <row r="22884" spans="9:9">
      <c r="I22884"/>
    </row>
    <row r="22885" spans="9:9">
      <c r="I22885"/>
    </row>
    <row r="22886" spans="9:9">
      <c r="I22886"/>
    </row>
    <row r="22887" spans="9:9">
      <c r="I22887"/>
    </row>
    <row r="22888" spans="9:9">
      <c r="I22888"/>
    </row>
    <row r="22889" spans="9:9">
      <c r="I22889"/>
    </row>
    <row r="22890" spans="9:9">
      <c r="I22890"/>
    </row>
    <row r="22891" spans="9:9">
      <c r="I22891"/>
    </row>
    <row r="22892" spans="9:9">
      <c r="I22892"/>
    </row>
    <row r="22893" spans="9:9">
      <c r="I22893"/>
    </row>
    <row r="22894" spans="9:9">
      <c r="I22894"/>
    </row>
    <row r="22895" spans="9:9">
      <c r="I22895"/>
    </row>
    <row r="22896" spans="9:9">
      <c r="I22896"/>
    </row>
    <row r="22897" spans="9:9">
      <c r="I22897"/>
    </row>
    <row r="22898" spans="9:9">
      <c r="I22898"/>
    </row>
    <row r="22899" spans="9:9">
      <c r="I22899"/>
    </row>
    <row r="22900" spans="9:9">
      <c r="I22900"/>
    </row>
    <row r="22901" spans="9:9">
      <c r="I22901"/>
    </row>
    <row r="22902" spans="9:9">
      <c r="I22902"/>
    </row>
    <row r="22903" spans="9:9">
      <c r="I22903"/>
    </row>
    <row r="22904" spans="9:9">
      <c r="I22904"/>
    </row>
    <row r="22905" spans="9:9">
      <c r="I22905"/>
    </row>
    <row r="22906" spans="9:9">
      <c r="I22906"/>
    </row>
    <row r="22907" spans="9:9">
      <c r="I22907"/>
    </row>
    <row r="22908" spans="9:9">
      <c r="I22908"/>
    </row>
    <row r="22909" spans="9:9">
      <c r="I22909"/>
    </row>
    <row r="22910" spans="9:9">
      <c r="I22910"/>
    </row>
    <row r="22911" spans="9:9">
      <c r="I22911"/>
    </row>
    <row r="22912" spans="9:9">
      <c r="I22912"/>
    </row>
    <row r="22913" spans="9:9">
      <c r="I22913"/>
    </row>
    <row r="22914" spans="9:9">
      <c r="I22914"/>
    </row>
    <row r="22915" spans="9:9">
      <c r="I22915"/>
    </row>
    <row r="22916" spans="9:9">
      <c r="I22916"/>
    </row>
    <row r="22917" spans="9:9">
      <c r="I22917"/>
    </row>
    <row r="22918" spans="9:9">
      <c r="I22918"/>
    </row>
    <row r="22919" spans="9:9">
      <c r="I22919"/>
    </row>
    <row r="22920" spans="9:9">
      <c r="I22920"/>
    </row>
    <row r="22921" spans="9:9">
      <c r="I22921"/>
    </row>
    <row r="22922" spans="9:9">
      <c r="I22922"/>
    </row>
    <row r="22923" spans="9:9">
      <c r="I22923"/>
    </row>
    <row r="22924" spans="9:9">
      <c r="I22924"/>
    </row>
    <row r="22925" spans="9:9">
      <c r="I22925"/>
    </row>
    <row r="22926" spans="9:9">
      <c r="I22926"/>
    </row>
    <row r="22927" spans="9:9">
      <c r="I22927"/>
    </row>
    <row r="22928" spans="9:9">
      <c r="I22928"/>
    </row>
    <row r="22929" spans="9:9">
      <c r="I22929"/>
    </row>
    <row r="22930" spans="9:9">
      <c r="I22930"/>
    </row>
    <row r="22931" spans="9:9">
      <c r="I22931"/>
    </row>
    <row r="22932" spans="9:9">
      <c r="I22932"/>
    </row>
    <row r="22933" spans="9:9">
      <c r="I22933"/>
    </row>
    <row r="22934" spans="9:9">
      <c r="I22934"/>
    </row>
    <row r="22935" spans="9:9">
      <c r="I22935"/>
    </row>
    <row r="22936" spans="9:9">
      <c r="I22936"/>
    </row>
    <row r="22937" spans="9:9">
      <c r="I22937"/>
    </row>
    <row r="22938" spans="9:9">
      <c r="I22938"/>
    </row>
    <row r="22939" spans="9:9">
      <c r="I22939"/>
    </row>
    <row r="22940" spans="9:9">
      <c r="I22940"/>
    </row>
    <row r="22941" spans="9:9">
      <c r="I22941"/>
    </row>
    <row r="22942" spans="9:9">
      <c r="I22942"/>
    </row>
    <row r="22943" spans="9:9">
      <c r="I22943"/>
    </row>
    <row r="22944" spans="9:9">
      <c r="I22944"/>
    </row>
    <row r="22945" spans="9:9">
      <c r="I22945"/>
    </row>
    <row r="22946" spans="9:9">
      <c r="I22946"/>
    </row>
    <row r="22947" spans="9:9">
      <c r="I22947"/>
    </row>
    <row r="22948" spans="9:9">
      <c r="I22948"/>
    </row>
    <row r="22949" spans="9:9">
      <c r="I22949"/>
    </row>
    <row r="22950" spans="9:9">
      <c r="I22950"/>
    </row>
    <row r="22951" spans="9:9">
      <c r="I22951"/>
    </row>
    <row r="22952" spans="9:9">
      <c r="I22952"/>
    </row>
    <row r="22953" spans="9:9">
      <c r="I22953"/>
    </row>
    <row r="22954" spans="9:9">
      <c r="I22954"/>
    </row>
    <row r="22955" spans="9:9">
      <c r="I22955"/>
    </row>
    <row r="22956" spans="9:9">
      <c r="I22956"/>
    </row>
    <row r="22957" spans="9:9">
      <c r="I22957"/>
    </row>
    <row r="22958" spans="9:9">
      <c r="I22958"/>
    </row>
    <row r="22959" spans="9:9">
      <c r="I22959"/>
    </row>
    <row r="22960" spans="9:9">
      <c r="I22960"/>
    </row>
    <row r="22961" spans="9:9">
      <c r="I22961"/>
    </row>
    <row r="22962" spans="9:9">
      <c r="I22962"/>
    </row>
    <row r="22963" spans="9:9">
      <c r="I22963"/>
    </row>
    <row r="22964" spans="9:9">
      <c r="I22964"/>
    </row>
    <row r="22965" spans="9:9">
      <c r="I22965"/>
    </row>
    <row r="22966" spans="9:9">
      <c r="I22966"/>
    </row>
    <row r="22967" spans="9:9">
      <c r="I22967"/>
    </row>
    <row r="22968" spans="9:9">
      <c r="I22968"/>
    </row>
    <row r="22969" spans="9:9">
      <c r="I22969"/>
    </row>
    <row r="22970" spans="9:9">
      <c r="I22970"/>
    </row>
    <row r="22971" spans="9:9">
      <c r="I22971"/>
    </row>
    <row r="22972" spans="9:9">
      <c r="I22972"/>
    </row>
    <row r="22973" spans="9:9">
      <c r="I22973"/>
    </row>
    <row r="22974" spans="9:9">
      <c r="I22974"/>
    </row>
    <row r="22975" spans="9:9">
      <c r="I22975"/>
    </row>
    <row r="22976" spans="9:9">
      <c r="I22976"/>
    </row>
    <row r="22977" spans="9:9">
      <c r="I22977"/>
    </row>
    <row r="22978" spans="9:9">
      <c r="I22978"/>
    </row>
    <row r="22979" spans="9:9">
      <c r="I22979"/>
    </row>
    <row r="22980" spans="9:9">
      <c r="I22980"/>
    </row>
    <row r="22981" spans="9:9">
      <c r="I22981"/>
    </row>
    <row r="22982" spans="9:9">
      <c r="I22982"/>
    </row>
    <row r="22983" spans="9:9">
      <c r="I22983"/>
    </row>
    <row r="22984" spans="9:9">
      <c r="I22984"/>
    </row>
    <row r="22985" spans="9:9">
      <c r="I22985"/>
    </row>
    <row r="22986" spans="9:9">
      <c r="I22986"/>
    </row>
    <row r="22987" spans="9:9">
      <c r="I22987"/>
    </row>
    <row r="22988" spans="9:9">
      <c r="I22988"/>
    </row>
    <row r="22989" spans="9:9">
      <c r="I22989"/>
    </row>
    <row r="22990" spans="9:9">
      <c r="I22990"/>
    </row>
    <row r="22991" spans="9:9">
      <c r="I22991"/>
    </row>
    <row r="22992" spans="9:9">
      <c r="I22992"/>
    </row>
    <row r="22993" spans="9:9">
      <c r="I22993"/>
    </row>
    <row r="22994" spans="9:9">
      <c r="I22994"/>
    </row>
    <row r="22995" spans="9:9">
      <c r="I22995"/>
    </row>
    <row r="22996" spans="9:9">
      <c r="I22996"/>
    </row>
    <row r="22997" spans="9:9">
      <c r="I22997"/>
    </row>
    <row r="22998" spans="9:9">
      <c r="I22998"/>
    </row>
    <row r="22999" spans="9:9">
      <c r="I22999"/>
    </row>
    <row r="23000" spans="9:9">
      <c r="I23000"/>
    </row>
    <row r="23001" spans="9:9">
      <c r="I23001"/>
    </row>
    <row r="23002" spans="9:9">
      <c r="I23002"/>
    </row>
    <row r="23003" spans="9:9">
      <c r="I23003"/>
    </row>
    <row r="23004" spans="9:9">
      <c r="I23004"/>
    </row>
    <row r="23005" spans="9:9">
      <c r="I23005"/>
    </row>
    <row r="23006" spans="9:9">
      <c r="I23006"/>
    </row>
    <row r="23007" spans="9:9">
      <c r="I23007"/>
    </row>
    <row r="23008" spans="9:9">
      <c r="I23008"/>
    </row>
    <row r="23009" spans="9:9">
      <c r="I23009"/>
    </row>
    <row r="23010" spans="9:9">
      <c r="I23010"/>
    </row>
    <row r="23011" spans="9:9">
      <c r="I23011"/>
    </row>
    <row r="23012" spans="9:9">
      <c r="I23012"/>
    </row>
    <row r="23013" spans="9:9">
      <c r="I23013"/>
    </row>
    <row r="23014" spans="9:9">
      <c r="I23014"/>
    </row>
    <row r="23015" spans="9:9">
      <c r="I23015"/>
    </row>
    <row r="23016" spans="9:9">
      <c r="I23016"/>
    </row>
    <row r="23017" spans="9:9">
      <c r="I23017"/>
    </row>
    <row r="23018" spans="9:9">
      <c r="I23018"/>
    </row>
    <row r="23019" spans="9:9">
      <c r="I23019"/>
    </row>
    <row r="23020" spans="9:9">
      <c r="I23020"/>
    </row>
    <row r="23021" spans="9:9">
      <c r="I23021"/>
    </row>
    <row r="23022" spans="9:9">
      <c r="I23022"/>
    </row>
    <row r="23023" spans="9:9">
      <c r="I23023"/>
    </row>
    <row r="23024" spans="9:9">
      <c r="I23024"/>
    </row>
    <row r="23025" spans="9:9">
      <c r="I23025"/>
    </row>
    <row r="23026" spans="9:9">
      <c r="I23026"/>
    </row>
    <row r="23027" spans="9:9">
      <c r="I23027"/>
    </row>
    <row r="23028" spans="9:9">
      <c r="I23028"/>
    </row>
    <row r="23029" spans="9:9">
      <c r="I23029"/>
    </row>
    <row r="23030" spans="9:9">
      <c r="I23030"/>
    </row>
    <row r="23031" spans="9:9">
      <c r="I23031"/>
    </row>
    <row r="23032" spans="9:9">
      <c r="I23032"/>
    </row>
    <row r="23033" spans="9:9">
      <c r="I23033"/>
    </row>
    <row r="23034" spans="9:9">
      <c r="I23034"/>
    </row>
    <row r="23035" spans="9:9">
      <c r="I23035"/>
    </row>
    <row r="23036" spans="9:9">
      <c r="I23036"/>
    </row>
    <row r="23037" spans="9:9">
      <c r="I23037"/>
    </row>
    <row r="23038" spans="9:9">
      <c r="I23038"/>
    </row>
    <row r="23039" spans="9:9">
      <c r="I23039"/>
    </row>
    <row r="23040" spans="9:9">
      <c r="I23040"/>
    </row>
    <row r="23041" spans="9:9">
      <c r="I23041"/>
    </row>
    <row r="23042" spans="9:9">
      <c r="I23042"/>
    </row>
    <row r="23043" spans="9:9">
      <c r="I23043"/>
    </row>
    <row r="23044" spans="9:9">
      <c r="I23044"/>
    </row>
    <row r="23045" spans="9:9">
      <c r="I23045"/>
    </row>
    <row r="23046" spans="9:9">
      <c r="I23046"/>
    </row>
    <row r="23047" spans="9:9">
      <c r="I23047"/>
    </row>
    <row r="23048" spans="9:9">
      <c r="I23048"/>
    </row>
    <row r="23049" spans="9:9">
      <c r="I23049"/>
    </row>
    <row r="23050" spans="9:9">
      <c r="I23050"/>
    </row>
    <row r="23051" spans="9:9">
      <c r="I23051"/>
    </row>
    <row r="23052" spans="9:9">
      <c r="I23052"/>
    </row>
    <row r="23053" spans="9:9">
      <c r="I23053"/>
    </row>
    <row r="23054" spans="9:9">
      <c r="I23054"/>
    </row>
    <row r="23055" spans="9:9">
      <c r="I23055"/>
    </row>
    <row r="23056" spans="9:9">
      <c r="I23056"/>
    </row>
    <row r="23057" spans="9:9">
      <c r="I23057"/>
    </row>
    <row r="23058" spans="9:9">
      <c r="I23058"/>
    </row>
    <row r="23059" spans="9:9">
      <c r="I23059"/>
    </row>
    <row r="23060" spans="9:9">
      <c r="I23060"/>
    </row>
    <row r="23061" spans="9:9">
      <c r="I23061"/>
    </row>
    <row r="23062" spans="9:9">
      <c r="I23062"/>
    </row>
    <row r="23063" spans="9:9">
      <c r="I23063"/>
    </row>
    <row r="23064" spans="9:9">
      <c r="I23064"/>
    </row>
    <row r="23065" spans="9:9">
      <c r="I23065"/>
    </row>
    <row r="23066" spans="9:9">
      <c r="I23066"/>
    </row>
    <row r="23067" spans="9:9">
      <c r="I23067"/>
    </row>
    <row r="23068" spans="9:9">
      <c r="I23068"/>
    </row>
    <row r="23069" spans="9:9">
      <c r="I23069"/>
    </row>
    <row r="23070" spans="9:9">
      <c r="I23070"/>
    </row>
    <row r="23071" spans="9:9">
      <c r="I23071"/>
    </row>
    <row r="23072" spans="9:9">
      <c r="I23072"/>
    </row>
    <row r="23073" spans="9:9">
      <c r="I23073"/>
    </row>
    <row r="23074" spans="9:9">
      <c r="I23074"/>
    </row>
    <row r="23075" spans="9:9">
      <c r="I23075"/>
    </row>
    <row r="23076" spans="9:9">
      <c r="I23076"/>
    </row>
    <row r="23077" spans="9:9">
      <c r="I23077"/>
    </row>
    <row r="23078" spans="9:9">
      <c r="I23078"/>
    </row>
    <row r="23079" spans="9:9">
      <c r="I23079"/>
    </row>
    <row r="23080" spans="9:9">
      <c r="I23080"/>
    </row>
    <row r="23081" spans="9:9">
      <c r="I23081"/>
    </row>
    <row r="23082" spans="9:9">
      <c r="I23082"/>
    </row>
    <row r="23083" spans="9:9">
      <c r="I23083"/>
    </row>
    <row r="23084" spans="9:9">
      <c r="I23084"/>
    </row>
    <row r="23085" spans="9:9">
      <c r="I23085"/>
    </row>
    <row r="23086" spans="9:9">
      <c r="I23086"/>
    </row>
    <row r="23087" spans="9:9">
      <c r="I23087"/>
    </row>
    <row r="23088" spans="9:9">
      <c r="I23088"/>
    </row>
    <row r="23089" spans="9:9">
      <c r="I23089"/>
    </row>
    <row r="23090" spans="9:9">
      <c r="I23090"/>
    </row>
    <row r="23091" spans="9:9">
      <c r="I23091"/>
    </row>
    <row r="23092" spans="9:9">
      <c r="I23092"/>
    </row>
    <row r="23093" spans="9:9">
      <c r="I23093"/>
    </row>
    <row r="23094" spans="9:9">
      <c r="I23094"/>
    </row>
    <row r="23095" spans="9:9">
      <c r="I23095"/>
    </row>
    <row r="23096" spans="9:9">
      <c r="I23096"/>
    </row>
    <row r="23097" spans="9:9">
      <c r="I23097"/>
    </row>
    <row r="23098" spans="9:9">
      <c r="I23098"/>
    </row>
    <row r="23099" spans="9:9">
      <c r="I23099"/>
    </row>
    <row r="23100" spans="9:9">
      <c r="I23100"/>
    </row>
    <row r="23101" spans="9:9">
      <c r="I23101"/>
    </row>
    <row r="23102" spans="9:9">
      <c r="I23102"/>
    </row>
    <row r="23103" spans="9:9">
      <c r="I23103"/>
    </row>
    <row r="23104" spans="9:9">
      <c r="I23104"/>
    </row>
    <row r="23105" spans="9:9">
      <c r="I23105"/>
    </row>
    <row r="23106" spans="9:9">
      <c r="I23106"/>
    </row>
    <row r="23107" spans="9:9">
      <c r="I23107"/>
    </row>
    <row r="23108" spans="9:9">
      <c r="I23108"/>
    </row>
    <row r="23109" spans="9:9">
      <c r="I23109"/>
    </row>
    <row r="23110" spans="9:9">
      <c r="I23110"/>
    </row>
    <row r="23111" spans="9:9">
      <c r="I23111"/>
    </row>
    <row r="23112" spans="9:9">
      <c r="I23112"/>
    </row>
    <row r="23113" spans="9:9">
      <c r="I23113"/>
    </row>
    <row r="23114" spans="9:9">
      <c r="I23114"/>
    </row>
    <row r="23115" spans="9:9">
      <c r="I23115"/>
    </row>
    <row r="23116" spans="9:9">
      <c r="I23116"/>
    </row>
    <row r="23117" spans="9:9">
      <c r="I23117"/>
    </row>
    <row r="23118" spans="9:9">
      <c r="I23118"/>
    </row>
    <row r="23119" spans="9:9">
      <c r="I23119"/>
    </row>
    <row r="23120" spans="9:9">
      <c r="I23120"/>
    </row>
    <row r="23121" spans="9:9">
      <c r="I23121"/>
    </row>
    <row r="23122" spans="9:9">
      <c r="I23122"/>
    </row>
    <row r="23123" spans="9:9">
      <c r="I23123"/>
    </row>
    <row r="23124" spans="9:9">
      <c r="I23124"/>
    </row>
    <row r="23125" spans="9:9">
      <c r="I23125"/>
    </row>
    <row r="23126" spans="9:9">
      <c r="I23126"/>
    </row>
    <row r="23127" spans="9:9">
      <c r="I23127"/>
    </row>
    <row r="23128" spans="9:9">
      <c r="I23128"/>
    </row>
    <row r="23129" spans="9:9">
      <c r="I23129"/>
    </row>
    <row r="23130" spans="9:9">
      <c r="I23130"/>
    </row>
    <row r="23131" spans="9:9">
      <c r="I23131"/>
    </row>
    <row r="23132" spans="9:9">
      <c r="I23132"/>
    </row>
    <row r="23133" spans="9:9">
      <c r="I23133"/>
    </row>
    <row r="23134" spans="9:9">
      <c r="I23134"/>
    </row>
    <row r="23135" spans="9:9">
      <c r="I23135"/>
    </row>
    <row r="23136" spans="9:9">
      <c r="I23136"/>
    </row>
    <row r="23137" spans="9:9">
      <c r="I23137"/>
    </row>
    <row r="23138" spans="9:9">
      <c r="I23138"/>
    </row>
    <row r="23139" spans="9:9">
      <c r="I23139"/>
    </row>
    <row r="23140" spans="9:9">
      <c r="I23140"/>
    </row>
    <row r="23141" spans="9:9">
      <c r="I23141"/>
    </row>
    <row r="23142" spans="9:9">
      <c r="I23142"/>
    </row>
    <row r="23143" spans="9:9">
      <c r="I23143"/>
    </row>
    <row r="23144" spans="9:9">
      <c r="I23144"/>
    </row>
    <row r="23145" spans="9:9">
      <c r="I23145"/>
    </row>
    <row r="23146" spans="9:9">
      <c r="I23146"/>
    </row>
    <row r="23147" spans="9:9">
      <c r="I23147"/>
    </row>
    <row r="23148" spans="9:9">
      <c r="I23148"/>
    </row>
    <row r="23149" spans="9:9">
      <c r="I23149"/>
    </row>
    <row r="23150" spans="9:9">
      <c r="I23150"/>
    </row>
    <row r="23151" spans="9:9">
      <c r="I23151"/>
    </row>
    <row r="23152" spans="9:9">
      <c r="I23152"/>
    </row>
    <row r="23153" spans="9:9">
      <c r="I23153"/>
    </row>
    <row r="23154" spans="9:9">
      <c r="I23154"/>
    </row>
    <row r="23155" spans="9:9">
      <c r="I23155"/>
    </row>
    <row r="23156" spans="9:9">
      <c r="I23156"/>
    </row>
    <row r="23157" spans="9:9">
      <c r="I23157"/>
    </row>
    <row r="23158" spans="9:9">
      <c r="I23158"/>
    </row>
    <row r="23159" spans="9:9">
      <c r="I23159"/>
    </row>
    <row r="23160" spans="9:9">
      <c r="I23160"/>
    </row>
    <row r="23161" spans="9:9">
      <c r="I23161"/>
    </row>
    <row r="23162" spans="9:9">
      <c r="I23162"/>
    </row>
    <row r="23163" spans="9:9">
      <c r="I23163"/>
    </row>
    <row r="23164" spans="9:9">
      <c r="I23164"/>
    </row>
    <row r="23165" spans="9:9">
      <c r="I23165"/>
    </row>
    <row r="23166" spans="9:9">
      <c r="I23166"/>
    </row>
    <row r="23167" spans="9:9">
      <c r="I23167"/>
    </row>
    <row r="23168" spans="9:9">
      <c r="I23168"/>
    </row>
    <row r="23169" spans="9:9">
      <c r="I23169"/>
    </row>
    <row r="23170" spans="9:9">
      <c r="I23170"/>
    </row>
    <row r="23171" spans="9:9">
      <c r="I23171"/>
    </row>
    <row r="23172" spans="9:9">
      <c r="I23172"/>
    </row>
    <row r="23173" spans="9:9">
      <c r="I23173"/>
    </row>
    <row r="23174" spans="9:9">
      <c r="I23174"/>
    </row>
    <row r="23175" spans="9:9">
      <c r="I23175"/>
    </row>
    <row r="23176" spans="9:9">
      <c r="I23176"/>
    </row>
    <row r="23177" spans="9:9">
      <c r="I23177"/>
    </row>
    <row r="23178" spans="9:9">
      <c r="I23178"/>
    </row>
    <row r="23179" spans="9:9">
      <c r="I23179"/>
    </row>
    <row r="23180" spans="9:9">
      <c r="I23180"/>
    </row>
    <row r="23181" spans="9:9">
      <c r="I23181"/>
    </row>
    <row r="23182" spans="9:9">
      <c r="I23182"/>
    </row>
    <row r="23183" spans="9:9">
      <c r="I23183"/>
    </row>
    <row r="23184" spans="9:9">
      <c r="I23184"/>
    </row>
    <row r="23185" spans="9:9">
      <c r="I23185"/>
    </row>
    <row r="23186" spans="9:9">
      <c r="I23186"/>
    </row>
    <row r="23187" spans="9:9">
      <c r="I23187"/>
    </row>
    <row r="23188" spans="9:9">
      <c r="I23188"/>
    </row>
    <row r="23189" spans="9:9">
      <c r="I23189"/>
    </row>
    <row r="23190" spans="9:9">
      <c r="I23190"/>
    </row>
    <row r="23191" spans="9:9">
      <c r="I23191"/>
    </row>
    <row r="23192" spans="9:9">
      <c r="I23192"/>
    </row>
    <row r="23193" spans="9:9">
      <c r="I23193"/>
    </row>
    <row r="23194" spans="9:9">
      <c r="I23194"/>
    </row>
    <row r="23195" spans="9:9">
      <c r="I23195"/>
    </row>
    <row r="23196" spans="9:9">
      <c r="I23196"/>
    </row>
    <row r="23197" spans="9:9">
      <c r="I23197"/>
    </row>
    <row r="23198" spans="9:9">
      <c r="I23198"/>
    </row>
    <row r="23199" spans="9:9">
      <c r="I23199"/>
    </row>
    <row r="23200" spans="9:9">
      <c r="I23200"/>
    </row>
    <row r="23201" spans="9:9">
      <c r="I23201"/>
    </row>
    <row r="23202" spans="9:9">
      <c r="I23202"/>
    </row>
    <row r="23203" spans="9:9">
      <c r="I23203"/>
    </row>
    <row r="23204" spans="9:9">
      <c r="I23204"/>
    </row>
    <row r="23205" spans="9:9">
      <c r="I23205"/>
    </row>
    <row r="23206" spans="9:9">
      <c r="I23206"/>
    </row>
    <row r="23207" spans="9:9">
      <c r="I23207"/>
    </row>
    <row r="23208" spans="9:9">
      <c r="I23208"/>
    </row>
    <row r="23209" spans="9:9">
      <c r="I23209"/>
    </row>
    <row r="23210" spans="9:9">
      <c r="I23210"/>
    </row>
    <row r="23211" spans="9:9">
      <c r="I23211"/>
    </row>
    <row r="23212" spans="9:9">
      <c r="I23212"/>
    </row>
    <row r="23213" spans="9:9">
      <c r="I23213"/>
    </row>
    <row r="23214" spans="9:9">
      <c r="I23214"/>
    </row>
    <row r="23215" spans="9:9">
      <c r="I23215"/>
    </row>
    <row r="23216" spans="9:9">
      <c r="I23216"/>
    </row>
    <row r="23217" spans="9:9">
      <c r="I23217"/>
    </row>
    <row r="23218" spans="9:9">
      <c r="I23218"/>
    </row>
    <row r="23219" spans="9:9">
      <c r="I23219"/>
    </row>
    <row r="23220" spans="9:9">
      <c r="I23220"/>
    </row>
    <row r="23221" spans="9:9">
      <c r="I23221"/>
    </row>
    <row r="23222" spans="9:9">
      <c r="I23222"/>
    </row>
    <row r="23223" spans="9:9">
      <c r="I23223"/>
    </row>
    <row r="23224" spans="9:9">
      <c r="I23224"/>
    </row>
    <row r="23225" spans="9:9">
      <c r="I23225"/>
    </row>
    <row r="23226" spans="9:9">
      <c r="I23226"/>
    </row>
    <row r="23227" spans="9:9">
      <c r="I23227"/>
    </row>
    <row r="23228" spans="9:9">
      <c r="I23228"/>
    </row>
    <row r="23229" spans="9:9">
      <c r="I23229"/>
    </row>
    <row r="23230" spans="9:9">
      <c r="I23230"/>
    </row>
    <row r="23231" spans="9:9">
      <c r="I23231"/>
    </row>
    <row r="23232" spans="9:9">
      <c r="I23232"/>
    </row>
    <row r="23233" spans="9:9">
      <c r="I23233"/>
    </row>
    <row r="23234" spans="9:9">
      <c r="I23234"/>
    </row>
    <row r="23235" spans="9:9">
      <c r="I23235"/>
    </row>
    <row r="23236" spans="9:9">
      <c r="I23236"/>
    </row>
    <row r="23237" spans="9:9">
      <c r="I23237"/>
    </row>
    <row r="23238" spans="9:9">
      <c r="I23238"/>
    </row>
    <row r="23239" spans="9:9">
      <c r="I23239"/>
    </row>
    <row r="23240" spans="9:9">
      <c r="I23240"/>
    </row>
    <row r="23241" spans="9:9">
      <c r="I23241"/>
    </row>
    <row r="23242" spans="9:9">
      <c r="I23242"/>
    </row>
    <row r="23243" spans="9:9">
      <c r="I23243"/>
    </row>
    <row r="23244" spans="9:9">
      <c r="I23244"/>
    </row>
    <row r="23245" spans="9:9">
      <c r="I23245"/>
    </row>
    <row r="23246" spans="9:9">
      <c r="I23246"/>
    </row>
    <row r="23247" spans="9:9">
      <c r="I23247"/>
    </row>
    <row r="23248" spans="9:9">
      <c r="I23248"/>
    </row>
    <row r="23249" spans="9:9">
      <c r="I23249"/>
    </row>
    <row r="23250" spans="9:9">
      <c r="I23250"/>
    </row>
    <row r="23251" spans="9:9">
      <c r="I23251"/>
    </row>
    <row r="23252" spans="9:9">
      <c r="I23252"/>
    </row>
    <row r="23253" spans="9:9">
      <c r="I23253"/>
    </row>
    <row r="23254" spans="9:9">
      <c r="I23254"/>
    </row>
    <row r="23255" spans="9:9">
      <c r="I23255"/>
    </row>
    <row r="23256" spans="9:9">
      <c r="I23256"/>
    </row>
    <row r="23257" spans="9:9">
      <c r="I23257"/>
    </row>
    <row r="23258" spans="9:9">
      <c r="I23258"/>
    </row>
    <row r="23259" spans="9:9">
      <c r="I23259"/>
    </row>
    <row r="23260" spans="9:9">
      <c r="I23260"/>
    </row>
    <row r="23261" spans="9:9">
      <c r="I23261"/>
    </row>
    <row r="23262" spans="9:9">
      <c r="I23262"/>
    </row>
    <row r="23263" spans="9:9">
      <c r="I23263"/>
    </row>
    <row r="23264" spans="9:9">
      <c r="I23264"/>
    </row>
    <row r="23265" spans="9:9">
      <c r="I23265"/>
    </row>
    <row r="23266" spans="9:9">
      <c r="I23266"/>
    </row>
    <row r="23267" spans="9:9">
      <c r="I23267"/>
    </row>
    <row r="23268" spans="9:9">
      <c r="I23268"/>
    </row>
    <row r="23269" spans="9:9">
      <c r="I23269"/>
    </row>
    <row r="23270" spans="9:9">
      <c r="I23270"/>
    </row>
    <row r="23271" spans="9:9">
      <c r="I23271"/>
    </row>
    <row r="23272" spans="9:9">
      <c r="I23272"/>
    </row>
    <row r="23273" spans="9:9">
      <c r="I23273"/>
    </row>
    <row r="23274" spans="9:9">
      <c r="I23274"/>
    </row>
    <row r="23275" spans="9:9">
      <c r="I23275"/>
    </row>
    <row r="23276" spans="9:9">
      <c r="I23276"/>
    </row>
    <row r="23277" spans="9:9">
      <c r="I23277"/>
    </row>
    <row r="23278" spans="9:9">
      <c r="I23278"/>
    </row>
    <row r="23279" spans="9:9">
      <c r="I23279"/>
    </row>
    <row r="23280" spans="9:9">
      <c r="I23280"/>
    </row>
    <row r="23281" spans="9:9">
      <c r="I23281"/>
    </row>
    <row r="23282" spans="9:9">
      <c r="I23282"/>
    </row>
    <row r="23283" spans="9:9">
      <c r="I23283"/>
    </row>
    <row r="23284" spans="9:9">
      <c r="I23284"/>
    </row>
    <row r="23285" spans="9:9">
      <c r="I23285"/>
    </row>
    <row r="23286" spans="9:9">
      <c r="I23286"/>
    </row>
    <row r="23287" spans="9:9">
      <c r="I23287"/>
    </row>
    <row r="23288" spans="9:9">
      <c r="I23288"/>
    </row>
    <row r="23289" spans="9:9">
      <c r="I23289"/>
    </row>
    <row r="23290" spans="9:9">
      <c r="I23290"/>
    </row>
    <row r="23291" spans="9:9">
      <c r="I23291"/>
    </row>
    <row r="23292" spans="9:9">
      <c r="I23292"/>
    </row>
    <row r="23293" spans="9:9">
      <c r="I23293"/>
    </row>
    <row r="23294" spans="9:9">
      <c r="I23294"/>
    </row>
    <row r="23295" spans="9:9">
      <c r="I23295"/>
    </row>
    <row r="23296" spans="9:9">
      <c r="I23296"/>
    </row>
    <row r="23297" spans="9:9">
      <c r="I23297"/>
    </row>
    <row r="23298" spans="9:9">
      <c r="I23298"/>
    </row>
    <row r="23299" spans="9:9">
      <c r="I23299"/>
    </row>
    <row r="23300" spans="9:9">
      <c r="I23300"/>
    </row>
    <row r="23301" spans="9:9">
      <c r="I23301"/>
    </row>
    <row r="23302" spans="9:9">
      <c r="I23302"/>
    </row>
    <row r="23303" spans="9:9">
      <c r="I23303"/>
    </row>
    <row r="23304" spans="9:9">
      <c r="I23304"/>
    </row>
    <row r="23305" spans="9:9">
      <c r="I23305"/>
    </row>
    <row r="23306" spans="9:9">
      <c r="I23306"/>
    </row>
    <row r="23307" spans="9:9">
      <c r="I23307"/>
    </row>
    <row r="23308" spans="9:9">
      <c r="I23308"/>
    </row>
    <row r="23309" spans="9:9">
      <c r="I23309"/>
    </row>
    <row r="23310" spans="9:9">
      <c r="I23310"/>
    </row>
    <row r="23311" spans="9:9">
      <c r="I23311"/>
    </row>
    <row r="23312" spans="9:9">
      <c r="I23312"/>
    </row>
    <row r="23313" spans="9:9">
      <c r="I23313"/>
    </row>
    <row r="23314" spans="9:9">
      <c r="I23314"/>
    </row>
    <row r="23315" spans="9:9">
      <c r="I23315"/>
    </row>
    <row r="23316" spans="9:9">
      <c r="I23316"/>
    </row>
    <row r="23317" spans="9:9">
      <c r="I23317"/>
    </row>
    <row r="23318" spans="9:9">
      <c r="I23318"/>
    </row>
    <row r="23319" spans="9:9">
      <c r="I23319"/>
    </row>
    <row r="23320" spans="9:9">
      <c r="I23320"/>
    </row>
    <row r="23321" spans="9:9">
      <c r="I23321"/>
    </row>
    <row r="23322" spans="9:9">
      <c r="I23322"/>
    </row>
    <row r="23323" spans="9:9">
      <c r="I23323"/>
    </row>
    <row r="23324" spans="9:9">
      <c r="I23324"/>
    </row>
    <row r="23325" spans="9:9">
      <c r="I23325"/>
    </row>
    <row r="23326" spans="9:9">
      <c r="I23326"/>
    </row>
    <row r="23327" spans="9:9">
      <c r="I23327"/>
    </row>
    <row r="23328" spans="9:9">
      <c r="I23328"/>
    </row>
    <row r="23329" spans="9:9">
      <c r="I23329"/>
    </row>
    <row r="23330" spans="9:9">
      <c r="I23330"/>
    </row>
    <row r="23331" spans="9:9">
      <c r="I23331"/>
    </row>
    <row r="23332" spans="9:9">
      <c r="I23332"/>
    </row>
    <row r="23333" spans="9:9">
      <c r="I23333"/>
    </row>
    <row r="23334" spans="9:9">
      <c r="I23334"/>
    </row>
    <row r="23335" spans="9:9">
      <c r="I23335"/>
    </row>
    <row r="23336" spans="9:9">
      <c r="I23336"/>
    </row>
    <row r="23337" spans="9:9">
      <c r="I23337"/>
    </row>
    <row r="23338" spans="9:9">
      <c r="I23338"/>
    </row>
    <row r="23339" spans="9:9">
      <c r="I23339"/>
    </row>
    <row r="23340" spans="9:9">
      <c r="I23340"/>
    </row>
    <row r="23341" spans="9:9">
      <c r="I23341"/>
    </row>
    <row r="23342" spans="9:9">
      <c r="I23342"/>
    </row>
    <row r="23343" spans="9:9">
      <c r="I23343"/>
    </row>
    <row r="23344" spans="9:9">
      <c r="I23344"/>
    </row>
    <row r="23345" spans="9:9">
      <c r="I23345"/>
    </row>
    <row r="23346" spans="9:9">
      <c r="I23346"/>
    </row>
    <row r="23347" spans="9:9">
      <c r="I23347"/>
    </row>
    <row r="23348" spans="9:9">
      <c r="I23348"/>
    </row>
    <row r="23349" spans="9:9">
      <c r="I23349"/>
    </row>
    <row r="23350" spans="9:9">
      <c r="I23350"/>
    </row>
    <row r="23351" spans="9:9">
      <c r="I23351"/>
    </row>
    <row r="23352" spans="9:9">
      <c r="I23352"/>
    </row>
    <row r="23353" spans="9:9">
      <c r="I23353"/>
    </row>
    <row r="23354" spans="9:9">
      <c r="I23354"/>
    </row>
    <row r="23355" spans="9:9">
      <c r="I23355"/>
    </row>
    <row r="23356" spans="9:9">
      <c r="I23356"/>
    </row>
    <row r="23357" spans="9:9">
      <c r="I23357"/>
    </row>
    <row r="23358" spans="9:9">
      <c r="I23358"/>
    </row>
    <row r="23359" spans="9:9">
      <c r="I23359"/>
    </row>
    <row r="23360" spans="9:9">
      <c r="I23360"/>
    </row>
    <row r="23361" spans="9:9">
      <c r="I23361"/>
    </row>
    <row r="23362" spans="9:9">
      <c r="I23362"/>
    </row>
    <row r="23363" spans="9:9">
      <c r="I23363"/>
    </row>
    <row r="23364" spans="9:9">
      <c r="I23364"/>
    </row>
    <row r="23365" spans="9:9">
      <c r="I23365"/>
    </row>
    <row r="23366" spans="9:9">
      <c r="I23366"/>
    </row>
    <row r="23367" spans="9:9">
      <c r="I23367"/>
    </row>
    <row r="23368" spans="9:9">
      <c r="I23368"/>
    </row>
    <row r="23369" spans="9:9">
      <c r="I23369"/>
    </row>
    <row r="23370" spans="9:9">
      <c r="I23370"/>
    </row>
    <row r="23371" spans="9:9">
      <c r="I23371"/>
    </row>
    <row r="23372" spans="9:9">
      <c r="I23372"/>
    </row>
    <row r="23373" spans="9:9">
      <c r="I23373"/>
    </row>
    <row r="23374" spans="9:9">
      <c r="I23374"/>
    </row>
    <row r="23375" spans="9:9">
      <c r="I23375"/>
    </row>
    <row r="23376" spans="9:9">
      <c r="I23376"/>
    </row>
    <row r="23377" spans="9:9">
      <c r="I23377"/>
    </row>
    <row r="23378" spans="9:9">
      <c r="I23378"/>
    </row>
    <row r="23379" spans="9:9">
      <c r="I23379"/>
    </row>
    <row r="23380" spans="9:9">
      <c r="I23380"/>
    </row>
    <row r="23381" spans="9:9">
      <c r="I23381"/>
    </row>
    <row r="23382" spans="9:9">
      <c r="I23382"/>
    </row>
    <row r="23383" spans="9:9">
      <c r="I23383"/>
    </row>
    <row r="23384" spans="9:9">
      <c r="I23384"/>
    </row>
    <row r="23385" spans="9:9">
      <c r="I23385"/>
    </row>
    <row r="23386" spans="9:9">
      <c r="I23386"/>
    </row>
    <row r="23387" spans="9:9">
      <c r="I23387"/>
    </row>
    <row r="23388" spans="9:9">
      <c r="I23388"/>
    </row>
    <row r="23389" spans="9:9">
      <c r="I23389"/>
    </row>
    <row r="23390" spans="9:9">
      <c r="I23390"/>
    </row>
    <row r="23391" spans="9:9">
      <c r="I23391"/>
    </row>
    <row r="23392" spans="9:9">
      <c r="I23392"/>
    </row>
    <row r="23393" spans="9:9">
      <c r="I23393"/>
    </row>
    <row r="23394" spans="9:9">
      <c r="I23394"/>
    </row>
    <row r="23395" spans="9:9">
      <c r="I23395"/>
    </row>
    <row r="23396" spans="9:9">
      <c r="I23396"/>
    </row>
    <row r="23397" spans="9:9">
      <c r="I23397"/>
    </row>
    <row r="23398" spans="9:9">
      <c r="I23398"/>
    </row>
    <row r="23399" spans="9:9">
      <c r="I23399"/>
    </row>
    <row r="23400" spans="9:9">
      <c r="I23400"/>
    </row>
    <row r="23401" spans="9:9">
      <c r="I23401"/>
    </row>
    <row r="23402" spans="9:9">
      <c r="I23402"/>
    </row>
    <row r="23403" spans="9:9">
      <c r="I23403"/>
    </row>
    <row r="23404" spans="9:9">
      <c r="I23404"/>
    </row>
    <row r="23405" spans="9:9">
      <c r="I23405"/>
    </row>
    <row r="23406" spans="9:9">
      <c r="I23406"/>
    </row>
    <row r="23407" spans="9:9">
      <c r="I23407"/>
    </row>
    <row r="23408" spans="9:9">
      <c r="I23408"/>
    </row>
    <row r="23409" spans="9:9">
      <c r="I23409"/>
    </row>
    <row r="23410" spans="9:9">
      <c r="I23410"/>
    </row>
    <row r="23411" spans="9:9">
      <c r="I23411"/>
    </row>
    <row r="23412" spans="9:9">
      <c r="I23412"/>
    </row>
    <row r="23413" spans="9:9">
      <c r="I23413"/>
    </row>
    <row r="23414" spans="9:9">
      <c r="I23414"/>
    </row>
    <row r="23415" spans="9:9">
      <c r="I23415"/>
    </row>
    <row r="23416" spans="9:9">
      <c r="I23416"/>
    </row>
    <row r="23417" spans="9:9">
      <c r="I23417"/>
    </row>
    <row r="23418" spans="9:9">
      <c r="I23418"/>
    </row>
    <row r="23419" spans="9:9">
      <c r="I23419"/>
    </row>
    <row r="23420" spans="9:9">
      <c r="I23420"/>
    </row>
    <row r="23421" spans="9:9">
      <c r="I23421"/>
    </row>
    <row r="23422" spans="9:9">
      <c r="I23422"/>
    </row>
    <row r="23423" spans="9:9">
      <c r="I23423"/>
    </row>
    <row r="23424" spans="9:9">
      <c r="I23424"/>
    </row>
    <row r="23425" spans="9:9">
      <c r="I23425"/>
    </row>
    <row r="23426" spans="9:9">
      <c r="I23426"/>
    </row>
    <row r="23427" spans="9:9">
      <c r="I23427"/>
    </row>
    <row r="23428" spans="9:9">
      <c r="I23428"/>
    </row>
    <row r="23429" spans="9:9">
      <c r="I23429"/>
    </row>
    <row r="23430" spans="9:9">
      <c r="I23430"/>
    </row>
    <row r="23431" spans="9:9">
      <c r="I23431"/>
    </row>
    <row r="23432" spans="9:9">
      <c r="I23432"/>
    </row>
    <row r="23433" spans="9:9">
      <c r="I23433"/>
    </row>
    <row r="23434" spans="9:9">
      <c r="I23434"/>
    </row>
    <row r="23435" spans="9:9">
      <c r="I23435"/>
    </row>
    <row r="23436" spans="9:9">
      <c r="I23436"/>
    </row>
    <row r="23437" spans="9:9">
      <c r="I23437"/>
    </row>
    <row r="23438" spans="9:9">
      <c r="I23438"/>
    </row>
    <row r="23439" spans="9:9">
      <c r="I23439"/>
    </row>
    <row r="23440" spans="9:9">
      <c r="I23440"/>
    </row>
    <row r="23441" spans="9:9">
      <c r="I23441"/>
    </row>
    <row r="23442" spans="9:9">
      <c r="I23442"/>
    </row>
    <row r="23443" spans="9:9">
      <c r="I23443"/>
    </row>
    <row r="23444" spans="9:9">
      <c r="I23444"/>
    </row>
    <row r="23445" spans="9:9">
      <c r="I23445"/>
    </row>
    <row r="23446" spans="9:9">
      <c r="I23446"/>
    </row>
    <row r="23447" spans="9:9">
      <c r="I23447"/>
    </row>
    <row r="23448" spans="9:9">
      <c r="I23448"/>
    </row>
    <row r="23449" spans="9:9">
      <c r="I23449"/>
    </row>
    <row r="23450" spans="9:9">
      <c r="I23450"/>
    </row>
    <row r="23451" spans="9:9">
      <c r="I23451"/>
    </row>
    <row r="23452" spans="9:9">
      <c r="I23452"/>
    </row>
    <row r="23453" spans="9:9">
      <c r="I23453"/>
    </row>
    <row r="23454" spans="9:9">
      <c r="I23454"/>
    </row>
    <row r="23455" spans="9:9">
      <c r="I23455"/>
    </row>
    <row r="23456" spans="9:9">
      <c r="I23456"/>
    </row>
    <row r="23457" spans="9:9">
      <c r="I23457"/>
    </row>
    <row r="23458" spans="9:9">
      <c r="I23458"/>
    </row>
    <row r="23459" spans="9:9">
      <c r="I23459"/>
    </row>
    <row r="23460" spans="9:9">
      <c r="I23460"/>
    </row>
    <row r="23461" spans="9:9">
      <c r="I23461"/>
    </row>
    <row r="23462" spans="9:9">
      <c r="I23462"/>
    </row>
    <row r="23463" spans="9:9">
      <c r="I23463"/>
    </row>
    <row r="23464" spans="9:9">
      <c r="I23464"/>
    </row>
    <row r="23465" spans="9:9">
      <c r="I23465"/>
    </row>
    <row r="23466" spans="9:9">
      <c r="I23466"/>
    </row>
    <row r="23467" spans="9:9">
      <c r="I23467"/>
    </row>
    <row r="23468" spans="9:9">
      <c r="I23468"/>
    </row>
    <row r="23469" spans="9:9">
      <c r="I23469"/>
    </row>
    <row r="23470" spans="9:9">
      <c r="I23470"/>
    </row>
    <row r="23471" spans="9:9">
      <c r="I23471"/>
    </row>
    <row r="23472" spans="9:9">
      <c r="I23472"/>
    </row>
    <row r="23473" spans="9:9">
      <c r="I23473"/>
    </row>
    <row r="23474" spans="9:9">
      <c r="I23474"/>
    </row>
    <row r="23475" spans="9:9">
      <c r="I23475"/>
    </row>
    <row r="23476" spans="9:9">
      <c r="I23476"/>
    </row>
    <row r="23477" spans="9:9">
      <c r="I23477"/>
    </row>
    <row r="23478" spans="9:9">
      <c r="I23478"/>
    </row>
    <row r="23479" spans="9:9">
      <c r="I23479"/>
    </row>
    <row r="23480" spans="9:9">
      <c r="I23480"/>
    </row>
    <row r="23481" spans="9:9">
      <c r="I23481"/>
    </row>
    <row r="23482" spans="9:9">
      <c r="I23482"/>
    </row>
    <row r="23483" spans="9:9">
      <c r="I23483"/>
    </row>
    <row r="23484" spans="9:9">
      <c r="I23484"/>
    </row>
    <row r="23485" spans="9:9">
      <c r="I23485"/>
    </row>
    <row r="23486" spans="9:9">
      <c r="I23486"/>
    </row>
    <row r="23487" spans="9:9">
      <c r="I23487"/>
    </row>
    <row r="23488" spans="9:9">
      <c r="I23488"/>
    </row>
    <row r="23489" spans="9:9">
      <c r="I23489"/>
    </row>
    <row r="23490" spans="9:9">
      <c r="I23490"/>
    </row>
    <row r="23491" spans="9:9">
      <c r="I23491"/>
    </row>
    <row r="23492" spans="9:9">
      <c r="I23492"/>
    </row>
    <row r="23493" spans="9:9">
      <c r="I23493"/>
    </row>
    <row r="23494" spans="9:9">
      <c r="I23494"/>
    </row>
    <row r="23495" spans="9:9">
      <c r="I23495"/>
    </row>
    <row r="23496" spans="9:9">
      <c r="I23496"/>
    </row>
    <row r="23497" spans="9:9">
      <c r="I23497"/>
    </row>
    <row r="23498" spans="9:9">
      <c r="I23498"/>
    </row>
    <row r="23499" spans="9:9">
      <c r="I23499"/>
    </row>
    <row r="23500" spans="9:9">
      <c r="I23500"/>
    </row>
    <row r="23501" spans="9:9">
      <c r="I23501"/>
    </row>
    <row r="23502" spans="9:9">
      <c r="I23502"/>
    </row>
    <row r="23503" spans="9:9">
      <c r="I23503"/>
    </row>
    <row r="23504" spans="9:9">
      <c r="I23504"/>
    </row>
    <row r="23505" spans="9:9">
      <c r="I23505"/>
    </row>
    <row r="23506" spans="9:9">
      <c r="I23506"/>
    </row>
    <row r="23507" spans="9:9">
      <c r="I23507"/>
    </row>
    <row r="23508" spans="9:9">
      <c r="I23508"/>
    </row>
    <row r="23509" spans="9:9">
      <c r="I23509"/>
    </row>
    <row r="23510" spans="9:9">
      <c r="I23510"/>
    </row>
    <row r="23511" spans="9:9">
      <c r="I23511"/>
    </row>
    <row r="23512" spans="9:9">
      <c r="I23512"/>
    </row>
    <row r="23513" spans="9:9">
      <c r="I23513"/>
    </row>
    <row r="23514" spans="9:9">
      <c r="I23514"/>
    </row>
    <row r="23515" spans="9:9">
      <c r="I23515"/>
    </row>
    <row r="23516" spans="9:9">
      <c r="I23516"/>
    </row>
    <row r="23517" spans="9:9">
      <c r="I23517"/>
    </row>
    <row r="23518" spans="9:9">
      <c r="I23518"/>
    </row>
    <row r="23519" spans="9:9">
      <c r="I23519"/>
    </row>
    <row r="23520" spans="9:9">
      <c r="I23520"/>
    </row>
    <row r="23521" spans="9:9">
      <c r="I23521"/>
    </row>
    <row r="23522" spans="9:9">
      <c r="I23522"/>
    </row>
    <row r="23523" spans="9:9">
      <c r="I23523"/>
    </row>
    <row r="23524" spans="9:9">
      <c r="I23524"/>
    </row>
    <row r="23525" spans="9:9">
      <c r="I23525"/>
    </row>
    <row r="23526" spans="9:9">
      <c r="I23526"/>
    </row>
    <row r="23527" spans="9:9">
      <c r="I23527"/>
    </row>
    <row r="23528" spans="9:9">
      <c r="I23528"/>
    </row>
    <row r="23529" spans="9:9">
      <c r="I23529"/>
    </row>
    <row r="23530" spans="9:9">
      <c r="I23530"/>
    </row>
    <row r="23531" spans="9:9">
      <c r="I23531"/>
    </row>
    <row r="23532" spans="9:9">
      <c r="I23532"/>
    </row>
    <row r="23533" spans="9:9">
      <c r="I23533"/>
    </row>
    <row r="23534" spans="9:9">
      <c r="I23534"/>
    </row>
    <row r="23535" spans="9:9">
      <c r="I23535"/>
    </row>
    <row r="23536" spans="9:9">
      <c r="I23536"/>
    </row>
    <row r="23537" spans="9:9">
      <c r="I23537"/>
    </row>
    <row r="23538" spans="9:9">
      <c r="I23538"/>
    </row>
    <row r="23539" spans="9:9">
      <c r="I23539"/>
    </row>
    <row r="23540" spans="9:9">
      <c r="I23540"/>
    </row>
    <row r="23541" spans="9:9">
      <c r="I23541"/>
    </row>
    <row r="23542" spans="9:9">
      <c r="I23542"/>
    </row>
    <row r="23543" spans="9:9">
      <c r="I23543"/>
    </row>
    <row r="23544" spans="9:9">
      <c r="I23544"/>
    </row>
    <row r="23545" spans="9:9">
      <c r="I23545"/>
    </row>
    <row r="23546" spans="9:9">
      <c r="I23546"/>
    </row>
    <row r="23547" spans="9:9">
      <c r="I23547"/>
    </row>
    <row r="23548" spans="9:9">
      <c r="I23548"/>
    </row>
    <row r="23549" spans="9:9">
      <c r="I23549"/>
    </row>
    <row r="23550" spans="9:9">
      <c r="I23550"/>
    </row>
    <row r="23551" spans="9:9">
      <c r="I23551"/>
    </row>
    <row r="23552" spans="9:9">
      <c r="I23552"/>
    </row>
    <row r="23553" spans="9:9">
      <c r="I23553"/>
    </row>
    <row r="23554" spans="9:9">
      <c r="I23554"/>
    </row>
    <row r="23555" spans="9:9">
      <c r="I23555"/>
    </row>
    <row r="23556" spans="9:9">
      <c r="I23556"/>
    </row>
    <row r="23557" spans="9:9">
      <c r="I23557"/>
    </row>
    <row r="23558" spans="9:9">
      <c r="I23558"/>
    </row>
    <row r="23559" spans="9:9">
      <c r="I23559"/>
    </row>
    <row r="23560" spans="9:9">
      <c r="I23560"/>
    </row>
    <row r="23561" spans="9:9">
      <c r="I23561"/>
    </row>
    <row r="23562" spans="9:9">
      <c r="I23562"/>
    </row>
    <row r="23563" spans="9:9">
      <c r="I23563"/>
    </row>
    <row r="23564" spans="9:9">
      <c r="I23564"/>
    </row>
    <row r="23565" spans="9:9">
      <c r="I23565"/>
    </row>
    <row r="23566" spans="9:9">
      <c r="I23566"/>
    </row>
    <row r="23567" spans="9:9">
      <c r="I23567"/>
    </row>
    <row r="23568" spans="9:9">
      <c r="I23568"/>
    </row>
    <row r="23569" spans="9:9">
      <c r="I23569"/>
    </row>
    <row r="23570" spans="9:9">
      <c r="I23570"/>
    </row>
    <row r="23571" spans="9:9">
      <c r="I23571"/>
    </row>
    <row r="23572" spans="9:9">
      <c r="I23572"/>
    </row>
    <row r="23573" spans="9:9">
      <c r="I23573"/>
    </row>
    <row r="23574" spans="9:9">
      <c r="I23574"/>
    </row>
    <row r="23575" spans="9:9">
      <c r="I23575"/>
    </row>
    <row r="23576" spans="9:9">
      <c r="I23576"/>
    </row>
    <row r="23577" spans="9:9">
      <c r="I23577"/>
    </row>
    <row r="23578" spans="9:9">
      <c r="I23578"/>
    </row>
    <row r="23579" spans="9:9">
      <c r="I23579"/>
    </row>
    <row r="23580" spans="9:9">
      <c r="I23580"/>
    </row>
    <row r="23581" spans="9:9">
      <c r="I23581"/>
    </row>
    <row r="23582" spans="9:9">
      <c r="I23582"/>
    </row>
    <row r="23583" spans="9:9">
      <c r="I23583"/>
    </row>
    <row r="23584" spans="9:9">
      <c r="I23584"/>
    </row>
    <row r="23585" spans="9:9">
      <c r="I23585"/>
    </row>
    <row r="23586" spans="9:9">
      <c r="I23586"/>
    </row>
    <row r="23587" spans="9:9">
      <c r="I23587"/>
    </row>
    <row r="23588" spans="9:9">
      <c r="I23588"/>
    </row>
    <row r="23589" spans="9:9">
      <c r="I23589"/>
    </row>
    <row r="23590" spans="9:9">
      <c r="I23590"/>
    </row>
    <row r="23591" spans="9:9">
      <c r="I23591"/>
    </row>
    <row r="23592" spans="9:9">
      <c r="I23592"/>
    </row>
    <row r="23593" spans="9:9">
      <c r="I23593"/>
    </row>
    <row r="23594" spans="9:9">
      <c r="I23594"/>
    </row>
    <row r="23595" spans="9:9">
      <c r="I23595"/>
    </row>
    <row r="23596" spans="9:9">
      <c r="I23596"/>
    </row>
    <row r="23597" spans="9:9">
      <c r="I23597"/>
    </row>
    <row r="23598" spans="9:9">
      <c r="I23598"/>
    </row>
    <row r="23599" spans="9:9">
      <c r="I23599"/>
    </row>
    <row r="23600" spans="9:9">
      <c r="I23600"/>
    </row>
    <row r="23601" spans="9:9">
      <c r="I23601"/>
    </row>
    <row r="23602" spans="9:9">
      <c r="I23602"/>
    </row>
    <row r="23603" spans="9:9">
      <c r="I23603"/>
    </row>
    <row r="23604" spans="9:9">
      <c r="I23604"/>
    </row>
    <row r="23605" spans="9:9">
      <c r="I23605"/>
    </row>
    <row r="23606" spans="9:9">
      <c r="I23606"/>
    </row>
    <row r="23607" spans="9:9">
      <c r="I23607"/>
    </row>
    <row r="23608" spans="9:9">
      <c r="I23608"/>
    </row>
    <row r="23609" spans="9:9">
      <c r="I23609"/>
    </row>
    <row r="23610" spans="9:9">
      <c r="I23610"/>
    </row>
    <row r="23611" spans="9:9">
      <c r="I23611"/>
    </row>
    <row r="23612" spans="9:9">
      <c r="I23612"/>
    </row>
    <row r="23613" spans="9:9">
      <c r="I23613"/>
    </row>
    <row r="23614" spans="9:9">
      <c r="I23614"/>
    </row>
    <row r="23615" spans="9:9">
      <c r="I23615"/>
    </row>
    <row r="23616" spans="9:9">
      <c r="I23616"/>
    </row>
    <row r="23617" spans="9:9">
      <c r="I23617"/>
    </row>
    <row r="23618" spans="9:9">
      <c r="I23618"/>
    </row>
    <row r="23619" spans="9:9">
      <c r="I23619"/>
    </row>
    <row r="23620" spans="9:9">
      <c r="I23620"/>
    </row>
    <row r="23621" spans="9:9">
      <c r="I23621"/>
    </row>
    <row r="23622" spans="9:9">
      <c r="I23622"/>
    </row>
    <row r="23623" spans="9:9">
      <c r="I23623"/>
    </row>
    <row r="23624" spans="9:9">
      <c r="I23624"/>
    </row>
    <row r="23625" spans="9:9">
      <c r="I23625"/>
    </row>
    <row r="23626" spans="9:9">
      <c r="I23626"/>
    </row>
    <row r="23627" spans="9:9">
      <c r="I23627"/>
    </row>
    <row r="23628" spans="9:9">
      <c r="I23628"/>
    </row>
    <row r="23629" spans="9:9">
      <c r="I23629"/>
    </row>
    <row r="23630" spans="9:9">
      <c r="I23630"/>
    </row>
    <row r="23631" spans="9:9">
      <c r="I23631"/>
    </row>
    <row r="23632" spans="9:9">
      <c r="I23632"/>
    </row>
    <row r="23633" spans="9:9">
      <c r="I23633"/>
    </row>
    <row r="23634" spans="9:9">
      <c r="I23634"/>
    </row>
    <row r="23635" spans="9:9">
      <c r="I23635"/>
    </row>
    <row r="23636" spans="9:9">
      <c r="I23636"/>
    </row>
    <row r="23637" spans="9:9">
      <c r="I23637"/>
    </row>
    <row r="23638" spans="9:9">
      <c r="I23638"/>
    </row>
    <row r="23639" spans="9:9">
      <c r="I23639"/>
    </row>
    <row r="23640" spans="9:9">
      <c r="I23640"/>
    </row>
    <row r="23641" spans="9:9">
      <c r="I23641"/>
    </row>
    <row r="23642" spans="9:9">
      <c r="I23642"/>
    </row>
    <row r="23643" spans="9:9">
      <c r="I23643"/>
    </row>
    <row r="23644" spans="9:9">
      <c r="I23644"/>
    </row>
    <row r="23645" spans="9:9">
      <c r="I23645"/>
    </row>
    <row r="23646" spans="9:9">
      <c r="I23646"/>
    </row>
    <row r="23647" spans="9:9">
      <c r="I23647"/>
    </row>
    <row r="23648" spans="9:9">
      <c r="I23648"/>
    </row>
    <row r="23649" spans="9:9">
      <c r="I23649"/>
    </row>
    <row r="23650" spans="9:9">
      <c r="I23650"/>
    </row>
    <row r="23651" spans="9:9">
      <c r="I23651"/>
    </row>
    <row r="23652" spans="9:9">
      <c r="I23652"/>
    </row>
    <row r="23653" spans="9:9">
      <c r="I23653"/>
    </row>
    <row r="23654" spans="9:9">
      <c r="I23654"/>
    </row>
    <row r="23655" spans="9:9">
      <c r="I23655"/>
    </row>
    <row r="23656" spans="9:9">
      <c r="I23656"/>
    </row>
    <row r="23657" spans="9:9">
      <c r="I23657"/>
    </row>
    <row r="23658" spans="9:9">
      <c r="I23658"/>
    </row>
    <row r="23659" spans="9:9">
      <c r="I23659"/>
    </row>
    <row r="23660" spans="9:9">
      <c r="I23660"/>
    </row>
    <row r="23661" spans="9:9">
      <c r="I23661"/>
    </row>
    <row r="23662" spans="9:9">
      <c r="I23662"/>
    </row>
    <row r="23663" spans="9:9">
      <c r="I23663"/>
    </row>
    <row r="23664" spans="9:9">
      <c r="I23664"/>
    </row>
    <row r="23665" spans="9:9">
      <c r="I23665"/>
    </row>
    <row r="23666" spans="9:9">
      <c r="I23666"/>
    </row>
    <row r="23667" spans="9:9">
      <c r="I23667"/>
    </row>
    <row r="23668" spans="9:9">
      <c r="I23668"/>
    </row>
    <row r="23669" spans="9:9">
      <c r="I23669"/>
    </row>
    <row r="23670" spans="9:9">
      <c r="I23670"/>
    </row>
    <row r="23671" spans="9:9">
      <c r="I23671"/>
    </row>
    <row r="23672" spans="9:9">
      <c r="I23672"/>
    </row>
    <row r="23673" spans="9:9">
      <c r="I23673"/>
    </row>
    <row r="23674" spans="9:9">
      <c r="I23674"/>
    </row>
    <row r="23675" spans="9:9">
      <c r="I23675"/>
    </row>
    <row r="23676" spans="9:9">
      <c r="I23676"/>
    </row>
    <row r="23677" spans="9:9">
      <c r="I23677"/>
    </row>
    <row r="23678" spans="9:9">
      <c r="I23678"/>
    </row>
    <row r="23679" spans="9:9">
      <c r="I23679"/>
    </row>
    <row r="23680" spans="9:9">
      <c r="I23680"/>
    </row>
    <row r="23681" spans="9:9">
      <c r="I23681"/>
    </row>
    <row r="23682" spans="9:9">
      <c r="I23682"/>
    </row>
    <row r="23683" spans="9:9">
      <c r="I23683"/>
    </row>
    <row r="23684" spans="9:9">
      <c r="I23684"/>
    </row>
    <row r="23685" spans="9:9">
      <c r="I23685"/>
    </row>
    <row r="23686" spans="9:9">
      <c r="I23686"/>
    </row>
    <row r="23687" spans="9:9">
      <c r="I23687"/>
    </row>
    <row r="23688" spans="9:9">
      <c r="I23688"/>
    </row>
    <row r="23689" spans="9:9">
      <c r="I23689"/>
    </row>
    <row r="23690" spans="9:9">
      <c r="I23690"/>
    </row>
    <row r="23691" spans="9:9">
      <c r="I23691"/>
    </row>
    <row r="23692" spans="9:9">
      <c r="I23692"/>
    </row>
    <row r="23693" spans="9:9">
      <c r="I23693"/>
    </row>
    <row r="23694" spans="9:9">
      <c r="I23694"/>
    </row>
    <row r="23695" spans="9:9">
      <c r="I23695"/>
    </row>
    <row r="23696" spans="9:9">
      <c r="I23696"/>
    </row>
    <row r="23697" spans="9:9">
      <c r="I23697"/>
    </row>
    <row r="23698" spans="9:9">
      <c r="I23698"/>
    </row>
    <row r="23699" spans="9:9">
      <c r="I23699"/>
    </row>
    <row r="23700" spans="9:9">
      <c r="I23700"/>
    </row>
    <row r="23701" spans="9:9">
      <c r="I23701"/>
    </row>
    <row r="23702" spans="9:9">
      <c r="I23702"/>
    </row>
    <row r="23703" spans="9:9">
      <c r="I23703"/>
    </row>
    <row r="23704" spans="9:9">
      <c r="I23704"/>
    </row>
    <row r="23705" spans="9:9">
      <c r="I23705"/>
    </row>
    <row r="23706" spans="9:9">
      <c r="I23706"/>
    </row>
    <row r="23707" spans="9:9">
      <c r="I23707"/>
    </row>
    <row r="23708" spans="9:9">
      <c r="I23708"/>
    </row>
    <row r="23709" spans="9:9">
      <c r="I23709"/>
    </row>
    <row r="23710" spans="9:9">
      <c r="I23710"/>
    </row>
    <row r="23711" spans="9:9">
      <c r="I23711"/>
    </row>
    <row r="23712" spans="9:9">
      <c r="I23712"/>
    </row>
    <row r="23713" spans="9:9">
      <c r="I23713"/>
    </row>
    <row r="23714" spans="9:9">
      <c r="I23714"/>
    </row>
    <row r="23715" spans="9:9">
      <c r="I23715"/>
    </row>
    <row r="23716" spans="9:9">
      <c r="I23716"/>
    </row>
    <row r="23717" spans="9:9">
      <c r="I23717"/>
    </row>
    <row r="23718" spans="9:9">
      <c r="I23718"/>
    </row>
    <row r="23719" spans="9:9">
      <c r="I23719"/>
    </row>
    <row r="23720" spans="9:9">
      <c r="I23720"/>
    </row>
    <row r="23721" spans="9:9">
      <c r="I23721"/>
    </row>
    <row r="23722" spans="9:9">
      <c r="I23722"/>
    </row>
    <row r="23723" spans="9:9">
      <c r="I23723"/>
    </row>
    <row r="23724" spans="9:9">
      <c r="I23724"/>
    </row>
    <row r="23725" spans="9:9">
      <c r="I23725"/>
    </row>
    <row r="23726" spans="9:9">
      <c r="I23726"/>
    </row>
    <row r="23727" spans="9:9">
      <c r="I23727"/>
    </row>
    <row r="23728" spans="9:9">
      <c r="I23728"/>
    </row>
    <row r="23729" spans="9:9">
      <c r="I23729"/>
    </row>
    <row r="23730" spans="9:9">
      <c r="I23730"/>
    </row>
    <row r="23731" spans="9:9">
      <c r="I23731"/>
    </row>
    <row r="23732" spans="9:9">
      <c r="I23732"/>
    </row>
    <row r="23733" spans="9:9">
      <c r="I23733"/>
    </row>
    <row r="23734" spans="9:9">
      <c r="I23734"/>
    </row>
    <row r="23735" spans="9:9">
      <c r="I23735"/>
    </row>
    <row r="23736" spans="9:9">
      <c r="I23736"/>
    </row>
    <row r="23737" spans="9:9">
      <c r="I23737"/>
    </row>
    <row r="23738" spans="9:9">
      <c r="I23738"/>
    </row>
    <row r="23739" spans="9:9">
      <c r="I23739"/>
    </row>
    <row r="23740" spans="9:9">
      <c r="I23740"/>
    </row>
    <row r="23741" spans="9:9">
      <c r="I23741"/>
    </row>
    <row r="23742" spans="9:9">
      <c r="I23742"/>
    </row>
    <row r="23743" spans="9:9">
      <c r="I23743"/>
    </row>
    <row r="23744" spans="9:9">
      <c r="I23744"/>
    </row>
    <row r="23745" spans="9:9">
      <c r="I23745"/>
    </row>
    <row r="23746" spans="9:9">
      <c r="I23746"/>
    </row>
    <row r="23747" spans="9:9">
      <c r="I23747"/>
    </row>
    <row r="23748" spans="9:9">
      <c r="I23748"/>
    </row>
    <row r="23749" spans="9:9">
      <c r="I23749"/>
    </row>
    <row r="23750" spans="9:9">
      <c r="I23750"/>
    </row>
    <row r="23751" spans="9:9">
      <c r="I23751"/>
    </row>
    <row r="23752" spans="9:9">
      <c r="I23752"/>
    </row>
    <row r="23753" spans="9:9">
      <c r="I23753"/>
    </row>
    <row r="23754" spans="9:9">
      <c r="I23754"/>
    </row>
    <row r="23755" spans="9:9">
      <c r="I23755"/>
    </row>
    <row r="23756" spans="9:9">
      <c r="I23756"/>
    </row>
    <row r="23757" spans="9:9">
      <c r="I23757"/>
    </row>
    <row r="23758" spans="9:9">
      <c r="I23758"/>
    </row>
    <row r="23759" spans="9:9">
      <c r="I23759"/>
    </row>
    <row r="23760" spans="9:9">
      <c r="I23760"/>
    </row>
    <row r="23761" spans="9:9">
      <c r="I23761"/>
    </row>
    <row r="23762" spans="9:9">
      <c r="I23762"/>
    </row>
    <row r="23763" spans="9:9">
      <c r="I23763"/>
    </row>
    <row r="23764" spans="9:9">
      <c r="I23764"/>
    </row>
    <row r="23765" spans="9:9">
      <c r="I23765"/>
    </row>
    <row r="23766" spans="9:9">
      <c r="I23766"/>
    </row>
    <row r="23767" spans="9:9">
      <c r="I23767"/>
    </row>
    <row r="23768" spans="9:9">
      <c r="I23768"/>
    </row>
    <row r="23769" spans="9:9">
      <c r="I23769"/>
    </row>
    <row r="23770" spans="9:9">
      <c r="I23770"/>
    </row>
    <row r="23771" spans="9:9">
      <c r="I23771"/>
    </row>
    <row r="23772" spans="9:9">
      <c r="I23772"/>
    </row>
    <row r="23773" spans="9:9">
      <c r="I23773"/>
    </row>
    <row r="23774" spans="9:9">
      <c r="I23774"/>
    </row>
    <row r="23775" spans="9:9">
      <c r="I23775"/>
    </row>
    <row r="23776" spans="9:9">
      <c r="I23776"/>
    </row>
    <row r="23777" spans="9:9">
      <c r="I23777"/>
    </row>
    <row r="23778" spans="9:9">
      <c r="I23778"/>
    </row>
    <row r="23779" spans="9:9">
      <c r="I23779"/>
    </row>
    <row r="23780" spans="9:9">
      <c r="I23780"/>
    </row>
    <row r="23781" spans="9:9">
      <c r="I23781"/>
    </row>
    <row r="23782" spans="9:9">
      <c r="I23782"/>
    </row>
    <row r="23783" spans="9:9">
      <c r="I23783"/>
    </row>
    <row r="23784" spans="9:9">
      <c r="I23784"/>
    </row>
    <row r="23785" spans="9:9">
      <c r="I23785"/>
    </row>
    <row r="23786" spans="9:9">
      <c r="I23786"/>
    </row>
    <row r="23787" spans="9:9">
      <c r="I23787"/>
    </row>
    <row r="23788" spans="9:9">
      <c r="I23788"/>
    </row>
    <row r="23789" spans="9:9">
      <c r="I23789"/>
    </row>
    <row r="23790" spans="9:9">
      <c r="I23790"/>
    </row>
    <row r="23791" spans="9:9">
      <c r="I23791"/>
    </row>
    <row r="23792" spans="9:9">
      <c r="I23792"/>
    </row>
    <row r="23793" spans="9:9">
      <c r="I23793"/>
    </row>
    <row r="23794" spans="9:9">
      <c r="I23794"/>
    </row>
    <row r="23795" spans="9:9">
      <c r="I23795"/>
    </row>
    <row r="23796" spans="9:9">
      <c r="I23796"/>
    </row>
    <row r="23797" spans="9:9">
      <c r="I23797"/>
    </row>
    <row r="23798" spans="9:9">
      <c r="I23798"/>
    </row>
    <row r="23799" spans="9:9">
      <c r="I23799"/>
    </row>
    <row r="23800" spans="9:9">
      <c r="I23800"/>
    </row>
    <row r="23801" spans="9:9">
      <c r="I23801"/>
    </row>
    <row r="23802" spans="9:9">
      <c r="I23802"/>
    </row>
    <row r="23803" spans="9:9">
      <c r="I23803"/>
    </row>
    <row r="23804" spans="9:9">
      <c r="I23804"/>
    </row>
    <row r="23805" spans="9:9">
      <c r="I23805"/>
    </row>
    <row r="23806" spans="9:9">
      <c r="I23806"/>
    </row>
    <row r="23807" spans="9:9">
      <c r="I23807"/>
    </row>
    <row r="23808" spans="9:9">
      <c r="I23808"/>
    </row>
    <row r="23809" spans="9:9">
      <c r="I23809"/>
    </row>
    <row r="23810" spans="9:9">
      <c r="I23810"/>
    </row>
    <row r="23811" spans="9:9">
      <c r="I23811"/>
    </row>
    <row r="23812" spans="9:9">
      <c r="I23812"/>
    </row>
    <row r="23813" spans="9:9">
      <c r="I23813"/>
    </row>
    <row r="23814" spans="9:9">
      <c r="I23814"/>
    </row>
    <row r="23815" spans="9:9">
      <c r="I23815"/>
    </row>
    <row r="23816" spans="9:9">
      <c r="I23816"/>
    </row>
    <row r="23817" spans="9:9">
      <c r="I23817"/>
    </row>
    <row r="23818" spans="9:9">
      <c r="I23818"/>
    </row>
    <row r="23819" spans="9:9">
      <c r="I23819"/>
    </row>
    <row r="23820" spans="9:9">
      <c r="I23820"/>
    </row>
    <row r="23821" spans="9:9">
      <c r="I23821"/>
    </row>
    <row r="23822" spans="9:9">
      <c r="I23822"/>
    </row>
    <row r="23823" spans="9:9">
      <c r="I23823"/>
    </row>
    <row r="23824" spans="9:9">
      <c r="I23824"/>
    </row>
    <row r="23825" spans="9:9">
      <c r="I23825"/>
    </row>
    <row r="23826" spans="9:9">
      <c r="I23826"/>
    </row>
    <row r="23827" spans="9:9">
      <c r="I23827"/>
    </row>
    <row r="23828" spans="9:9">
      <c r="I23828"/>
    </row>
    <row r="23829" spans="9:9">
      <c r="I23829"/>
    </row>
    <row r="23830" spans="9:9">
      <c r="I23830"/>
    </row>
    <row r="23831" spans="9:9">
      <c r="I23831"/>
    </row>
    <row r="23832" spans="9:9">
      <c r="I23832"/>
    </row>
    <row r="23833" spans="9:9">
      <c r="I23833"/>
    </row>
    <row r="23834" spans="9:9">
      <c r="I23834"/>
    </row>
    <row r="23835" spans="9:9">
      <c r="I23835"/>
    </row>
    <row r="23836" spans="9:9">
      <c r="I23836"/>
    </row>
    <row r="23837" spans="9:9">
      <c r="I23837"/>
    </row>
    <row r="23838" spans="9:9">
      <c r="I23838"/>
    </row>
    <row r="23839" spans="9:9">
      <c r="I23839"/>
    </row>
    <row r="23840" spans="9:9">
      <c r="I23840"/>
    </row>
    <row r="23841" spans="9:9">
      <c r="I23841"/>
    </row>
    <row r="23842" spans="9:9">
      <c r="I23842"/>
    </row>
    <row r="23843" spans="9:9">
      <c r="I23843"/>
    </row>
    <row r="23844" spans="9:9">
      <c r="I23844"/>
    </row>
    <row r="23845" spans="9:9">
      <c r="I23845"/>
    </row>
    <row r="23846" spans="9:9">
      <c r="I23846"/>
    </row>
    <row r="23847" spans="9:9">
      <c r="I23847"/>
    </row>
    <row r="23848" spans="9:9">
      <c r="I23848"/>
    </row>
    <row r="23849" spans="9:9">
      <c r="I23849"/>
    </row>
    <row r="23850" spans="9:9">
      <c r="I23850"/>
    </row>
    <row r="23851" spans="9:9">
      <c r="I23851"/>
    </row>
    <row r="23852" spans="9:9">
      <c r="I23852"/>
    </row>
    <row r="23853" spans="9:9">
      <c r="I23853"/>
    </row>
    <row r="23854" spans="9:9">
      <c r="I23854"/>
    </row>
    <row r="23855" spans="9:9">
      <c r="I23855"/>
    </row>
    <row r="23856" spans="9:9">
      <c r="I23856"/>
    </row>
    <row r="23857" spans="9:9">
      <c r="I23857"/>
    </row>
    <row r="23858" spans="9:9">
      <c r="I23858"/>
    </row>
    <row r="23859" spans="9:9">
      <c r="I23859"/>
    </row>
    <row r="23860" spans="9:9">
      <c r="I23860"/>
    </row>
    <row r="23861" spans="9:9">
      <c r="I23861"/>
    </row>
    <row r="23862" spans="9:9">
      <c r="I23862"/>
    </row>
    <row r="23863" spans="9:9">
      <c r="I23863"/>
    </row>
    <row r="23864" spans="9:9">
      <c r="I23864"/>
    </row>
    <row r="23865" spans="9:9">
      <c r="I23865"/>
    </row>
    <row r="23866" spans="9:9">
      <c r="I23866"/>
    </row>
    <row r="23867" spans="9:9">
      <c r="I23867"/>
    </row>
    <row r="23868" spans="9:9">
      <c r="I23868"/>
    </row>
    <row r="23869" spans="9:9">
      <c r="I23869"/>
    </row>
    <row r="23870" spans="9:9">
      <c r="I23870"/>
    </row>
    <row r="23871" spans="9:9">
      <c r="I23871"/>
    </row>
    <row r="23872" spans="9:9">
      <c r="I23872"/>
    </row>
    <row r="23873" spans="9:9">
      <c r="I23873"/>
    </row>
    <row r="23874" spans="9:9">
      <c r="I23874"/>
    </row>
    <row r="23875" spans="9:9">
      <c r="I23875"/>
    </row>
    <row r="23876" spans="9:9">
      <c r="I23876"/>
    </row>
    <row r="23877" spans="9:9">
      <c r="I23877"/>
    </row>
    <row r="23878" spans="9:9">
      <c r="I23878"/>
    </row>
    <row r="23879" spans="9:9">
      <c r="I23879"/>
    </row>
    <row r="23880" spans="9:9">
      <c r="I23880"/>
    </row>
    <row r="23881" spans="9:9">
      <c r="I23881"/>
    </row>
    <row r="23882" spans="9:9">
      <c r="I23882"/>
    </row>
    <row r="23883" spans="9:9">
      <c r="I23883"/>
    </row>
    <row r="23884" spans="9:9">
      <c r="I23884"/>
    </row>
    <row r="23885" spans="9:9">
      <c r="I23885"/>
    </row>
    <row r="23886" spans="9:9">
      <c r="I23886"/>
    </row>
    <row r="23887" spans="9:9">
      <c r="I23887"/>
    </row>
    <row r="23888" spans="9:9">
      <c r="I23888"/>
    </row>
    <row r="23889" spans="9:9">
      <c r="I23889"/>
    </row>
    <row r="23890" spans="9:9">
      <c r="I23890"/>
    </row>
    <row r="23891" spans="9:9">
      <c r="I23891"/>
    </row>
    <row r="23892" spans="9:9">
      <c r="I23892"/>
    </row>
    <row r="23893" spans="9:9">
      <c r="I23893"/>
    </row>
    <row r="23894" spans="9:9">
      <c r="I23894"/>
    </row>
    <row r="23895" spans="9:9">
      <c r="I23895"/>
    </row>
    <row r="23896" spans="9:9">
      <c r="I23896"/>
    </row>
    <row r="23897" spans="9:9">
      <c r="I23897"/>
    </row>
    <row r="23898" spans="9:9">
      <c r="I23898"/>
    </row>
    <row r="23899" spans="9:9">
      <c r="I23899"/>
    </row>
    <row r="23900" spans="9:9">
      <c r="I23900"/>
    </row>
    <row r="23901" spans="9:9">
      <c r="I23901"/>
    </row>
    <row r="23902" spans="9:9">
      <c r="I23902"/>
    </row>
    <row r="23903" spans="9:9">
      <c r="I23903"/>
    </row>
    <row r="23904" spans="9:9">
      <c r="I23904"/>
    </row>
    <row r="23905" spans="9:9">
      <c r="I23905"/>
    </row>
    <row r="23906" spans="9:9">
      <c r="I23906"/>
    </row>
    <row r="23907" spans="9:9">
      <c r="I23907"/>
    </row>
    <row r="23908" spans="9:9">
      <c r="I23908"/>
    </row>
    <row r="23909" spans="9:9">
      <c r="I23909"/>
    </row>
    <row r="23910" spans="9:9">
      <c r="I23910"/>
    </row>
    <row r="23911" spans="9:9">
      <c r="I23911"/>
    </row>
    <row r="23912" spans="9:9">
      <c r="I23912"/>
    </row>
    <row r="23913" spans="9:9">
      <c r="I23913"/>
    </row>
    <row r="23914" spans="9:9">
      <c r="I23914"/>
    </row>
    <row r="23915" spans="9:9">
      <c r="I23915"/>
    </row>
    <row r="23916" spans="9:9">
      <c r="I23916"/>
    </row>
    <row r="23917" spans="9:9">
      <c r="I23917"/>
    </row>
    <row r="23918" spans="9:9">
      <c r="I23918"/>
    </row>
    <row r="23919" spans="9:9">
      <c r="I23919"/>
    </row>
    <row r="23920" spans="9:9">
      <c r="I23920"/>
    </row>
    <row r="23921" spans="9:9">
      <c r="I23921"/>
    </row>
    <row r="23922" spans="9:9">
      <c r="I23922"/>
    </row>
    <row r="23923" spans="9:9">
      <c r="I23923"/>
    </row>
    <row r="23924" spans="9:9">
      <c r="I23924"/>
    </row>
    <row r="23925" spans="9:9">
      <c r="I23925"/>
    </row>
    <row r="23926" spans="9:9">
      <c r="I23926"/>
    </row>
    <row r="23927" spans="9:9">
      <c r="I23927"/>
    </row>
    <row r="23928" spans="9:9">
      <c r="I23928"/>
    </row>
    <row r="23929" spans="9:9">
      <c r="I23929"/>
    </row>
    <row r="23930" spans="9:9">
      <c r="I23930"/>
    </row>
    <row r="23931" spans="9:9">
      <c r="I23931"/>
    </row>
    <row r="23932" spans="9:9">
      <c r="I23932"/>
    </row>
    <row r="23933" spans="9:9">
      <c r="I23933"/>
    </row>
    <row r="23934" spans="9:9">
      <c r="I23934"/>
    </row>
    <row r="23935" spans="9:9">
      <c r="I23935"/>
    </row>
    <row r="23936" spans="9:9">
      <c r="I23936"/>
    </row>
    <row r="23937" spans="9:9">
      <c r="I23937"/>
    </row>
    <row r="23938" spans="9:9">
      <c r="I23938"/>
    </row>
    <row r="23939" spans="9:9">
      <c r="I23939"/>
    </row>
    <row r="23940" spans="9:9">
      <c r="I23940"/>
    </row>
    <row r="23941" spans="9:9">
      <c r="I23941"/>
    </row>
    <row r="23942" spans="9:9">
      <c r="I23942"/>
    </row>
    <row r="23943" spans="9:9">
      <c r="I23943"/>
    </row>
    <row r="23944" spans="9:9">
      <c r="I23944"/>
    </row>
    <row r="23945" spans="9:9">
      <c r="I23945"/>
    </row>
    <row r="23946" spans="9:9">
      <c r="I23946"/>
    </row>
    <row r="23947" spans="9:9">
      <c r="I23947"/>
    </row>
    <row r="23948" spans="9:9">
      <c r="I23948"/>
    </row>
    <row r="23949" spans="9:9">
      <c r="I23949"/>
    </row>
    <row r="23950" spans="9:9">
      <c r="I23950"/>
    </row>
    <row r="23951" spans="9:9">
      <c r="I23951"/>
    </row>
    <row r="23952" spans="9:9">
      <c r="I23952"/>
    </row>
    <row r="23953" spans="9:9">
      <c r="I23953"/>
    </row>
    <row r="23954" spans="9:9">
      <c r="I23954"/>
    </row>
    <row r="23955" spans="9:9">
      <c r="I23955"/>
    </row>
    <row r="23956" spans="9:9">
      <c r="I23956"/>
    </row>
    <row r="23957" spans="9:9">
      <c r="I23957"/>
    </row>
    <row r="23958" spans="9:9">
      <c r="I23958"/>
    </row>
    <row r="23959" spans="9:9">
      <c r="I23959"/>
    </row>
    <row r="23960" spans="9:9">
      <c r="I23960"/>
    </row>
    <row r="23961" spans="9:9">
      <c r="I23961"/>
    </row>
    <row r="23962" spans="9:9">
      <c r="I23962"/>
    </row>
    <row r="23963" spans="9:9">
      <c r="I23963"/>
    </row>
    <row r="23964" spans="9:9">
      <c r="I23964"/>
    </row>
    <row r="23965" spans="9:9">
      <c r="I23965"/>
    </row>
    <row r="23966" spans="9:9">
      <c r="I23966"/>
    </row>
    <row r="23967" spans="9:9">
      <c r="I23967"/>
    </row>
    <row r="23968" spans="9:9">
      <c r="I23968"/>
    </row>
    <row r="23969" spans="9:9">
      <c r="I23969"/>
    </row>
    <row r="23970" spans="9:9">
      <c r="I23970"/>
    </row>
    <row r="23971" spans="9:9">
      <c r="I23971"/>
    </row>
    <row r="23972" spans="9:9">
      <c r="I23972"/>
    </row>
    <row r="23973" spans="9:9">
      <c r="I23973"/>
    </row>
    <row r="23974" spans="9:9">
      <c r="I23974"/>
    </row>
    <row r="23975" spans="9:9">
      <c r="I23975"/>
    </row>
    <row r="23976" spans="9:9">
      <c r="I23976"/>
    </row>
    <row r="23977" spans="9:9">
      <c r="I23977"/>
    </row>
    <row r="23978" spans="9:9">
      <c r="I23978"/>
    </row>
    <row r="23979" spans="9:9">
      <c r="I23979"/>
    </row>
    <row r="23980" spans="9:9">
      <c r="I23980"/>
    </row>
    <row r="23981" spans="9:9">
      <c r="I23981"/>
    </row>
    <row r="23982" spans="9:9">
      <c r="I23982"/>
    </row>
    <row r="23983" spans="9:9">
      <c r="I23983"/>
    </row>
    <row r="23984" spans="9:9">
      <c r="I23984"/>
    </row>
    <row r="23985" spans="9:9">
      <c r="I23985"/>
    </row>
    <row r="23986" spans="9:9">
      <c r="I23986"/>
    </row>
    <row r="23987" spans="9:9">
      <c r="I23987"/>
    </row>
    <row r="23988" spans="9:9">
      <c r="I23988"/>
    </row>
    <row r="23989" spans="9:9">
      <c r="I23989"/>
    </row>
    <row r="23990" spans="9:9">
      <c r="I23990"/>
    </row>
    <row r="23991" spans="9:9">
      <c r="I23991"/>
    </row>
    <row r="23992" spans="9:9">
      <c r="I23992"/>
    </row>
    <row r="23993" spans="9:9">
      <c r="I23993"/>
    </row>
    <row r="23994" spans="9:9">
      <c r="I23994"/>
    </row>
    <row r="23995" spans="9:9">
      <c r="I23995"/>
    </row>
    <row r="23996" spans="9:9">
      <c r="I23996"/>
    </row>
    <row r="23997" spans="9:9">
      <c r="I23997"/>
    </row>
    <row r="23998" spans="9:9">
      <c r="I23998"/>
    </row>
    <row r="23999" spans="9:9">
      <c r="I23999"/>
    </row>
    <row r="24000" spans="9:9">
      <c r="I24000"/>
    </row>
    <row r="24001" spans="9:9">
      <c r="I24001"/>
    </row>
    <row r="24002" spans="9:9">
      <c r="I24002"/>
    </row>
    <row r="24003" spans="9:9">
      <c r="I24003"/>
    </row>
    <row r="24004" spans="9:9">
      <c r="I24004"/>
    </row>
    <row r="24005" spans="9:9">
      <c r="I24005"/>
    </row>
    <row r="24006" spans="9:9">
      <c r="I24006"/>
    </row>
    <row r="24007" spans="9:9">
      <c r="I24007"/>
    </row>
    <row r="24008" spans="9:9">
      <c r="I24008"/>
    </row>
    <row r="24009" spans="9:9">
      <c r="I24009"/>
    </row>
    <row r="24010" spans="9:9">
      <c r="I24010"/>
    </row>
    <row r="24011" spans="9:9">
      <c r="I24011"/>
    </row>
    <row r="24012" spans="9:9">
      <c r="I24012"/>
    </row>
    <row r="24013" spans="9:9">
      <c r="I24013"/>
    </row>
    <row r="24014" spans="9:9">
      <c r="I24014"/>
    </row>
    <row r="24015" spans="9:9">
      <c r="I24015"/>
    </row>
    <row r="24016" spans="9:9">
      <c r="I24016"/>
    </row>
    <row r="24017" spans="9:9">
      <c r="I24017"/>
    </row>
    <row r="24018" spans="9:9">
      <c r="I24018"/>
    </row>
    <row r="24019" spans="9:9">
      <c r="I24019"/>
    </row>
    <row r="24020" spans="9:9">
      <c r="I24020"/>
    </row>
    <row r="24021" spans="9:9">
      <c r="I24021"/>
    </row>
    <row r="24022" spans="9:9">
      <c r="I24022"/>
    </row>
    <row r="24023" spans="9:9">
      <c r="I24023"/>
    </row>
    <row r="24024" spans="9:9">
      <c r="I24024"/>
    </row>
    <row r="24025" spans="9:9">
      <c r="I24025"/>
    </row>
    <row r="24026" spans="9:9">
      <c r="I24026"/>
    </row>
    <row r="24027" spans="9:9">
      <c r="I24027"/>
    </row>
    <row r="24028" spans="9:9">
      <c r="I24028"/>
    </row>
    <row r="24029" spans="9:9">
      <c r="I24029"/>
    </row>
    <row r="24030" spans="9:9">
      <c r="I24030"/>
    </row>
    <row r="24031" spans="9:9">
      <c r="I24031"/>
    </row>
    <row r="24032" spans="9:9">
      <c r="I24032"/>
    </row>
    <row r="24033" spans="9:9">
      <c r="I24033"/>
    </row>
    <row r="24034" spans="9:9">
      <c r="I24034"/>
    </row>
    <row r="24035" spans="9:9">
      <c r="I24035"/>
    </row>
    <row r="24036" spans="9:9">
      <c r="I24036"/>
    </row>
    <row r="24037" spans="9:9">
      <c r="I24037"/>
    </row>
    <row r="24038" spans="9:9">
      <c r="I24038"/>
    </row>
    <row r="24039" spans="9:9">
      <c r="I24039"/>
    </row>
    <row r="24040" spans="9:9">
      <c r="I24040"/>
    </row>
    <row r="24041" spans="9:9">
      <c r="I24041"/>
    </row>
    <row r="24042" spans="9:9">
      <c r="I24042"/>
    </row>
    <row r="24043" spans="9:9">
      <c r="I24043"/>
    </row>
    <row r="24044" spans="9:9">
      <c r="I24044"/>
    </row>
    <row r="24045" spans="9:9">
      <c r="I24045"/>
    </row>
    <row r="24046" spans="9:9">
      <c r="I24046"/>
    </row>
    <row r="24047" spans="9:9">
      <c r="I24047"/>
    </row>
    <row r="24048" spans="9:9">
      <c r="I24048"/>
    </row>
    <row r="24049" spans="9:9">
      <c r="I24049"/>
    </row>
    <row r="24050" spans="9:9">
      <c r="I24050"/>
    </row>
    <row r="24051" spans="9:9">
      <c r="I24051"/>
    </row>
    <row r="24052" spans="9:9">
      <c r="I24052"/>
    </row>
    <row r="24053" spans="9:9">
      <c r="I24053"/>
    </row>
    <row r="24054" spans="9:9">
      <c r="I24054"/>
    </row>
    <row r="24055" spans="9:9">
      <c r="I24055"/>
    </row>
    <row r="24056" spans="9:9">
      <c r="I24056"/>
    </row>
    <row r="24057" spans="9:9">
      <c r="I24057"/>
    </row>
    <row r="24058" spans="9:9">
      <c r="I24058"/>
    </row>
    <row r="24059" spans="9:9">
      <c r="I24059"/>
    </row>
    <row r="24060" spans="9:9">
      <c r="I24060"/>
    </row>
    <row r="24061" spans="9:9">
      <c r="I24061"/>
    </row>
    <row r="24062" spans="9:9">
      <c r="I24062"/>
    </row>
    <row r="24063" spans="9:9">
      <c r="I24063"/>
    </row>
    <row r="24064" spans="9:9">
      <c r="I24064"/>
    </row>
    <row r="24065" spans="9:9">
      <c r="I24065"/>
    </row>
    <row r="24066" spans="9:9">
      <c r="I24066"/>
    </row>
    <row r="24067" spans="9:9">
      <c r="I24067"/>
    </row>
    <row r="24068" spans="9:9">
      <c r="I24068"/>
    </row>
    <row r="24069" spans="9:9">
      <c r="I24069"/>
    </row>
    <row r="24070" spans="9:9">
      <c r="I24070"/>
    </row>
    <row r="24071" spans="9:9">
      <c r="I24071"/>
    </row>
    <row r="24072" spans="9:9">
      <c r="I24072"/>
    </row>
    <row r="24073" spans="9:9">
      <c r="I24073"/>
    </row>
    <row r="24074" spans="9:9">
      <c r="I24074"/>
    </row>
    <row r="24075" spans="9:9">
      <c r="I24075"/>
    </row>
    <row r="24076" spans="9:9">
      <c r="I24076"/>
    </row>
    <row r="24077" spans="9:9">
      <c r="I24077"/>
    </row>
    <row r="24078" spans="9:9">
      <c r="I24078"/>
    </row>
    <row r="24079" spans="9:9">
      <c r="I24079"/>
    </row>
    <row r="24080" spans="9:9">
      <c r="I24080"/>
    </row>
    <row r="24081" spans="9:9">
      <c r="I24081"/>
    </row>
    <row r="24082" spans="9:9">
      <c r="I24082"/>
    </row>
    <row r="24083" spans="9:9">
      <c r="I24083"/>
    </row>
    <row r="24084" spans="9:9">
      <c r="I24084"/>
    </row>
    <row r="24085" spans="9:9">
      <c r="I24085"/>
    </row>
    <row r="24086" spans="9:9">
      <c r="I24086"/>
    </row>
    <row r="24087" spans="9:9">
      <c r="I24087"/>
    </row>
    <row r="24088" spans="9:9">
      <c r="I24088"/>
    </row>
    <row r="24089" spans="9:9">
      <c r="I24089"/>
    </row>
    <row r="24090" spans="9:9">
      <c r="I24090"/>
    </row>
    <row r="24091" spans="9:9">
      <c r="I24091"/>
    </row>
    <row r="24092" spans="9:9">
      <c r="I24092"/>
    </row>
    <row r="24093" spans="9:9">
      <c r="I24093"/>
    </row>
    <row r="24094" spans="9:9">
      <c r="I24094"/>
    </row>
    <row r="24095" spans="9:9">
      <c r="I24095"/>
    </row>
    <row r="24096" spans="9:9">
      <c r="I24096"/>
    </row>
    <row r="24097" spans="9:9">
      <c r="I24097"/>
    </row>
    <row r="24098" spans="9:9">
      <c r="I24098"/>
    </row>
    <row r="24099" spans="9:9">
      <c r="I24099"/>
    </row>
    <row r="24100" spans="9:9">
      <c r="I24100"/>
    </row>
    <row r="24101" spans="9:9">
      <c r="I24101"/>
    </row>
    <row r="24102" spans="9:9">
      <c r="I24102"/>
    </row>
    <row r="24103" spans="9:9">
      <c r="I24103"/>
    </row>
    <row r="24104" spans="9:9">
      <c r="I24104"/>
    </row>
    <row r="24105" spans="9:9">
      <c r="I24105"/>
    </row>
    <row r="24106" spans="9:9">
      <c r="I24106"/>
    </row>
    <row r="24107" spans="9:9">
      <c r="I24107"/>
    </row>
    <row r="24108" spans="9:9">
      <c r="I24108"/>
    </row>
    <row r="24109" spans="9:9">
      <c r="I24109"/>
    </row>
    <row r="24110" spans="9:9">
      <c r="I24110"/>
    </row>
    <row r="24111" spans="9:9">
      <c r="I24111"/>
    </row>
    <row r="24112" spans="9:9">
      <c r="I24112"/>
    </row>
    <row r="24113" spans="9:9">
      <c r="I24113"/>
    </row>
    <row r="24114" spans="9:9">
      <c r="I24114"/>
    </row>
    <row r="24115" spans="9:9">
      <c r="I24115"/>
    </row>
    <row r="24116" spans="9:9">
      <c r="I24116"/>
    </row>
    <row r="24117" spans="9:9">
      <c r="I24117"/>
    </row>
    <row r="24118" spans="9:9">
      <c r="I24118"/>
    </row>
    <row r="24119" spans="9:9">
      <c r="I24119"/>
    </row>
    <row r="24120" spans="9:9">
      <c r="I24120"/>
    </row>
    <row r="24121" spans="9:9">
      <c r="I24121"/>
    </row>
    <row r="24122" spans="9:9">
      <c r="I24122"/>
    </row>
    <row r="24123" spans="9:9">
      <c r="I24123"/>
    </row>
    <row r="24124" spans="9:9">
      <c r="I24124"/>
    </row>
    <row r="24125" spans="9:9">
      <c r="I24125"/>
    </row>
    <row r="24126" spans="9:9">
      <c r="I24126"/>
    </row>
    <row r="24127" spans="9:9">
      <c r="I24127"/>
    </row>
    <row r="24128" spans="9:9">
      <c r="I24128"/>
    </row>
    <row r="24129" spans="9:9">
      <c r="I24129"/>
    </row>
    <row r="24130" spans="9:9">
      <c r="I24130"/>
    </row>
    <row r="24131" spans="9:9">
      <c r="I24131"/>
    </row>
    <row r="24132" spans="9:9">
      <c r="I24132"/>
    </row>
    <row r="24133" spans="9:9">
      <c r="I24133"/>
    </row>
    <row r="24134" spans="9:9">
      <c r="I24134"/>
    </row>
    <row r="24135" spans="9:9">
      <c r="I24135"/>
    </row>
    <row r="24136" spans="9:9">
      <c r="I24136"/>
    </row>
    <row r="24137" spans="9:9">
      <c r="I24137"/>
    </row>
    <row r="24138" spans="9:9">
      <c r="I24138"/>
    </row>
    <row r="24139" spans="9:9">
      <c r="I24139"/>
    </row>
    <row r="24140" spans="9:9">
      <c r="I24140"/>
    </row>
    <row r="24141" spans="9:9">
      <c r="I24141"/>
    </row>
    <row r="24142" spans="9:9">
      <c r="I24142"/>
    </row>
    <row r="24143" spans="9:9">
      <c r="I24143"/>
    </row>
    <row r="24144" spans="9:9">
      <c r="I24144"/>
    </row>
    <row r="24145" spans="9:9">
      <c r="I24145"/>
    </row>
    <row r="24146" spans="9:9">
      <c r="I24146"/>
    </row>
    <row r="24147" spans="9:9">
      <c r="I24147"/>
    </row>
    <row r="24148" spans="9:9">
      <c r="I24148"/>
    </row>
    <row r="24149" spans="9:9">
      <c r="I24149"/>
    </row>
    <row r="24150" spans="9:9">
      <c r="I24150"/>
    </row>
    <row r="24151" spans="9:9">
      <c r="I24151"/>
    </row>
    <row r="24152" spans="9:9">
      <c r="I24152"/>
    </row>
    <row r="24153" spans="9:9">
      <c r="I24153"/>
    </row>
    <row r="24154" spans="9:9">
      <c r="I24154"/>
    </row>
    <row r="24155" spans="9:9">
      <c r="I24155"/>
    </row>
    <row r="24156" spans="9:9">
      <c r="I24156"/>
    </row>
    <row r="24157" spans="9:9">
      <c r="I24157"/>
    </row>
    <row r="24158" spans="9:9">
      <c r="I24158"/>
    </row>
    <row r="24159" spans="9:9">
      <c r="I24159"/>
    </row>
    <row r="24160" spans="9:9">
      <c r="I24160"/>
    </row>
    <row r="24161" spans="9:9">
      <c r="I24161"/>
    </row>
    <row r="24162" spans="9:9">
      <c r="I24162"/>
    </row>
    <row r="24163" spans="9:9">
      <c r="I24163"/>
    </row>
    <row r="24164" spans="9:9">
      <c r="I24164"/>
    </row>
    <row r="24165" spans="9:9">
      <c r="I24165"/>
    </row>
    <row r="24166" spans="9:9">
      <c r="I24166"/>
    </row>
    <row r="24167" spans="9:9">
      <c r="I24167"/>
    </row>
    <row r="24168" spans="9:9">
      <c r="I24168"/>
    </row>
    <row r="24169" spans="9:9">
      <c r="I24169"/>
    </row>
    <row r="24170" spans="9:9">
      <c r="I24170"/>
    </row>
    <row r="24171" spans="9:9">
      <c r="I24171"/>
    </row>
    <row r="24172" spans="9:9">
      <c r="I24172"/>
    </row>
    <row r="24173" spans="9:9">
      <c r="I24173"/>
    </row>
    <row r="24174" spans="9:9">
      <c r="I24174"/>
    </row>
    <row r="24175" spans="9:9">
      <c r="I24175"/>
    </row>
    <row r="24176" spans="9:9">
      <c r="I24176"/>
    </row>
    <row r="24177" spans="9:9">
      <c r="I24177"/>
    </row>
    <row r="24178" spans="9:9">
      <c r="I24178"/>
    </row>
    <row r="24179" spans="9:9">
      <c r="I24179"/>
    </row>
    <row r="24180" spans="9:9">
      <c r="I24180"/>
    </row>
    <row r="24181" spans="9:9">
      <c r="I24181"/>
    </row>
    <row r="24182" spans="9:9">
      <c r="I24182"/>
    </row>
    <row r="24183" spans="9:9">
      <c r="I24183"/>
    </row>
    <row r="24184" spans="9:9">
      <c r="I24184"/>
    </row>
    <row r="24185" spans="9:9">
      <c r="I24185"/>
    </row>
    <row r="24186" spans="9:9">
      <c r="I24186"/>
    </row>
    <row r="24187" spans="9:9">
      <c r="I24187"/>
    </row>
    <row r="24188" spans="9:9">
      <c r="I24188"/>
    </row>
    <row r="24189" spans="9:9">
      <c r="I24189"/>
    </row>
    <row r="24190" spans="9:9">
      <c r="I24190"/>
    </row>
    <row r="24191" spans="9:9">
      <c r="I24191"/>
    </row>
    <row r="24192" spans="9:9">
      <c r="I24192"/>
    </row>
    <row r="24193" spans="9:9">
      <c r="I24193"/>
    </row>
    <row r="24194" spans="9:9">
      <c r="I24194"/>
    </row>
    <row r="24195" spans="9:9">
      <c r="I24195"/>
    </row>
    <row r="24196" spans="9:9">
      <c r="I24196"/>
    </row>
    <row r="24197" spans="9:9">
      <c r="I24197"/>
    </row>
    <row r="24198" spans="9:9">
      <c r="I24198"/>
    </row>
    <row r="24199" spans="9:9">
      <c r="I24199"/>
    </row>
    <row r="24200" spans="9:9">
      <c r="I24200"/>
    </row>
    <row r="24201" spans="9:9">
      <c r="I24201"/>
    </row>
    <row r="24202" spans="9:9">
      <c r="I24202"/>
    </row>
    <row r="24203" spans="9:9">
      <c r="I24203"/>
    </row>
    <row r="24204" spans="9:9">
      <c r="I24204"/>
    </row>
    <row r="24205" spans="9:9">
      <c r="I24205"/>
    </row>
    <row r="24206" spans="9:9">
      <c r="I24206"/>
    </row>
    <row r="24207" spans="9:9">
      <c r="I24207"/>
    </row>
    <row r="24208" spans="9:9">
      <c r="I24208"/>
    </row>
    <row r="24209" spans="9:9">
      <c r="I24209"/>
    </row>
    <row r="24210" spans="9:9">
      <c r="I24210"/>
    </row>
    <row r="24211" spans="9:9">
      <c r="I24211"/>
    </row>
    <row r="24212" spans="9:9">
      <c r="I24212"/>
    </row>
    <row r="24213" spans="9:9">
      <c r="I24213"/>
    </row>
    <row r="24214" spans="9:9">
      <c r="I24214"/>
    </row>
    <row r="24215" spans="9:9">
      <c r="I24215"/>
    </row>
    <row r="24216" spans="9:9">
      <c r="I24216"/>
    </row>
    <row r="24217" spans="9:9">
      <c r="I24217"/>
    </row>
    <row r="24218" spans="9:9">
      <c r="I24218"/>
    </row>
    <row r="24219" spans="9:9">
      <c r="I24219"/>
    </row>
    <row r="24220" spans="9:9">
      <c r="I24220"/>
    </row>
    <row r="24221" spans="9:9">
      <c r="I24221"/>
    </row>
    <row r="24222" spans="9:9">
      <c r="I24222"/>
    </row>
    <row r="24223" spans="9:9">
      <c r="I24223"/>
    </row>
    <row r="24224" spans="9:9">
      <c r="I24224"/>
    </row>
    <row r="24225" spans="9:9">
      <c r="I24225"/>
    </row>
    <row r="24226" spans="9:9">
      <c r="I24226"/>
    </row>
    <row r="24227" spans="9:9">
      <c r="I24227"/>
    </row>
    <row r="24228" spans="9:9">
      <c r="I24228"/>
    </row>
    <row r="24229" spans="9:9">
      <c r="I24229"/>
    </row>
    <row r="24230" spans="9:9">
      <c r="I24230"/>
    </row>
    <row r="24231" spans="9:9">
      <c r="I24231"/>
    </row>
    <row r="24232" spans="9:9">
      <c r="I24232"/>
    </row>
    <row r="24233" spans="9:9">
      <c r="I24233"/>
    </row>
    <row r="24234" spans="9:9">
      <c r="I24234"/>
    </row>
    <row r="24235" spans="9:9">
      <c r="I24235"/>
    </row>
    <row r="24236" spans="9:9">
      <c r="I24236"/>
    </row>
    <row r="24237" spans="9:9">
      <c r="I24237"/>
    </row>
    <row r="24238" spans="9:9">
      <c r="I24238"/>
    </row>
    <row r="24239" spans="9:9">
      <c r="I24239"/>
    </row>
    <row r="24240" spans="9:9">
      <c r="I24240"/>
    </row>
    <row r="24241" spans="9:9">
      <c r="I24241"/>
    </row>
    <row r="24242" spans="9:9">
      <c r="I24242"/>
    </row>
    <row r="24243" spans="9:9">
      <c r="I24243"/>
    </row>
    <row r="24244" spans="9:9">
      <c r="I24244"/>
    </row>
    <row r="24245" spans="9:9">
      <c r="I24245"/>
    </row>
    <row r="24246" spans="9:9">
      <c r="I24246"/>
    </row>
    <row r="24247" spans="9:9">
      <c r="I24247"/>
    </row>
    <row r="24248" spans="9:9">
      <c r="I24248"/>
    </row>
    <row r="24249" spans="9:9">
      <c r="I24249"/>
    </row>
    <row r="24250" spans="9:9">
      <c r="I24250"/>
    </row>
    <row r="24251" spans="9:9">
      <c r="I24251"/>
    </row>
    <row r="24252" spans="9:9">
      <c r="I24252"/>
    </row>
    <row r="24253" spans="9:9">
      <c r="I24253"/>
    </row>
    <row r="24254" spans="9:9">
      <c r="I24254"/>
    </row>
    <row r="24255" spans="9:9">
      <c r="I24255"/>
    </row>
    <row r="24256" spans="9:9">
      <c r="I24256"/>
    </row>
    <row r="24257" spans="9:9">
      <c r="I24257"/>
    </row>
    <row r="24258" spans="9:9">
      <c r="I24258"/>
    </row>
    <row r="24259" spans="9:9">
      <c r="I24259"/>
    </row>
    <row r="24260" spans="9:9">
      <c r="I24260"/>
    </row>
    <row r="24261" spans="9:9">
      <c r="I24261"/>
    </row>
    <row r="24262" spans="9:9">
      <c r="I24262"/>
    </row>
    <row r="24263" spans="9:9">
      <c r="I24263"/>
    </row>
    <row r="24264" spans="9:9">
      <c r="I24264"/>
    </row>
    <row r="24265" spans="9:9">
      <c r="I24265"/>
    </row>
    <row r="24266" spans="9:9">
      <c r="I24266"/>
    </row>
    <row r="24267" spans="9:9">
      <c r="I24267"/>
    </row>
    <row r="24268" spans="9:9">
      <c r="I24268"/>
    </row>
    <row r="24269" spans="9:9">
      <c r="I24269"/>
    </row>
    <row r="24270" spans="9:9">
      <c r="I24270"/>
    </row>
    <row r="24271" spans="9:9">
      <c r="I24271"/>
    </row>
    <row r="24272" spans="9:9">
      <c r="I24272"/>
    </row>
    <row r="24273" spans="9:9">
      <c r="I24273"/>
    </row>
    <row r="24274" spans="9:9">
      <c r="I24274"/>
    </row>
    <row r="24275" spans="9:9">
      <c r="I24275"/>
    </row>
    <row r="24276" spans="9:9">
      <c r="I24276"/>
    </row>
    <row r="24277" spans="9:9">
      <c r="I24277"/>
    </row>
    <row r="24278" spans="9:9">
      <c r="I24278"/>
    </row>
    <row r="24279" spans="9:9">
      <c r="I24279"/>
    </row>
    <row r="24280" spans="9:9">
      <c r="I24280"/>
    </row>
    <row r="24281" spans="9:9">
      <c r="I24281"/>
    </row>
    <row r="24282" spans="9:9">
      <c r="I24282"/>
    </row>
    <row r="24283" spans="9:9">
      <c r="I24283"/>
    </row>
    <row r="24284" spans="9:9">
      <c r="I24284"/>
    </row>
    <row r="24285" spans="9:9">
      <c r="I24285"/>
    </row>
    <row r="24286" spans="9:9">
      <c r="I24286"/>
    </row>
    <row r="24287" spans="9:9">
      <c r="I24287"/>
    </row>
    <row r="24288" spans="9:9">
      <c r="I24288"/>
    </row>
    <row r="24289" spans="9:9">
      <c r="I24289"/>
    </row>
    <row r="24290" spans="9:9">
      <c r="I24290"/>
    </row>
    <row r="24291" spans="9:9">
      <c r="I24291"/>
    </row>
    <row r="24292" spans="9:9">
      <c r="I24292"/>
    </row>
    <row r="24293" spans="9:9">
      <c r="I24293"/>
    </row>
    <row r="24294" spans="9:9">
      <c r="I24294"/>
    </row>
    <row r="24295" spans="9:9">
      <c r="I24295"/>
    </row>
    <row r="24296" spans="9:9">
      <c r="I24296"/>
    </row>
    <row r="24297" spans="9:9">
      <c r="I24297"/>
    </row>
    <row r="24298" spans="9:9">
      <c r="I24298"/>
    </row>
    <row r="24299" spans="9:9">
      <c r="I24299"/>
    </row>
    <row r="24300" spans="9:9">
      <c r="I24300"/>
    </row>
    <row r="24301" spans="9:9">
      <c r="I24301"/>
    </row>
    <row r="24302" spans="9:9">
      <c r="I24302"/>
    </row>
    <row r="24303" spans="9:9">
      <c r="I24303"/>
    </row>
    <row r="24304" spans="9:9">
      <c r="I24304"/>
    </row>
    <row r="24305" spans="9:9">
      <c r="I24305"/>
    </row>
    <row r="24306" spans="9:9">
      <c r="I24306"/>
    </row>
    <row r="24307" spans="9:9">
      <c r="I24307"/>
    </row>
    <row r="24308" spans="9:9">
      <c r="I24308"/>
    </row>
    <row r="24309" spans="9:9">
      <c r="I24309"/>
    </row>
    <row r="24310" spans="9:9">
      <c r="I24310"/>
    </row>
    <row r="24311" spans="9:9">
      <c r="I24311"/>
    </row>
    <row r="24312" spans="9:9">
      <c r="I24312"/>
    </row>
    <row r="24313" spans="9:9">
      <c r="I24313"/>
    </row>
    <row r="24314" spans="9:9">
      <c r="I24314"/>
    </row>
    <row r="24315" spans="9:9">
      <c r="I24315"/>
    </row>
    <row r="24316" spans="9:9">
      <c r="I24316"/>
    </row>
    <row r="24317" spans="9:9">
      <c r="I24317"/>
    </row>
    <row r="24318" spans="9:9">
      <c r="I24318"/>
    </row>
    <row r="24319" spans="9:9">
      <c r="I24319"/>
    </row>
    <row r="24320" spans="9:9">
      <c r="I24320"/>
    </row>
    <row r="24321" spans="9:9">
      <c r="I24321"/>
    </row>
    <row r="24322" spans="9:9">
      <c r="I24322"/>
    </row>
    <row r="24323" spans="9:9">
      <c r="I24323"/>
    </row>
    <row r="24324" spans="9:9">
      <c r="I24324"/>
    </row>
    <row r="24325" spans="9:9">
      <c r="I24325"/>
    </row>
    <row r="24326" spans="9:9">
      <c r="I24326"/>
    </row>
    <row r="24327" spans="9:9">
      <c r="I24327"/>
    </row>
    <row r="24328" spans="9:9">
      <c r="I24328"/>
    </row>
    <row r="24329" spans="9:9">
      <c r="I24329"/>
    </row>
    <row r="24330" spans="9:9">
      <c r="I24330"/>
    </row>
    <row r="24331" spans="9:9">
      <c r="I24331"/>
    </row>
    <row r="24332" spans="9:9">
      <c r="I24332"/>
    </row>
    <row r="24333" spans="9:9">
      <c r="I24333"/>
    </row>
    <row r="24334" spans="9:9">
      <c r="I24334"/>
    </row>
    <row r="24335" spans="9:9">
      <c r="I24335"/>
    </row>
    <row r="24336" spans="9:9">
      <c r="I24336"/>
    </row>
    <row r="24337" spans="9:9">
      <c r="I24337"/>
    </row>
    <row r="24338" spans="9:9">
      <c r="I24338"/>
    </row>
    <row r="24339" spans="9:9">
      <c r="I24339"/>
    </row>
    <row r="24340" spans="9:9">
      <c r="I24340"/>
    </row>
    <row r="24341" spans="9:9">
      <c r="I24341"/>
    </row>
    <row r="24342" spans="9:9">
      <c r="I24342"/>
    </row>
    <row r="24343" spans="9:9">
      <c r="I24343"/>
    </row>
    <row r="24344" spans="9:9">
      <c r="I24344"/>
    </row>
    <row r="24345" spans="9:9">
      <c r="I24345"/>
    </row>
    <row r="24346" spans="9:9">
      <c r="I24346"/>
    </row>
    <row r="24347" spans="9:9">
      <c r="I24347"/>
    </row>
    <row r="24348" spans="9:9">
      <c r="I24348"/>
    </row>
    <row r="24349" spans="9:9">
      <c r="I24349"/>
    </row>
    <row r="24350" spans="9:9">
      <c r="I24350"/>
    </row>
    <row r="24351" spans="9:9">
      <c r="I24351"/>
    </row>
    <row r="24352" spans="9:9">
      <c r="I24352"/>
    </row>
    <row r="24353" spans="9:9">
      <c r="I24353"/>
    </row>
    <row r="24354" spans="9:9">
      <c r="I24354"/>
    </row>
    <row r="24355" spans="9:9">
      <c r="I24355"/>
    </row>
    <row r="24356" spans="9:9">
      <c r="I24356"/>
    </row>
    <row r="24357" spans="9:9">
      <c r="I24357"/>
    </row>
    <row r="24358" spans="9:9">
      <c r="I24358"/>
    </row>
    <row r="24359" spans="9:9">
      <c r="I24359"/>
    </row>
    <row r="24360" spans="9:9">
      <c r="I24360"/>
    </row>
    <row r="24361" spans="9:9">
      <c r="I24361"/>
    </row>
    <row r="24362" spans="9:9">
      <c r="I24362"/>
    </row>
    <row r="24363" spans="9:9">
      <c r="I24363"/>
    </row>
    <row r="24364" spans="9:9">
      <c r="I24364"/>
    </row>
    <row r="24365" spans="9:9">
      <c r="I24365"/>
    </row>
    <row r="24366" spans="9:9">
      <c r="I24366"/>
    </row>
    <row r="24367" spans="9:9">
      <c r="I24367"/>
    </row>
    <row r="24368" spans="9:9">
      <c r="I24368"/>
    </row>
    <row r="24369" spans="9:9">
      <c r="I24369"/>
    </row>
    <row r="24370" spans="9:9">
      <c r="I24370"/>
    </row>
    <row r="24371" spans="9:9">
      <c r="I24371"/>
    </row>
    <row r="24372" spans="9:9">
      <c r="I24372"/>
    </row>
    <row r="24373" spans="9:9">
      <c r="I24373"/>
    </row>
    <row r="24374" spans="9:9">
      <c r="I24374"/>
    </row>
    <row r="24375" spans="9:9">
      <c r="I24375"/>
    </row>
    <row r="24376" spans="9:9">
      <c r="I24376"/>
    </row>
    <row r="24377" spans="9:9">
      <c r="I24377"/>
    </row>
    <row r="24378" spans="9:9">
      <c r="I24378"/>
    </row>
    <row r="24379" spans="9:9">
      <c r="I24379"/>
    </row>
    <row r="24380" spans="9:9">
      <c r="I24380"/>
    </row>
    <row r="24381" spans="9:9">
      <c r="I24381"/>
    </row>
    <row r="24382" spans="9:9">
      <c r="I24382"/>
    </row>
    <row r="24383" spans="9:9">
      <c r="I24383"/>
    </row>
    <row r="24384" spans="9:9">
      <c r="I24384"/>
    </row>
    <row r="24385" spans="9:9">
      <c r="I24385"/>
    </row>
    <row r="24386" spans="9:9">
      <c r="I24386"/>
    </row>
    <row r="24387" spans="9:9">
      <c r="I24387"/>
    </row>
    <row r="24388" spans="9:9">
      <c r="I24388"/>
    </row>
    <row r="24389" spans="9:9">
      <c r="I24389"/>
    </row>
    <row r="24390" spans="9:9">
      <c r="I24390"/>
    </row>
    <row r="24391" spans="9:9">
      <c r="I24391"/>
    </row>
    <row r="24392" spans="9:9">
      <c r="I24392"/>
    </row>
    <row r="24393" spans="9:9">
      <c r="I24393"/>
    </row>
    <row r="24394" spans="9:9">
      <c r="I24394"/>
    </row>
    <row r="24395" spans="9:9">
      <c r="I24395"/>
    </row>
    <row r="24396" spans="9:9">
      <c r="I24396"/>
    </row>
    <row r="24397" spans="9:9">
      <c r="I24397"/>
    </row>
    <row r="24398" spans="9:9">
      <c r="I24398"/>
    </row>
    <row r="24399" spans="9:9">
      <c r="I24399"/>
    </row>
    <row r="24400" spans="9:9">
      <c r="I24400"/>
    </row>
    <row r="24401" spans="9:9">
      <c r="I24401"/>
    </row>
    <row r="24402" spans="9:9">
      <c r="I24402"/>
    </row>
    <row r="24403" spans="9:9">
      <c r="I24403"/>
    </row>
    <row r="24404" spans="9:9">
      <c r="I24404"/>
    </row>
    <row r="24405" spans="9:9">
      <c r="I24405"/>
    </row>
    <row r="24406" spans="9:9">
      <c r="I24406"/>
    </row>
    <row r="24407" spans="9:9">
      <c r="I24407"/>
    </row>
    <row r="24408" spans="9:9">
      <c r="I24408"/>
    </row>
    <row r="24409" spans="9:9">
      <c r="I24409"/>
    </row>
    <row r="24410" spans="9:9">
      <c r="I24410"/>
    </row>
    <row r="24411" spans="9:9">
      <c r="I24411"/>
    </row>
    <row r="24412" spans="9:9">
      <c r="I24412"/>
    </row>
    <row r="24413" spans="9:9">
      <c r="I24413"/>
    </row>
    <row r="24414" spans="9:9">
      <c r="I24414"/>
    </row>
    <row r="24415" spans="9:9">
      <c r="I24415"/>
    </row>
    <row r="24416" spans="9:9">
      <c r="I24416"/>
    </row>
    <row r="24417" spans="9:9">
      <c r="I24417"/>
    </row>
    <row r="24418" spans="9:9">
      <c r="I24418"/>
    </row>
    <row r="24419" spans="9:9">
      <c r="I24419"/>
    </row>
    <row r="24420" spans="9:9">
      <c r="I24420"/>
    </row>
    <row r="24421" spans="9:9">
      <c r="I24421"/>
    </row>
    <row r="24422" spans="9:9">
      <c r="I24422"/>
    </row>
    <row r="24423" spans="9:9">
      <c r="I24423"/>
    </row>
    <row r="24424" spans="9:9">
      <c r="I24424"/>
    </row>
    <row r="24425" spans="9:9">
      <c r="I24425"/>
    </row>
    <row r="24426" spans="9:9">
      <c r="I24426"/>
    </row>
    <row r="24427" spans="9:9">
      <c r="I24427"/>
    </row>
    <row r="24428" spans="9:9">
      <c r="I24428"/>
    </row>
    <row r="24429" spans="9:9">
      <c r="I24429"/>
    </row>
    <row r="24430" spans="9:9">
      <c r="I24430"/>
    </row>
    <row r="24431" spans="9:9">
      <c r="I24431"/>
    </row>
    <row r="24432" spans="9:9">
      <c r="I24432"/>
    </row>
    <row r="24433" spans="9:9">
      <c r="I24433"/>
    </row>
    <row r="24434" spans="9:9">
      <c r="I24434"/>
    </row>
    <row r="24435" spans="9:9">
      <c r="I24435"/>
    </row>
    <row r="24436" spans="9:9">
      <c r="I24436"/>
    </row>
    <row r="24437" spans="9:9">
      <c r="I24437"/>
    </row>
    <row r="24438" spans="9:9">
      <c r="I24438"/>
    </row>
    <row r="24439" spans="9:9">
      <c r="I24439"/>
    </row>
    <row r="24440" spans="9:9">
      <c r="I24440"/>
    </row>
    <row r="24441" spans="9:9">
      <c r="I24441"/>
    </row>
    <row r="24442" spans="9:9">
      <c r="I24442"/>
    </row>
    <row r="24443" spans="9:9">
      <c r="I24443"/>
    </row>
    <row r="24444" spans="9:9">
      <c r="I24444"/>
    </row>
    <row r="24445" spans="9:9">
      <c r="I24445"/>
    </row>
    <row r="24446" spans="9:9">
      <c r="I24446"/>
    </row>
    <row r="24447" spans="9:9">
      <c r="I24447"/>
    </row>
    <row r="24448" spans="9:9">
      <c r="I24448"/>
    </row>
    <row r="24449" spans="9:9">
      <c r="I24449"/>
    </row>
    <row r="24450" spans="9:9">
      <c r="I24450"/>
    </row>
    <row r="24451" spans="9:9">
      <c r="I24451"/>
    </row>
    <row r="24452" spans="9:9">
      <c r="I24452"/>
    </row>
    <row r="24453" spans="9:9">
      <c r="I24453"/>
    </row>
    <row r="24454" spans="9:9">
      <c r="I24454"/>
    </row>
    <row r="24455" spans="9:9">
      <c r="I24455"/>
    </row>
    <row r="24456" spans="9:9">
      <c r="I24456"/>
    </row>
    <row r="24457" spans="9:9">
      <c r="I24457"/>
    </row>
    <row r="24458" spans="9:9">
      <c r="I24458"/>
    </row>
    <row r="24459" spans="9:9">
      <c r="I24459"/>
    </row>
    <row r="24460" spans="9:9">
      <c r="I24460"/>
    </row>
    <row r="24461" spans="9:9">
      <c r="I24461"/>
    </row>
    <row r="24462" spans="9:9">
      <c r="I24462"/>
    </row>
    <row r="24463" spans="9:9">
      <c r="I24463"/>
    </row>
    <row r="24464" spans="9:9">
      <c r="I24464"/>
    </row>
    <row r="24465" spans="9:9">
      <c r="I24465"/>
    </row>
    <row r="24466" spans="9:9">
      <c r="I24466"/>
    </row>
    <row r="24467" spans="9:9">
      <c r="I24467"/>
    </row>
    <row r="24468" spans="9:9">
      <c r="I24468"/>
    </row>
    <row r="24469" spans="9:9">
      <c r="I24469"/>
    </row>
    <row r="24470" spans="9:9">
      <c r="I24470"/>
    </row>
    <row r="24471" spans="9:9">
      <c r="I24471"/>
    </row>
    <row r="24472" spans="9:9">
      <c r="I24472"/>
    </row>
    <row r="24473" spans="9:9">
      <c r="I24473"/>
    </row>
    <row r="24474" spans="9:9">
      <c r="I24474"/>
    </row>
    <row r="24475" spans="9:9">
      <c r="I24475"/>
    </row>
    <row r="24476" spans="9:9">
      <c r="I24476"/>
    </row>
    <row r="24477" spans="9:9">
      <c r="I24477"/>
    </row>
    <row r="24478" spans="9:9">
      <c r="I24478"/>
    </row>
    <row r="24479" spans="9:9">
      <c r="I24479"/>
    </row>
    <row r="24480" spans="9:9">
      <c r="I24480"/>
    </row>
    <row r="24481" spans="9:9">
      <c r="I24481"/>
    </row>
    <row r="24482" spans="9:9">
      <c r="I24482"/>
    </row>
    <row r="24483" spans="9:9">
      <c r="I24483"/>
    </row>
    <row r="24484" spans="9:9">
      <c r="I24484"/>
    </row>
    <row r="24485" spans="9:9">
      <c r="I24485"/>
    </row>
    <row r="24486" spans="9:9">
      <c r="I24486"/>
    </row>
    <row r="24487" spans="9:9">
      <c r="I24487"/>
    </row>
    <row r="24488" spans="9:9">
      <c r="I24488"/>
    </row>
    <row r="24489" spans="9:9">
      <c r="I24489"/>
    </row>
    <row r="24490" spans="9:9">
      <c r="I24490"/>
    </row>
    <row r="24491" spans="9:9">
      <c r="I24491"/>
    </row>
    <row r="24492" spans="9:9">
      <c r="I24492"/>
    </row>
    <row r="24493" spans="9:9">
      <c r="I24493"/>
    </row>
    <row r="24494" spans="9:9">
      <c r="I24494"/>
    </row>
    <row r="24495" spans="9:9">
      <c r="I24495"/>
    </row>
    <row r="24496" spans="9:9">
      <c r="I24496"/>
    </row>
    <row r="24497" spans="9:9">
      <c r="I24497"/>
    </row>
    <row r="24498" spans="9:9">
      <c r="I24498"/>
    </row>
    <row r="24499" spans="9:9">
      <c r="I24499"/>
    </row>
    <row r="24500" spans="9:9">
      <c r="I24500"/>
    </row>
    <row r="24501" spans="9:9">
      <c r="I24501"/>
    </row>
    <row r="24502" spans="9:9">
      <c r="I24502"/>
    </row>
    <row r="24503" spans="9:9">
      <c r="I24503"/>
    </row>
    <row r="24504" spans="9:9">
      <c r="I24504"/>
    </row>
    <row r="24505" spans="9:9">
      <c r="I24505"/>
    </row>
    <row r="24506" spans="9:9">
      <c r="I24506"/>
    </row>
    <row r="24507" spans="9:9">
      <c r="I24507"/>
    </row>
    <row r="24508" spans="9:9">
      <c r="I24508"/>
    </row>
    <row r="24509" spans="9:9">
      <c r="I24509"/>
    </row>
    <row r="24510" spans="9:9">
      <c r="I24510"/>
    </row>
    <row r="24511" spans="9:9">
      <c r="I24511"/>
    </row>
    <row r="24512" spans="9:9">
      <c r="I24512"/>
    </row>
    <row r="24513" spans="9:9">
      <c r="I24513"/>
    </row>
    <row r="24514" spans="9:9">
      <c r="I24514"/>
    </row>
    <row r="24515" spans="9:9">
      <c r="I24515"/>
    </row>
    <row r="24516" spans="9:9">
      <c r="I24516"/>
    </row>
    <row r="24517" spans="9:9">
      <c r="I24517"/>
    </row>
    <row r="24518" spans="9:9">
      <c r="I24518"/>
    </row>
    <row r="24519" spans="9:9">
      <c r="I24519"/>
    </row>
    <row r="24520" spans="9:9">
      <c r="I24520"/>
    </row>
    <row r="24521" spans="9:9">
      <c r="I24521"/>
    </row>
    <row r="24522" spans="9:9">
      <c r="I24522"/>
    </row>
    <row r="24523" spans="9:9">
      <c r="I24523"/>
    </row>
    <row r="24524" spans="9:9">
      <c r="I24524"/>
    </row>
    <row r="24525" spans="9:9">
      <c r="I24525"/>
    </row>
    <row r="24526" spans="9:9">
      <c r="I24526"/>
    </row>
    <row r="24527" spans="9:9">
      <c r="I24527"/>
    </row>
    <row r="24528" spans="9:9">
      <c r="I24528"/>
    </row>
    <row r="24529" spans="9:9">
      <c r="I24529"/>
    </row>
    <row r="24530" spans="9:9">
      <c r="I24530"/>
    </row>
    <row r="24531" spans="9:9">
      <c r="I24531"/>
    </row>
    <row r="24532" spans="9:9">
      <c r="I24532"/>
    </row>
    <row r="24533" spans="9:9">
      <c r="I24533"/>
    </row>
    <row r="24534" spans="9:9">
      <c r="I24534"/>
    </row>
    <row r="24535" spans="9:9">
      <c r="I24535"/>
    </row>
    <row r="24536" spans="9:9">
      <c r="I24536"/>
    </row>
    <row r="24537" spans="9:9">
      <c r="I24537"/>
    </row>
    <row r="24538" spans="9:9">
      <c r="I24538"/>
    </row>
    <row r="24539" spans="9:9">
      <c r="I24539"/>
    </row>
    <row r="24540" spans="9:9">
      <c r="I24540"/>
    </row>
    <row r="24541" spans="9:9">
      <c r="I24541"/>
    </row>
    <row r="24542" spans="9:9">
      <c r="I24542"/>
    </row>
    <row r="24543" spans="9:9">
      <c r="I24543"/>
    </row>
    <row r="24544" spans="9:9">
      <c r="I24544"/>
    </row>
    <row r="24545" spans="9:9">
      <c r="I24545"/>
    </row>
    <row r="24546" spans="9:9">
      <c r="I24546"/>
    </row>
    <row r="24547" spans="9:9">
      <c r="I24547"/>
    </row>
    <row r="24548" spans="9:9">
      <c r="I24548"/>
    </row>
    <row r="24549" spans="9:9">
      <c r="I24549"/>
    </row>
    <row r="24550" spans="9:9">
      <c r="I24550"/>
    </row>
    <row r="24551" spans="9:9">
      <c r="I24551"/>
    </row>
    <row r="24552" spans="9:9">
      <c r="I24552"/>
    </row>
    <row r="24553" spans="9:9">
      <c r="I24553"/>
    </row>
    <row r="24554" spans="9:9">
      <c r="I24554"/>
    </row>
    <row r="24555" spans="9:9">
      <c r="I24555"/>
    </row>
    <row r="24556" spans="9:9">
      <c r="I24556"/>
    </row>
    <row r="24557" spans="9:9">
      <c r="I24557"/>
    </row>
    <row r="24558" spans="9:9">
      <c r="I24558"/>
    </row>
    <row r="24559" spans="9:9">
      <c r="I24559"/>
    </row>
    <row r="24560" spans="9:9">
      <c r="I24560"/>
    </row>
    <row r="24561" spans="9:9">
      <c r="I24561"/>
    </row>
    <row r="24562" spans="9:9">
      <c r="I24562"/>
    </row>
    <row r="24563" spans="9:9">
      <c r="I24563"/>
    </row>
    <row r="24564" spans="9:9">
      <c r="I24564"/>
    </row>
    <row r="24565" spans="9:9">
      <c r="I24565"/>
    </row>
    <row r="24566" spans="9:9">
      <c r="I24566"/>
    </row>
    <row r="24567" spans="9:9">
      <c r="I24567"/>
    </row>
    <row r="24568" spans="9:9">
      <c r="I24568"/>
    </row>
    <row r="24569" spans="9:9">
      <c r="I24569"/>
    </row>
    <row r="24570" spans="9:9">
      <c r="I24570"/>
    </row>
    <row r="24571" spans="9:9">
      <c r="I24571"/>
    </row>
    <row r="24572" spans="9:9">
      <c r="I24572"/>
    </row>
    <row r="24573" spans="9:9">
      <c r="I24573"/>
    </row>
    <row r="24574" spans="9:9">
      <c r="I24574"/>
    </row>
    <row r="24575" spans="9:9">
      <c r="I24575"/>
    </row>
    <row r="24576" spans="9:9">
      <c r="I24576"/>
    </row>
    <row r="24577" spans="9:9">
      <c r="I24577"/>
    </row>
    <row r="24578" spans="9:9">
      <c r="I24578"/>
    </row>
    <row r="24579" spans="9:9">
      <c r="I24579"/>
    </row>
    <row r="24580" spans="9:9">
      <c r="I24580"/>
    </row>
    <row r="24581" spans="9:9">
      <c r="I24581"/>
    </row>
    <row r="24582" spans="9:9">
      <c r="I24582"/>
    </row>
    <row r="24583" spans="9:9">
      <c r="I24583"/>
    </row>
    <row r="24584" spans="9:9">
      <c r="I24584"/>
    </row>
    <row r="24585" spans="9:9">
      <c r="I24585"/>
    </row>
    <row r="24586" spans="9:9">
      <c r="I24586"/>
    </row>
    <row r="24587" spans="9:9">
      <c r="I24587"/>
    </row>
    <row r="24588" spans="9:9">
      <c r="I24588"/>
    </row>
    <row r="24589" spans="9:9">
      <c r="I24589"/>
    </row>
    <row r="24590" spans="9:9">
      <c r="I24590"/>
    </row>
    <row r="24591" spans="9:9">
      <c r="I24591"/>
    </row>
    <row r="24592" spans="9:9">
      <c r="I24592"/>
    </row>
    <row r="24593" spans="9:9">
      <c r="I24593"/>
    </row>
    <row r="24594" spans="9:9">
      <c r="I24594"/>
    </row>
    <row r="24595" spans="9:9">
      <c r="I24595"/>
    </row>
    <row r="24596" spans="9:9">
      <c r="I24596"/>
    </row>
    <row r="24597" spans="9:9">
      <c r="I24597"/>
    </row>
    <row r="24598" spans="9:9">
      <c r="I24598"/>
    </row>
    <row r="24599" spans="9:9">
      <c r="I24599"/>
    </row>
    <row r="24600" spans="9:9">
      <c r="I24600"/>
    </row>
    <row r="24601" spans="9:9">
      <c r="I24601"/>
    </row>
    <row r="24602" spans="9:9">
      <c r="I24602"/>
    </row>
    <row r="24603" spans="9:9">
      <c r="I24603"/>
    </row>
    <row r="24604" spans="9:9">
      <c r="I24604"/>
    </row>
    <row r="24605" spans="9:9">
      <c r="I24605"/>
    </row>
    <row r="24606" spans="9:9">
      <c r="I24606"/>
    </row>
    <row r="24607" spans="9:9">
      <c r="I24607"/>
    </row>
    <row r="24608" spans="9:9">
      <c r="I24608"/>
    </row>
    <row r="24609" spans="9:9">
      <c r="I24609"/>
    </row>
    <row r="24610" spans="9:9">
      <c r="I24610"/>
    </row>
    <row r="24611" spans="9:9">
      <c r="I24611"/>
    </row>
    <row r="24612" spans="9:9">
      <c r="I24612"/>
    </row>
    <row r="24613" spans="9:9">
      <c r="I24613"/>
    </row>
    <row r="24614" spans="9:9">
      <c r="I24614"/>
    </row>
    <row r="24615" spans="9:9">
      <c r="I24615"/>
    </row>
    <row r="24616" spans="9:9">
      <c r="I24616"/>
    </row>
    <row r="24617" spans="9:9">
      <c r="I24617"/>
    </row>
    <row r="24618" spans="9:9">
      <c r="I24618"/>
    </row>
    <row r="24619" spans="9:9">
      <c r="I24619"/>
    </row>
    <row r="24620" spans="9:9">
      <c r="I24620"/>
    </row>
    <row r="24621" spans="9:9">
      <c r="I24621"/>
    </row>
    <row r="24622" spans="9:9">
      <c r="I24622"/>
    </row>
    <row r="24623" spans="9:9">
      <c r="I24623"/>
    </row>
    <row r="24624" spans="9:9">
      <c r="I24624"/>
    </row>
    <row r="24625" spans="9:9">
      <c r="I24625"/>
    </row>
    <row r="24626" spans="9:9">
      <c r="I24626"/>
    </row>
    <row r="24627" spans="9:9">
      <c r="I24627"/>
    </row>
    <row r="24628" spans="9:9">
      <c r="I24628"/>
    </row>
    <row r="24629" spans="9:9">
      <c r="I24629"/>
    </row>
    <row r="24630" spans="9:9">
      <c r="I24630"/>
    </row>
    <row r="24631" spans="9:9">
      <c r="I24631"/>
    </row>
    <row r="24632" spans="9:9">
      <c r="I24632"/>
    </row>
    <row r="24633" spans="9:9">
      <c r="I24633"/>
    </row>
    <row r="24634" spans="9:9">
      <c r="I24634"/>
    </row>
    <row r="24635" spans="9:9">
      <c r="I24635"/>
    </row>
    <row r="24636" spans="9:9">
      <c r="I24636"/>
    </row>
    <row r="24637" spans="9:9">
      <c r="I24637"/>
    </row>
    <row r="24638" spans="9:9">
      <c r="I24638"/>
    </row>
    <row r="24639" spans="9:9">
      <c r="I24639"/>
    </row>
    <row r="24640" spans="9:9">
      <c r="I24640"/>
    </row>
    <row r="24641" spans="9:9">
      <c r="I24641"/>
    </row>
    <row r="24642" spans="9:9">
      <c r="I24642"/>
    </row>
    <row r="24643" spans="9:9">
      <c r="I24643"/>
    </row>
    <row r="24644" spans="9:9">
      <c r="I24644"/>
    </row>
    <row r="24645" spans="9:9">
      <c r="I24645"/>
    </row>
    <row r="24646" spans="9:9">
      <c r="I24646"/>
    </row>
    <row r="24647" spans="9:9">
      <c r="I24647"/>
    </row>
    <row r="24648" spans="9:9">
      <c r="I24648"/>
    </row>
    <row r="24649" spans="9:9">
      <c r="I24649"/>
    </row>
    <row r="24650" spans="9:9">
      <c r="I24650"/>
    </row>
    <row r="24651" spans="9:9">
      <c r="I24651"/>
    </row>
    <row r="24652" spans="9:9">
      <c r="I24652"/>
    </row>
    <row r="24653" spans="9:9">
      <c r="I24653"/>
    </row>
    <row r="24654" spans="9:9">
      <c r="I24654"/>
    </row>
    <row r="24655" spans="9:9">
      <c r="I24655"/>
    </row>
    <row r="24656" spans="9:9">
      <c r="I24656"/>
    </row>
    <row r="24657" spans="9:9">
      <c r="I24657"/>
    </row>
    <row r="24658" spans="9:9">
      <c r="I24658"/>
    </row>
    <row r="24659" spans="9:9">
      <c r="I24659"/>
    </row>
    <row r="24660" spans="9:9">
      <c r="I24660"/>
    </row>
    <row r="24661" spans="9:9">
      <c r="I24661"/>
    </row>
    <row r="24662" spans="9:9">
      <c r="I24662"/>
    </row>
    <row r="24663" spans="9:9">
      <c r="I24663"/>
    </row>
    <row r="24664" spans="9:9">
      <c r="I24664"/>
    </row>
    <row r="24665" spans="9:9">
      <c r="I24665"/>
    </row>
    <row r="24666" spans="9:9">
      <c r="I24666"/>
    </row>
    <row r="24667" spans="9:9">
      <c r="I24667"/>
    </row>
    <row r="24668" spans="9:9">
      <c r="I24668"/>
    </row>
    <row r="24669" spans="9:9">
      <c r="I24669"/>
    </row>
    <row r="24670" spans="9:9">
      <c r="I24670"/>
    </row>
    <row r="24671" spans="9:9">
      <c r="I24671"/>
    </row>
    <row r="24672" spans="9:9">
      <c r="I24672"/>
    </row>
    <row r="24673" spans="9:9">
      <c r="I24673"/>
    </row>
    <row r="24674" spans="9:9">
      <c r="I24674"/>
    </row>
    <row r="24675" spans="9:9">
      <c r="I24675"/>
    </row>
    <row r="24676" spans="9:9">
      <c r="I24676"/>
    </row>
    <row r="24677" spans="9:9">
      <c r="I24677"/>
    </row>
    <row r="24678" spans="9:9">
      <c r="I24678"/>
    </row>
    <row r="24679" spans="9:9">
      <c r="I24679"/>
    </row>
    <row r="24680" spans="9:9">
      <c r="I24680"/>
    </row>
    <row r="24681" spans="9:9">
      <c r="I24681"/>
    </row>
    <row r="24682" spans="9:9">
      <c r="I24682"/>
    </row>
    <row r="24683" spans="9:9">
      <c r="I24683"/>
    </row>
    <row r="24684" spans="9:9">
      <c r="I24684"/>
    </row>
    <row r="24685" spans="9:9">
      <c r="I24685"/>
    </row>
    <row r="24686" spans="9:9">
      <c r="I24686"/>
    </row>
    <row r="24687" spans="9:9">
      <c r="I24687"/>
    </row>
    <row r="24688" spans="9:9">
      <c r="I24688"/>
    </row>
    <row r="24689" spans="9:9">
      <c r="I24689"/>
    </row>
    <row r="24690" spans="9:9">
      <c r="I24690"/>
    </row>
    <row r="24691" spans="9:9">
      <c r="I24691"/>
    </row>
    <row r="24692" spans="9:9">
      <c r="I24692"/>
    </row>
    <row r="24693" spans="9:9">
      <c r="I24693"/>
    </row>
    <row r="24694" spans="9:9">
      <c r="I24694"/>
    </row>
    <row r="24695" spans="9:9">
      <c r="I24695"/>
    </row>
    <row r="24696" spans="9:9">
      <c r="I24696"/>
    </row>
    <row r="24697" spans="9:9">
      <c r="I24697"/>
    </row>
    <row r="24698" spans="9:9">
      <c r="I24698"/>
    </row>
    <row r="24699" spans="9:9">
      <c r="I24699"/>
    </row>
    <row r="24700" spans="9:9">
      <c r="I24700"/>
    </row>
    <row r="24701" spans="9:9">
      <c r="I24701"/>
    </row>
    <row r="24702" spans="9:9">
      <c r="I24702"/>
    </row>
    <row r="24703" spans="9:9">
      <c r="I24703"/>
    </row>
    <row r="24704" spans="9:9">
      <c r="I24704"/>
    </row>
    <row r="24705" spans="9:9">
      <c r="I24705"/>
    </row>
    <row r="24706" spans="9:9">
      <c r="I24706"/>
    </row>
    <row r="24707" spans="9:9">
      <c r="I24707"/>
    </row>
    <row r="24708" spans="9:9">
      <c r="I24708"/>
    </row>
    <row r="24709" spans="9:9">
      <c r="I24709"/>
    </row>
    <row r="24710" spans="9:9">
      <c r="I24710"/>
    </row>
    <row r="24711" spans="9:9">
      <c r="I24711"/>
    </row>
    <row r="24712" spans="9:9">
      <c r="I24712"/>
    </row>
    <row r="24713" spans="9:9">
      <c r="I24713"/>
    </row>
    <row r="24714" spans="9:9">
      <c r="I24714"/>
    </row>
    <row r="24715" spans="9:9">
      <c r="I24715"/>
    </row>
    <row r="24716" spans="9:9">
      <c r="I24716"/>
    </row>
    <row r="24717" spans="9:9">
      <c r="I24717"/>
    </row>
    <row r="24718" spans="9:9">
      <c r="I24718"/>
    </row>
    <row r="24719" spans="9:9">
      <c r="I24719"/>
    </row>
    <row r="24720" spans="9:9">
      <c r="I24720"/>
    </row>
    <row r="24721" spans="9:9">
      <c r="I24721"/>
    </row>
    <row r="24722" spans="9:9">
      <c r="I24722"/>
    </row>
    <row r="24723" spans="9:9">
      <c r="I24723"/>
    </row>
    <row r="24724" spans="9:9">
      <c r="I24724"/>
    </row>
    <row r="24725" spans="9:9">
      <c r="I24725"/>
    </row>
    <row r="24726" spans="9:9">
      <c r="I24726"/>
    </row>
    <row r="24727" spans="9:9">
      <c r="I24727"/>
    </row>
    <row r="24728" spans="9:9">
      <c r="I24728"/>
    </row>
    <row r="24729" spans="9:9">
      <c r="I24729"/>
    </row>
    <row r="24730" spans="9:9">
      <c r="I24730"/>
    </row>
    <row r="24731" spans="9:9">
      <c r="I24731"/>
    </row>
    <row r="24732" spans="9:9">
      <c r="I24732"/>
    </row>
    <row r="24733" spans="9:9">
      <c r="I24733"/>
    </row>
    <row r="24734" spans="9:9">
      <c r="I24734"/>
    </row>
    <row r="24735" spans="9:9">
      <c r="I24735"/>
    </row>
    <row r="24736" spans="9:9">
      <c r="I24736"/>
    </row>
    <row r="24737" spans="9:9">
      <c r="I24737"/>
    </row>
    <row r="24738" spans="9:9">
      <c r="I24738"/>
    </row>
    <row r="24739" spans="9:9">
      <c r="I24739"/>
    </row>
    <row r="24740" spans="9:9">
      <c r="I24740"/>
    </row>
    <row r="24741" spans="9:9">
      <c r="I24741"/>
    </row>
    <row r="24742" spans="9:9">
      <c r="I24742"/>
    </row>
    <row r="24743" spans="9:9">
      <c r="I24743"/>
    </row>
    <row r="24744" spans="9:9">
      <c r="I24744"/>
    </row>
    <row r="24745" spans="9:9">
      <c r="I24745"/>
    </row>
    <row r="24746" spans="9:9">
      <c r="I24746"/>
    </row>
    <row r="24747" spans="9:9">
      <c r="I24747"/>
    </row>
    <row r="24748" spans="9:9">
      <c r="I24748"/>
    </row>
    <row r="24749" spans="9:9">
      <c r="I24749"/>
    </row>
    <row r="24750" spans="9:9">
      <c r="I24750"/>
    </row>
    <row r="24751" spans="9:9">
      <c r="I24751"/>
    </row>
    <row r="24752" spans="9:9">
      <c r="I24752"/>
    </row>
    <row r="24753" spans="9:9">
      <c r="I24753"/>
    </row>
    <row r="24754" spans="9:9">
      <c r="I24754"/>
    </row>
    <row r="24755" spans="9:9">
      <c r="I24755"/>
    </row>
    <row r="24756" spans="9:9">
      <c r="I24756"/>
    </row>
    <row r="24757" spans="9:9">
      <c r="I24757"/>
    </row>
    <row r="24758" spans="9:9">
      <c r="I24758"/>
    </row>
    <row r="24759" spans="9:9">
      <c r="I24759"/>
    </row>
    <row r="24760" spans="9:9">
      <c r="I24760"/>
    </row>
    <row r="24761" spans="9:9">
      <c r="I24761"/>
    </row>
    <row r="24762" spans="9:9">
      <c r="I24762"/>
    </row>
    <row r="24763" spans="9:9">
      <c r="I24763"/>
    </row>
    <row r="24764" spans="9:9">
      <c r="I24764"/>
    </row>
    <row r="24765" spans="9:9">
      <c r="I24765"/>
    </row>
    <row r="24766" spans="9:9">
      <c r="I24766"/>
    </row>
    <row r="24767" spans="9:9">
      <c r="I24767"/>
    </row>
    <row r="24768" spans="9:9">
      <c r="I24768"/>
    </row>
    <row r="24769" spans="9:9">
      <c r="I24769"/>
    </row>
    <row r="24770" spans="9:9">
      <c r="I24770"/>
    </row>
    <row r="24771" spans="9:9">
      <c r="I24771"/>
    </row>
    <row r="24772" spans="9:9">
      <c r="I24772"/>
    </row>
    <row r="24773" spans="9:9">
      <c r="I24773"/>
    </row>
    <row r="24774" spans="9:9">
      <c r="I24774"/>
    </row>
    <row r="24775" spans="9:9">
      <c r="I24775"/>
    </row>
    <row r="24776" spans="9:9">
      <c r="I24776"/>
    </row>
    <row r="24777" spans="9:9">
      <c r="I24777"/>
    </row>
    <row r="24778" spans="9:9">
      <c r="I24778"/>
    </row>
    <row r="24779" spans="9:9">
      <c r="I24779"/>
    </row>
    <row r="24780" spans="9:9">
      <c r="I24780"/>
    </row>
    <row r="24781" spans="9:9">
      <c r="I24781"/>
    </row>
    <row r="24782" spans="9:9">
      <c r="I24782"/>
    </row>
    <row r="24783" spans="9:9">
      <c r="I24783"/>
    </row>
    <row r="24784" spans="9:9">
      <c r="I24784"/>
    </row>
    <row r="24785" spans="9:9">
      <c r="I24785"/>
    </row>
    <row r="24786" spans="9:9">
      <c r="I24786"/>
    </row>
    <row r="24787" spans="9:9">
      <c r="I24787"/>
    </row>
    <row r="24788" spans="9:9">
      <c r="I24788"/>
    </row>
    <row r="24789" spans="9:9">
      <c r="I24789"/>
    </row>
    <row r="24790" spans="9:9">
      <c r="I24790"/>
    </row>
    <row r="24791" spans="9:9">
      <c r="I24791"/>
    </row>
    <row r="24792" spans="9:9">
      <c r="I24792"/>
    </row>
    <row r="24793" spans="9:9">
      <c r="I24793"/>
    </row>
    <row r="24794" spans="9:9">
      <c r="I24794"/>
    </row>
    <row r="24795" spans="9:9">
      <c r="I24795"/>
    </row>
    <row r="24796" spans="9:9">
      <c r="I24796"/>
    </row>
    <row r="24797" spans="9:9">
      <c r="I24797"/>
    </row>
    <row r="24798" spans="9:9">
      <c r="I24798"/>
    </row>
    <row r="24799" spans="9:9">
      <c r="I24799"/>
    </row>
    <row r="24800" spans="9:9">
      <c r="I24800"/>
    </row>
    <row r="24801" spans="9:9">
      <c r="I24801"/>
    </row>
    <row r="24802" spans="9:9">
      <c r="I24802"/>
    </row>
    <row r="24803" spans="9:9">
      <c r="I24803"/>
    </row>
    <row r="24804" spans="9:9">
      <c r="I24804"/>
    </row>
    <row r="24805" spans="9:9">
      <c r="I24805"/>
    </row>
    <row r="24806" spans="9:9">
      <c r="I24806"/>
    </row>
    <row r="24807" spans="9:9">
      <c r="I24807"/>
    </row>
    <row r="24808" spans="9:9">
      <c r="I24808"/>
    </row>
    <row r="24809" spans="9:9">
      <c r="I24809"/>
    </row>
    <row r="24810" spans="9:9">
      <c r="I24810"/>
    </row>
    <row r="24811" spans="9:9">
      <c r="I24811"/>
    </row>
    <row r="24812" spans="9:9">
      <c r="I24812"/>
    </row>
    <row r="24813" spans="9:9">
      <c r="I24813"/>
    </row>
    <row r="24814" spans="9:9">
      <c r="I24814"/>
    </row>
    <row r="24815" spans="9:9">
      <c r="I24815"/>
    </row>
    <row r="24816" spans="9:9">
      <c r="I24816"/>
    </row>
    <row r="24817" spans="9:9">
      <c r="I24817"/>
    </row>
    <row r="24818" spans="9:9">
      <c r="I24818"/>
    </row>
    <row r="24819" spans="9:9">
      <c r="I24819"/>
    </row>
    <row r="24820" spans="9:9">
      <c r="I24820"/>
    </row>
    <row r="24821" spans="9:9">
      <c r="I24821"/>
    </row>
    <row r="24822" spans="9:9">
      <c r="I24822"/>
    </row>
    <row r="24823" spans="9:9">
      <c r="I24823"/>
    </row>
    <row r="24824" spans="9:9">
      <c r="I24824"/>
    </row>
    <row r="24825" spans="9:9">
      <c r="I24825"/>
    </row>
    <row r="24826" spans="9:9">
      <c r="I24826"/>
    </row>
    <row r="24827" spans="9:9">
      <c r="I24827"/>
    </row>
    <row r="24828" spans="9:9">
      <c r="I24828"/>
    </row>
    <row r="24829" spans="9:9">
      <c r="I24829"/>
    </row>
    <row r="24830" spans="9:9">
      <c r="I24830"/>
    </row>
    <row r="24831" spans="9:9">
      <c r="I24831"/>
    </row>
    <row r="24832" spans="9:9">
      <c r="I24832"/>
    </row>
    <row r="24833" spans="9:9">
      <c r="I24833"/>
    </row>
    <row r="24834" spans="9:9">
      <c r="I24834"/>
    </row>
    <row r="24835" spans="9:9">
      <c r="I24835"/>
    </row>
    <row r="24836" spans="9:9">
      <c r="I24836"/>
    </row>
    <row r="24837" spans="9:9">
      <c r="I24837"/>
    </row>
    <row r="24838" spans="9:9">
      <c r="I24838"/>
    </row>
    <row r="24839" spans="9:9">
      <c r="I24839"/>
    </row>
    <row r="24840" spans="9:9">
      <c r="I24840"/>
    </row>
    <row r="24841" spans="9:9">
      <c r="I24841"/>
    </row>
    <row r="24842" spans="9:9">
      <c r="I24842"/>
    </row>
    <row r="24843" spans="9:9">
      <c r="I24843"/>
    </row>
    <row r="24844" spans="9:9">
      <c r="I24844"/>
    </row>
    <row r="24845" spans="9:9">
      <c r="I24845"/>
    </row>
    <row r="24846" spans="9:9">
      <c r="I24846"/>
    </row>
    <row r="24847" spans="9:9">
      <c r="I24847"/>
    </row>
    <row r="24848" spans="9:9">
      <c r="I24848"/>
    </row>
    <row r="24849" spans="9:9">
      <c r="I24849"/>
    </row>
    <row r="24850" spans="9:9">
      <c r="I24850"/>
    </row>
    <row r="24851" spans="9:9">
      <c r="I24851"/>
    </row>
    <row r="24852" spans="9:9">
      <c r="I24852"/>
    </row>
    <row r="24853" spans="9:9">
      <c r="I24853"/>
    </row>
    <row r="24854" spans="9:9">
      <c r="I24854"/>
    </row>
    <row r="24855" spans="9:9">
      <c r="I24855"/>
    </row>
    <row r="24856" spans="9:9">
      <c r="I24856"/>
    </row>
    <row r="24857" spans="9:9">
      <c r="I24857"/>
    </row>
    <row r="24858" spans="9:9">
      <c r="I24858"/>
    </row>
    <row r="24859" spans="9:9">
      <c r="I24859"/>
    </row>
    <row r="24860" spans="9:9">
      <c r="I24860"/>
    </row>
    <row r="24861" spans="9:9">
      <c r="I24861"/>
    </row>
    <row r="24862" spans="9:9">
      <c r="I24862"/>
    </row>
    <row r="24863" spans="9:9">
      <c r="I24863"/>
    </row>
    <row r="24864" spans="9:9">
      <c r="I24864"/>
    </row>
    <row r="24865" spans="9:9">
      <c r="I24865"/>
    </row>
    <row r="24866" spans="9:9">
      <c r="I24866"/>
    </row>
    <row r="24867" spans="9:9">
      <c r="I24867"/>
    </row>
    <row r="24868" spans="9:9">
      <c r="I24868"/>
    </row>
    <row r="24869" spans="9:9">
      <c r="I24869"/>
    </row>
    <row r="24870" spans="9:9">
      <c r="I24870"/>
    </row>
    <row r="24871" spans="9:9">
      <c r="I24871"/>
    </row>
    <row r="24872" spans="9:9">
      <c r="I24872"/>
    </row>
    <row r="24873" spans="9:9">
      <c r="I24873"/>
    </row>
    <row r="24874" spans="9:9">
      <c r="I24874"/>
    </row>
    <row r="24875" spans="9:9">
      <c r="I24875"/>
    </row>
    <row r="24876" spans="9:9">
      <c r="I24876"/>
    </row>
    <row r="24877" spans="9:9">
      <c r="I24877"/>
    </row>
    <row r="24878" spans="9:9">
      <c r="I24878"/>
    </row>
    <row r="24879" spans="9:9">
      <c r="I24879"/>
    </row>
    <row r="24880" spans="9:9">
      <c r="I24880"/>
    </row>
    <row r="24881" spans="9:9">
      <c r="I24881"/>
    </row>
    <row r="24882" spans="9:9">
      <c r="I24882"/>
    </row>
    <row r="24883" spans="9:9">
      <c r="I24883"/>
    </row>
    <row r="24884" spans="9:9">
      <c r="I24884"/>
    </row>
    <row r="24885" spans="9:9">
      <c r="I24885"/>
    </row>
    <row r="24886" spans="9:9">
      <c r="I24886"/>
    </row>
    <row r="24887" spans="9:9">
      <c r="I24887"/>
    </row>
    <row r="24888" spans="9:9">
      <c r="I24888"/>
    </row>
    <row r="24889" spans="9:9">
      <c r="I24889"/>
    </row>
    <row r="24890" spans="9:9">
      <c r="I24890"/>
    </row>
    <row r="24891" spans="9:9">
      <c r="I24891"/>
    </row>
    <row r="24892" spans="9:9">
      <c r="I24892"/>
    </row>
    <row r="24893" spans="9:9">
      <c r="I24893"/>
    </row>
    <row r="24894" spans="9:9">
      <c r="I24894"/>
    </row>
    <row r="24895" spans="9:9">
      <c r="I24895"/>
    </row>
    <row r="24896" spans="9:9">
      <c r="I24896"/>
    </row>
    <row r="24897" spans="9:9">
      <c r="I24897"/>
    </row>
    <row r="24898" spans="9:9">
      <c r="I24898"/>
    </row>
    <row r="24899" spans="9:9">
      <c r="I24899"/>
    </row>
    <row r="24900" spans="9:9">
      <c r="I24900"/>
    </row>
    <row r="24901" spans="9:9">
      <c r="I24901"/>
    </row>
    <row r="24902" spans="9:9">
      <c r="I24902"/>
    </row>
    <row r="24903" spans="9:9">
      <c r="I24903"/>
    </row>
    <row r="24904" spans="9:9">
      <c r="I24904"/>
    </row>
    <row r="24905" spans="9:9">
      <c r="I24905"/>
    </row>
    <row r="24906" spans="9:9">
      <c r="I24906"/>
    </row>
    <row r="24907" spans="9:9">
      <c r="I24907"/>
    </row>
    <row r="24908" spans="9:9">
      <c r="I24908"/>
    </row>
    <row r="24909" spans="9:9">
      <c r="I24909"/>
    </row>
    <row r="24910" spans="9:9">
      <c r="I24910"/>
    </row>
    <row r="24911" spans="9:9">
      <c r="I24911"/>
    </row>
    <row r="24912" spans="9:9">
      <c r="I24912"/>
    </row>
    <row r="24913" spans="9:9">
      <c r="I24913"/>
    </row>
    <row r="24914" spans="9:9">
      <c r="I24914"/>
    </row>
    <row r="24915" spans="9:9">
      <c r="I24915"/>
    </row>
    <row r="24916" spans="9:9">
      <c r="I24916"/>
    </row>
    <row r="24917" spans="9:9">
      <c r="I24917"/>
    </row>
    <row r="24918" spans="9:9">
      <c r="I24918"/>
    </row>
    <row r="24919" spans="9:9">
      <c r="I24919"/>
    </row>
    <row r="24920" spans="9:9">
      <c r="I24920"/>
    </row>
    <row r="24921" spans="9:9">
      <c r="I24921"/>
    </row>
    <row r="24922" spans="9:9">
      <c r="I24922"/>
    </row>
    <row r="24923" spans="9:9">
      <c r="I24923"/>
    </row>
    <row r="24924" spans="9:9">
      <c r="I24924"/>
    </row>
    <row r="24925" spans="9:9">
      <c r="I24925"/>
    </row>
    <row r="24926" spans="9:9">
      <c r="I24926"/>
    </row>
    <row r="24927" spans="9:9">
      <c r="I24927"/>
    </row>
    <row r="24928" spans="9:9">
      <c r="I24928"/>
    </row>
    <row r="24929" spans="9:9">
      <c r="I24929"/>
    </row>
    <row r="24930" spans="9:9">
      <c r="I24930"/>
    </row>
    <row r="24931" spans="9:9">
      <c r="I24931"/>
    </row>
    <row r="24932" spans="9:9">
      <c r="I24932"/>
    </row>
    <row r="24933" spans="9:9">
      <c r="I24933"/>
    </row>
    <row r="24934" spans="9:9">
      <c r="I24934"/>
    </row>
    <row r="24935" spans="9:9">
      <c r="I24935"/>
    </row>
    <row r="24936" spans="9:9">
      <c r="I24936"/>
    </row>
    <row r="24937" spans="9:9">
      <c r="I24937"/>
    </row>
    <row r="24938" spans="9:9">
      <c r="I24938"/>
    </row>
    <row r="24939" spans="9:9">
      <c r="I24939"/>
    </row>
    <row r="24940" spans="9:9">
      <c r="I24940"/>
    </row>
    <row r="24941" spans="9:9">
      <c r="I24941"/>
    </row>
    <row r="24942" spans="9:9">
      <c r="I24942"/>
    </row>
    <row r="24943" spans="9:9">
      <c r="I24943"/>
    </row>
    <row r="24944" spans="9:9">
      <c r="I24944"/>
    </row>
    <row r="24945" spans="9:9">
      <c r="I24945"/>
    </row>
    <row r="24946" spans="9:9">
      <c r="I24946"/>
    </row>
    <row r="24947" spans="9:9">
      <c r="I24947"/>
    </row>
    <row r="24948" spans="9:9">
      <c r="I24948"/>
    </row>
    <row r="24949" spans="9:9">
      <c r="I24949"/>
    </row>
    <row r="24950" spans="9:9">
      <c r="I24950"/>
    </row>
    <row r="24951" spans="9:9">
      <c r="I24951"/>
    </row>
    <row r="24952" spans="9:9">
      <c r="I24952"/>
    </row>
    <row r="24953" spans="9:9">
      <c r="I24953"/>
    </row>
    <row r="24954" spans="9:9">
      <c r="I24954"/>
    </row>
    <row r="24955" spans="9:9">
      <c r="I24955"/>
    </row>
    <row r="24956" spans="9:9">
      <c r="I24956"/>
    </row>
    <row r="24957" spans="9:9">
      <c r="I24957"/>
    </row>
    <row r="24958" spans="9:9">
      <c r="I24958"/>
    </row>
    <row r="24959" spans="9:9">
      <c r="I24959"/>
    </row>
    <row r="24960" spans="9:9">
      <c r="I24960"/>
    </row>
    <row r="24961" spans="9:9">
      <c r="I24961"/>
    </row>
    <row r="24962" spans="9:9">
      <c r="I24962"/>
    </row>
    <row r="24963" spans="9:9">
      <c r="I24963"/>
    </row>
    <row r="24964" spans="9:9">
      <c r="I24964"/>
    </row>
    <row r="24965" spans="9:9">
      <c r="I24965"/>
    </row>
    <row r="24966" spans="9:9">
      <c r="I24966"/>
    </row>
    <row r="24967" spans="9:9">
      <c r="I24967"/>
    </row>
    <row r="24968" spans="9:9">
      <c r="I24968"/>
    </row>
    <row r="24969" spans="9:9">
      <c r="I24969"/>
    </row>
    <row r="24970" spans="9:9">
      <c r="I24970"/>
    </row>
    <row r="24971" spans="9:9">
      <c r="I24971"/>
    </row>
    <row r="24972" spans="9:9">
      <c r="I24972"/>
    </row>
    <row r="24973" spans="9:9">
      <c r="I24973"/>
    </row>
    <row r="24974" spans="9:9">
      <c r="I24974"/>
    </row>
    <row r="24975" spans="9:9">
      <c r="I24975"/>
    </row>
    <row r="24976" spans="9:9">
      <c r="I24976"/>
    </row>
    <row r="24977" spans="9:9">
      <c r="I24977"/>
    </row>
    <row r="24978" spans="9:9">
      <c r="I24978"/>
    </row>
    <row r="24979" spans="9:9">
      <c r="I24979"/>
    </row>
    <row r="24980" spans="9:9">
      <c r="I24980"/>
    </row>
    <row r="24981" spans="9:9">
      <c r="I24981"/>
    </row>
    <row r="24982" spans="9:9">
      <c r="I24982"/>
    </row>
    <row r="24983" spans="9:9">
      <c r="I24983"/>
    </row>
    <row r="24984" spans="9:9">
      <c r="I24984"/>
    </row>
    <row r="24985" spans="9:9">
      <c r="I24985"/>
    </row>
    <row r="24986" spans="9:9">
      <c r="I24986"/>
    </row>
    <row r="24987" spans="9:9">
      <c r="I24987"/>
    </row>
    <row r="24988" spans="9:9">
      <c r="I24988"/>
    </row>
    <row r="24989" spans="9:9">
      <c r="I24989"/>
    </row>
    <row r="24990" spans="9:9">
      <c r="I24990"/>
    </row>
    <row r="24991" spans="9:9">
      <c r="I24991"/>
    </row>
    <row r="24992" spans="9:9">
      <c r="I24992"/>
    </row>
    <row r="24993" spans="9:9">
      <c r="I24993"/>
    </row>
    <row r="24994" spans="9:9">
      <c r="I24994"/>
    </row>
    <row r="24995" spans="9:9">
      <c r="I24995"/>
    </row>
    <row r="24996" spans="9:9">
      <c r="I24996"/>
    </row>
    <row r="24997" spans="9:9">
      <c r="I24997"/>
    </row>
    <row r="24998" spans="9:9">
      <c r="I24998"/>
    </row>
    <row r="24999" spans="9:9">
      <c r="I24999"/>
    </row>
    <row r="25000" spans="9:9">
      <c r="I25000"/>
    </row>
    <row r="25001" spans="9:9">
      <c r="I25001"/>
    </row>
    <row r="25002" spans="9:9">
      <c r="I25002"/>
    </row>
    <row r="25003" spans="9:9">
      <c r="I25003"/>
    </row>
    <row r="25004" spans="9:9">
      <c r="I25004"/>
    </row>
    <row r="25005" spans="9:9">
      <c r="I25005"/>
    </row>
    <row r="25006" spans="9:9">
      <c r="I25006"/>
    </row>
    <row r="25007" spans="9:9">
      <c r="I25007"/>
    </row>
    <row r="25008" spans="9:9">
      <c r="I25008"/>
    </row>
    <row r="25009" spans="9:9">
      <c r="I25009"/>
    </row>
    <row r="25010" spans="9:9">
      <c r="I25010"/>
    </row>
    <row r="25011" spans="9:9">
      <c r="I25011"/>
    </row>
    <row r="25012" spans="9:9">
      <c r="I25012"/>
    </row>
    <row r="25013" spans="9:9">
      <c r="I25013"/>
    </row>
    <row r="25014" spans="9:9">
      <c r="I25014"/>
    </row>
    <row r="25015" spans="9:9">
      <c r="I25015"/>
    </row>
    <row r="25016" spans="9:9">
      <c r="I25016"/>
    </row>
    <row r="25017" spans="9:9">
      <c r="I25017"/>
    </row>
    <row r="25018" spans="9:9">
      <c r="I25018"/>
    </row>
    <row r="25019" spans="9:9">
      <c r="I25019"/>
    </row>
    <row r="25020" spans="9:9">
      <c r="I25020"/>
    </row>
    <row r="25021" spans="9:9">
      <c r="I25021"/>
    </row>
    <row r="25022" spans="9:9">
      <c r="I25022"/>
    </row>
    <row r="25023" spans="9:9">
      <c r="I25023"/>
    </row>
    <row r="25024" spans="9:9">
      <c r="I25024"/>
    </row>
    <row r="25025" spans="9:9">
      <c r="I25025"/>
    </row>
    <row r="25026" spans="9:9">
      <c r="I25026"/>
    </row>
    <row r="25027" spans="9:9">
      <c r="I25027"/>
    </row>
    <row r="25028" spans="9:9">
      <c r="I25028"/>
    </row>
    <row r="25029" spans="9:9">
      <c r="I25029"/>
    </row>
    <row r="25030" spans="9:9">
      <c r="I25030"/>
    </row>
    <row r="25031" spans="9:9">
      <c r="I25031"/>
    </row>
    <row r="25032" spans="9:9">
      <c r="I25032"/>
    </row>
    <row r="25033" spans="9:9">
      <c r="I25033"/>
    </row>
    <row r="25034" spans="9:9">
      <c r="I25034"/>
    </row>
    <row r="25035" spans="9:9">
      <c r="I25035"/>
    </row>
    <row r="25036" spans="9:9">
      <c r="I25036"/>
    </row>
    <row r="25037" spans="9:9">
      <c r="I25037"/>
    </row>
    <row r="25038" spans="9:9">
      <c r="I25038"/>
    </row>
    <row r="25039" spans="9:9">
      <c r="I25039"/>
    </row>
    <row r="25040" spans="9:9">
      <c r="I25040"/>
    </row>
    <row r="25041" spans="9:9">
      <c r="I25041"/>
    </row>
    <row r="25042" spans="9:9">
      <c r="I25042"/>
    </row>
    <row r="25043" spans="9:9">
      <c r="I25043"/>
    </row>
    <row r="25044" spans="9:9">
      <c r="I25044"/>
    </row>
    <row r="25045" spans="9:9">
      <c r="I25045"/>
    </row>
    <row r="25046" spans="9:9">
      <c r="I25046"/>
    </row>
    <row r="25047" spans="9:9">
      <c r="I25047"/>
    </row>
    <row r="25048" spans="9:9">
      <c r="I25048"/>
    </row>
    <row r="25049" spans="9:9">
      <c r="I25049"/>
    </row>
    <row r="25050" spans="9:9">
      <c r="I25050"/>
    </row>
    <row r="25051" spans="9:9">
      <c r="I25051"/>
    </row>
    <row r="25052" spans="9:9">
      <c r="I25052"/>
    </row>
    <row r="25053" spans="9:9">
      <c r="I25053"/>
    </row>
    <row r="25054" spans="9:9">
      <c r="I25054"/>
    </row>
    <row r="25055" spans="9:9">
      <c r="I25055"/>
    </row>
    <row r="25056" spans="9:9">
      <c r="I25056"/>
    </row>
    <row r="25057" spans="9:9">
      <c r="I25057"/>
    </row>
    <row r="25058" spans="9:9">
      <c r="I25058"/>
    </row>
    <row r="25059" spans="9:9">
      <c r="I25059"/>
    </row>
    <row r="25060" spans="9:9">
      <c r="I25060"/>
    </row>
    <row r="25061" spans="9:9">
      <c r="I25061"/>
    </row>
    <row r="25062" spans="9:9">
      <c r="I25062"/>
    </row>
    <row r="25063" spans="9:9">
      <c r="I25063"/>
    </row>
    <row r="25064" spans="9:9">
      <c r="I25064"/>
    </row>
    <row r="25065" spans="9:9">
      <c r="I25065"/>
    </row>
    <row r="25066" spans="9:9">
      <c r="I25066"/>
    </row>
    <row r="25067" spans="9:9">
      <c r="I25067"/>
    </row>
    <row r="25068" spans="9:9">
      <c r="I25068"/>
    </row>
    <row r="25069" spans="9:9">
      <c r="I25069"/>
    </row>
    <row r="25070" spans="9:9">
      <c r="I25070"/>
    </row>
    <row r="25071" spans="9:9">
      <c r="I25071"/>
    </row>
    <row r="25072" spans="9:9">
      <c r="I25072"/>
    </row>
    <row r="25073" spans="9:9">
      <c r="I25073"/>
    </row>
    <row r="25074" spans="9:9">
      <c r="I25074"/>
    </row>
    <row r="25075" spans="9:9">
      <c r="I25075"/>
    </row>
    <row r="25076" spans="9:9">
      <c r="I25076"/>
    </row>
    <row r="25077" spans="9:9">
      <c r="I25077"/>
    </row>
    <row r="25078" spans="9:9">
      <c r="I25078"/>
    </row>
    <row r="25079" spans="9:9">
      <c r="I25079"/>
    </row>
    <row r="25080" spans="9:9">
      <c r="I25080"/>
    </row>
    <row r="25081" spans="9:9">
      <c r="I25081"/>
    </row>
    <row r="25082" spans="9:9">
      <c r="I25082"/>
    </row>
    <row r="25083" spans="9:9">
      <c r="I25083"/>
    </row>
    <row r="25084" spans="9:9">
      <c r="I25084"/>
    </row>
    <row r="25085" spans="9:9">
      <c r="I25085"/>
    </row>
    <row r="25086" spans="9:9">
      <c r="I25086"/>
    </row>
    <row r="25087" spans="9:9">
      <c r="I25087"/>
    </row>
    <row r="25088" spans="9:9">
      <c r="I25088"/>
    </row>
    <row r="25089" spans="9:9">
      <c r="I25089"/>
    </row>
    <row r="25090" spans="9:9">
      <c r="I25090"/>
    </row>
    <row r="25091" spans="9:9">
      <c r="I25091"/>
    </row>
    <row r="25092" spans="9:9">
      <c r="I25092"/>
    </row>
    <row r="25093" spans="9:9">
      <c r="I25093"/>
    </row>
    <row r="25094" spans="9:9">
      <c r="I25094"/>
    </row>
    <row r="25095" spans="9:9">
      <c r="I25095"/>
    </row>
    <row r="25096" spans="9:9">
      <c r="I25096"/>
    </row>
    <row r="25097" spans="9:9">
      <c r="I25097"/>
    </row>
    <row r="25098" spans="9:9">
      <c r="I25098"/>
    </row>
    <row r="25099" spans="9:9">
      <c r="I25099"/>
    </row>
    <row r="25100" spans="9:9">
      <c r="I25100"/>
    </row>
    <row r="25101" spans="9:9">
      <c r="I25101"/>
    </row>
    <row r="25102" spans="9:9">
      <c r="I25102"/>
    </row>
    <row r="25103" spans="9:9">
      <c r="I25103"/>
    </row>
    <row r="25104" spans="9:9">
      <c r="I25104"/>
    </row>
    <row r="25105" spans="9:9">
      <c r="I25105"/>
    </row>
    <row r="25106" spans="9:9">
      <c r="I25106"/>
    </row>
    <row r="25107" spans="9:9">
      <c r="I25107"/>
    </row>
    <row r="25108" spans="9:9">
      <c r="I25108"/>
    </row>
    <row r="25109" spans="9:9">
      <c r="I25109"/>
    </row>
    <row r="25110" spans="9:9">
      <c r="I25110"/>
    </row>
    <row r="25111" spans="9:9">
      <c r="I25111"/>
    </row>
    <row r="25112" spans="9:9">
      <c r="I25112"/>
    </row>
    <row r="25113" spans="9:9">
      <c r="I25113"/>
    </row>
    <row r="25114" spans="9:9">
      <c r="I25114"/>
    </row>
    <row r="25115" spans="9:9">
      <c r="I25115"/>
    </row>
    <row r="25116" spans="9:9">
      <c r="I25116"/>
    </row>
    <row r="25117" spans="9:9">
      <c r="I25117"/>
    </row>
    <row r="25118" spans="9:9">
      <c r="I25118"/>
    </row>
    <row r="25119" spans="9:9">
      <c r="I25119"/>
    </row>
    <row r="25120" spans="9:9">
      <c r="I25120"/>
    </row>
    <row r="25121" spans="9:9">
      <c r="I25121"/>
    </row>
    <row r="25122" spans="9:9">
      <c r="I25122"/>
    </row>
    <row r="25123" spans="9:9">
      <c r="I25123"/>
    </row>
    <row r="25124" spans="9:9">
      <c r="I25124"/>
    </row>
    <row r="25125" spans="9:9">
      <c r="I25125"/>
    </row>
    <row r="25126" spans="9:9">
      <c r="I25126"/>
    </row>
    <row r="25127" spans="9:9">
      <c r="I25127"/>
    </row>
    <row r="25128" spans="9:9">
      <c r="I25128"/>
    </row>
    <row r="25129" spans="9:9">
      <c r="I25129"/>
    </row>
    <row r="25130" spans="9:9">
      <c r="I25130"/>
    </row>
    <row r="25131" spans="9:9">
      <c r="I25131"/>
    </row>
    <row r="25132" spans="9:9">
      <c r="I25132"/>
    </row>
    <row r="25133" spans="9:9">
      <c r="I25133"/>
    </row>
    <row r="25134" spans="9:9">
      <c r="I25134"/>
    </row>
    <row r="25135" spans="9:9">
      <c r="I25135"/>
    </row>
    <row r="25136" spans="9:9">
      <c r="I25136"/>
    </row>
    <row r="25137" spans="9:9">
      <c r="I25137"/>
    </row>
    <row r="25138" spans="9:9">
      <c r="I25138"/>
    </row>
    <row r="25139" spans="9:9">
      <c r="I25139"/>
    </row>
    <row r="25140" spans="9:9">
      <c r="I25140"/>
    </row>
    <row r="25141" spans="9:9">
      <c r="I25141"/>
    </row>
    <row r="25142" spans="9:9">
      <c r="I25142"/>
    </row>
    <row r="25143" spans="9:9">
      <c r="I25143"/>
    </row>
    <row r="25144" spans="9:9">
      <c r="I25144"/>
    </row>
    <row r="25145" spans="9:9">
      <c r="I25145"/>
    </row>
    <row r="25146" spans="9:9">
      <c r="I25146"/>
    </row>
    <row r="25147" spans="9:9">
      <c r="I25147"/>
    </row>
    <row r="25148" spans="9:9">
      <c r="I25148"/>
    </row>
    <row r="25149" spans="9:9">
      <c r="I25149"/>
    </row>
    <row r="25150" spans="9:9">
      <c r="I25150"/>
    </row>
    <row r="25151" spans="9:9">
      <c r="I25151"/>
    </row>
    <row r="25152" spans="9:9">
      <c r="I25152"/>
    </row>
    <row r="25153" spans="9:9">
      <c r="I25153"/>
    </row>
    <row r="25154" spans="9:9">
      <c r="I25154"/>
    </row>
    <row r="25155" spans="9:9">
      <c r="I25155"/>
    </row>
    <row r="25156" spans="9:9">
      <c r="I25156"/>
    </row>
    <row r="25157" spans="9:9">
      <c r="I25157"/>
    </row>
    <row r="25158" spans="9:9">
      <c r="I25158"/>
    </row>
    <row r="25159" spans="9:9">
      <c r="I25159"/>
    </row>
    <row r="25160" spans="9:9">
      <c r="I25160"/>
    </row>
    <row r="25161" spans="9:9">
      <c r="I25161"/>
    </row>
    <row r="25162" spans="9:9">
      <c r="I25162"/>
    </row>
    <row r="25163" spans="9:9">
      <c r="I25163"/>
    </row>
    <row r="25164" spans="9:9">
      <c r="I25164"/>
    </row>
    <row r="25165" spans="9:9">
      <c r="I25165"/>
    </row>
    <row r="25166" spans="9:9">
      <c r="I25166"/>
    </row>
    <row r="25167" spans="9:9">
      <c r="I25167"/>
    </row>
    <row r="25168" spans="9:9">
      <c r="I25168"/>
    </row>
    <row r="25169" spans="9:9">
      <c r="I25169"/>
    </row>
    <row r="25170" spans="9:9">
      <c r="I25170"/>
    </row>
    <row r="25171" spans="9:9">
      <c r="I25171"/>
    </row>
    <row r="25172" spans="9:9">
      <c r="I25172"/>
    </row>
    <row r="25173" spans="9:9">
      <c r="I25173"/>
    </row>
    <row r="25174" spans="9:9">
      <c r="I25174"/>
    </row>
    <row r="25175" spans="9:9">
      <c r="I25175"/>
    </row>
    <row r="25176" spans="9:9">
      <c r="I25176"/>
    </row>
    <row r="25177" spans="9:9">
      <c r="I25177"/>
    </row>
    <row r="25178" spans="9:9">
      <c r="I25178"/>
    </row>
    <row r="25179" spans="9:9">
      <c r="I25179"/>
    </row>
    <row r="25180" spans="9:9">
      <c r="I25180"/>
    </row>
    <row r="25181" spans="9:9">
      <c r="I25181"/>
    </row>
    <row r="25182" spans="9:9">
      <c r="I25182"/>
    </row>
    <row r="25183" spans="9:9">
      <c r="I25183"/>
    </row>
    <row r="25184" spans="9:9">
      <c r="I25184"/>
    </row>
    <row r="25185" spans="9:9">
      <c r="I25185"/>
    </row>
    <row r="25186" spans="9:9">
      <c r="I25186"/>
    </row>
    <row r="25187" spans="9:9">
      <c r="I25187"/>
    </row>
    <row r="25188" spans="9:9">
      <c r="I25188"/>
    </row>
    <row r="25189" spans="9:9">
      <c r="I25189"/>
    </row>
    <row r="25190" spans="9:9">
      <c r="I25190"/>
    </row>
    <row r="25191" spans="9:9">
      <c r="I25191"/>
    </row>
    <row r="25192" spans="9:9">
      <c r="I25192"/>
    </row>
    <row r="25193" spans="9:9">
      <c r="I25193"/>
    </row>
    <row r="25194" spans="9:9">
      <c r="I25194"/>
    </row>
    <row r="25195" spans="9:9">
      <c r="I25195"/>
    </row>
    <row r="25196" spans="9:9">
      <c r="I25196"/>
    </row>
    <row r="25197" spans="9:9">
      <c r="I25197"/>
    </row>
    <row r="25198" spans="9:9">
      <c r="I25198"/>
    </row>
    <row r="25199" spans="9:9">
      <c r="I25199"/>
    </row>
    <row r="25200" spans="9:9">
      <c r="I25200"/>
    </row>
    <row r="25201" spans="9:9">
      <c r="I25201"/>
    </row>
    <row r="25202" spans="9:9">
      <c r="I25202"/>
    </row>
    <row r="25203" spans="9:9">
      <c r="I25203"/>
    </row>
    <row r="25204" spans="9:9">
      <c r="I25204"/>
    </row>
    <row r="25205" spans="9:9">
      <c r="I25205"/>
    </row>
    <row r="25206" spans="9:9">
      <c r="I25206"/>
    </row>
    <row r="25207" spans="9:9">
      <c r="I25207"/>
    </row>
    <row r="25208" spans="9:9">
      <c r="I25208"/>
    </row>
    <row r="25209" spans="9:9">
      <c r="I25209"/>
    </row>
    <row r="25210" spans="9:9">
      <c r="I25210"/>
    </row>
    <row r="25211" spans="9:9">
      <c r="I25211"/>
    </row>
    <row r="25212" spans="9:9">
      <c r="I25212"/>
    </row>
    <row r="25213" spans="9:9">
      <c r="I25213"/>
    </row>
    <row r="25214" spans="9:9">
      <c r="I25214"/>
    </row>
    <row r="25215" spans="9:9">
      <c r="I25215"/>
    </row>
    <row r="25216" spans="9:9">
      <c r="I25216"/>
    </row>
    <row r="25217" spans="9:9">
      <c r="I25217"/>
    </row>
    <row r="25218" spans="9:9">
      <c r="I25218"/>
    </row>
    <row r="25219" spans="9:9">
      <c r="I25219"/>
    </row>
    <row r="25220" spans="9:9">
      <c r="I25220"/>
    </row>
    <row r="25221" spans="9:9">
      <c r="I25221"/>
    </row>
    <row r="25222" spans="9:9">
      <c r="I25222"/>
    </row>
    <row r="25223" spans="9:9">
      <c r="I25223"/>
    </row>
    <row r="25224" spans="9:9">
      <c r="I25224"/>
    </row>
    <row r="25225" spans="9:9">
      <c r="I25225"/>
    </row>
    <row r="25226" spans="9:9">
      <c r="I25226"/>
    </row>
    <row r="25227" spans="9:9">
      <c r="I25227"/>
    </row>
    <row r="25228" spans="9:9">
      <c r="I25228"/>
    </row>
    <row r="25229" spans="9:9">
      <c r="I25229"/>
    </row>
    <row r="25230" spans="9:9">
      <c r="I25230"/>
    </row>
    <row r="25231" spans="9:9">
      <c r="I25231"/>
    </row>
    <row r="25232" spans="9:9">
      <c r="I25232"/>
    </row>
    <row r="25233" spans="9:9">
      <c r="I25233"/>
    </row>
    <row r="25234" spans="9:9">
      <c r="I25234"/>
    </row>
    <row r="25235" spans="9:9">
      <c r="I25235"/>
    </row>
    <row r="25236" spans="9:9">
      <c r="I25236"/>
    </row>
    <row r="25237" spans="9:9">
      <c r="I25237"/>
    </row>
    <row r="25238" spans="9:9">
      <c r="I25238"/>
    </row>
    <row r="25239" spans="9:9">
      <c r="I25239"/>
    </row>
    <row r="25240" spans="9:9">
      <c r="I25240"/>
    </row>
    <row r="25241" spans="9:9">
      <c r="I25241"/>
    </row>
    <row r="25242" spans="9:9">
      <c r="I25242"/>
    </row>
    <row r="25243" spans="9:9">
      <c r="I25243"/>
    </row>
    <row r="25244" spans="9:9">
      <c r="I25244"/>
    </row>
    <row r="25245" spans="9:9">
      <c r="I25245"/>
    </row>
    <row r="25246" spans="9:9">
      <c r="I25246"/>
    </row>
    <row r="25247" spans="9:9">
      <c r="I25247"/>
    </row>
    <row r="25248" spans="9:9">
      <c r="I25248"/>
    </row>
    <row r="25249" spans="9:9">
      <c r="I25249"/>
    </row>
    <row r="25250" spans="9:9">
      <c r="I25250"/>
    </row>
    <row r="25251" spans="9:9">
      <c r="I25251"/>
    </row>
    <row r="25252" spans="9:9">
      <c r="I25252"/>
    </row>
    <row r="25253" spans="9:9">
      <c r="I25253"/>
    </row>
    <row r="25254" spans="9:9">
      <c r="I25254"/>
    </row>
    <row r="25255" spans="9:9">
      <c r="I25255"/>
    </row>
    <row r="25256" spans="9:9">
      <c r="I25256"/>
    </row>
    <row r="25257" spans="9:9">
      <c r="I25257"/>
    </row>
    <row r="25258" spans="9:9">
      <c r="I25258"/>
    </row>
    <row r="25259" spans="9:9">
      <c r="I25259"/>
    </row>
    <row r="25260" spans="9:9">
      <c r="I25260"/>
    </row>
    <row r="25261" spans="9:9">
      <c r="I25261"/>
    </row>
    <row r="25262" spans="9:9">
      <c r="I25262"/>
    </row>
    <row r="25263" spans="9:9">
      <c r="I25263"/>
    </row>
    <row r="25264" spans="9:9">
      <c r="I25264"/>
    </row>
    <row r="25265" spans="9:9">
      <c r="I25265"/>
    </row>
    <row r="25266" spans="9:9">
      <c r="I25266"/>
    </row>
    <row r="25267" spans="9:9">
      <c r="I25267"/>
    </row>
    <row r="25268" spans="9:9">
      <c r="I25268"/>
    </row>
    <row r="25269" spans="9:9">
      <c r="I25269"/>
    </row>
    <row r="25270" spans="9:9">
      <c r="I25270"/>
    </row>
    <row r="25271" spans="9:9">
      <c r="I25271"/>
    </row>
    <row r="25272" spans="9:9">
      <c r="I25272"/>
    </row>
    <row r="25273" spans="9:9">
      <c r="I25273"/>
    </row>
    <row r="25274" spans="9:9">
      <c r="I25274"/>
    </row>
    <row r="25275" spans="9:9">
      <c r="I25275"/>
    </row>
    <row r="25276" spans="9:9">
      <c r="I25276"/>
    </row>
    <row r="25277" spans="9:9">
      <c r="I25277"/>
    </row>
    <row r="25278" spans="9:9">
      <c r="I25278"/>
    </row>
    <row r="25279" spans="9:9">
      <c r="I25279"/>
    </row>
    <row r="25280" spans="9:9">
      <c r="I25280"/>
    </row>
    <row r="25281" spans="9:9">
      <c r="I25281"/>
    </row>
    <row r="25282" spans="9:9">
      <c r="I25282"/>
    </row>
    <row r="25283" spans="9:9">
      <c r="I25283"/>
    </row>
    <row r="25284" spans="9:9">
      <c r="I25284"/>
    </row>
    <row r="25285" spans="9:9">
      <c r="I25285"/>
    </row>
    <row r="25286" spans="9:9">
      <c r="I25286"/>
    </row>
    <row r="25287" spans="9:9">
      <c r="I25287"/>
    </row>
    <row r="25288" spans="9:9">
      <c r="I25288"/>
    </row>
    <row r="25289" spans="9:9">
      <c r="I25289"/>
    </row>
    <row r="25290" spans="9:9">
      <c r="I25290"/>
    </row>
    <row r="25291" spans="9:9">
      <c r="I25291"/>
    </row>
    <row r="25292" spans="9:9">
      <c r="I25292"/>
    </row>
    <row r="25293" spans="9:9">
      <c r="I25293"/>
    </row>
    <row r="25294" spans="9:9">
      <c r="I25294"/>
    </row>
    <row r="25295" spans="9:9">
      <c r="I25295"/>
    </row>
    <row r="25296" spans="9:9">
      <c r="I25296"/>
    </row>
    <row r="25297" spans="9:9">
      <c r="I25297"/>
    </row>
    <row r="25298" spans="9:9">
      <c r="I25298"/>
    </row>
    <row r="25299" spans="9:9">
      <c r="I25299"/>
    </row>
    <row r="25300" spans="9:9">
      <c r="I25300"/>
    </row>
    <row r="25301" spans="9:9">
      <c r="I25301"/>
    </row>
    <row r="25302" spans="9:9">
      <c r="I25302"/>
    </row>
    <row r="25303" spans="9:9">
      <c r="I25303"/>
    </row>
    <row r="25304" spans="9:9">
      <c r="I25304"/>
    </row>
    <row r="25305" spans="9:9">
      <c r="I25305"/>
    </row>
    <row r="25306" spans="9:9">
      <c r="I25306"/>
    </row>
    <row r="25307" spans="9:9">
      <c r="I25307"/>
    </row>
    <row r="25308" spans="9:9">
      <c r="I25308"/>
    </row>
    <row r="25309" spans="9:9">
      <c r="I25309"/>
    </row>
    <row r="25310" spans="9:9">
      <c r="I25310"/>
    </row>
    <row r="25311" spans="9:9">
      <c r="I25311"/>
    </row>
    <row r="25312" spans="9:9">
      <c r="I25312"/>
    </row>
    <row r="25313" spans="9:9">
      <c r="I25313"/>
    </row>
    <row r="25314" spans="9:9">
      <c r="I25314"/>
    </row>
    <row r="25315" spans="9:9">
      <c r="I25315"/>
    </row>
    <row r="25316" spans="9:9">
      <c r="I25316"/>
    </row>
    <row r="25317" spans="9:9">
      <c r="I25317"/>
    </row>
    <row r="25318" spans="9:9">
      <c r="I25318"/>
    </row>
    <row r="25319" spans="9:9">
      <c r="I25319"/>
    </row>
    <row r="25320" spans="9:9">
      <c r="I25320"/>
    </row>
    <row r="25321" spans="9:9">
      <c r="I25321"/>
    </row>
    <row r="25322" spans="9:9">
      <c r="I25322"/>
    </row>
    <row r="25323" spans="9:9">
      <c r="I25323"/>
    </row>
    <row r="25324" spans="9:9">
      <c r="I25324"/>
    </row>
    <row r="25325" spans="9:9">
      <c r="I25325"/>
    </row>
    <row r="25326" spans="9:9">
      <c r="I25326"/>
    </row>
    <row r="25327" spans="9:9">
      <c r="I25327"/>
    </row>
    <row r="25328" spans="9:9">
      <c r="I25328"/>
    </row>
    <row r="25329" spans="9:9">
      <c r="I25329"/>
    </row>
    <row r="25330" spans="9:9">
      <c r="I25330"/>
    </row>
    <row r="25331" spans="9:9">
      <c r="I25331"/>
    </row>
    <row r="25332" spans="9:9">
      <c r="I25332"/>
    </row>
    <row r="25333" spans="9:9">
      <c r="I25333"/>
    </row>
    <row r="25334" spans="9:9">
      <c r="I25334"/>
    </row>
    <row r="25335" spans="9:9">
      <c r="I25335"/>
    </row>
    <row r="25336" spans="9:9">
      <c r="I25336"/>
    </row>
    <row r="25337" spans="9:9">
      <c r="I25337"/>
    </row>
    <row r="25338" spans="9:9">
      <c r="I25338"/>
    </row>
    <row r="25339" spans="9:9">
      <c r="I25339"/>
    </row>
    <row r="25340" spans="9:9">
      <c r="I25340"/>
    </row>
    <row r="25341" spans="9:9">
      <c r="I25341"/>
    </row>
    <row r="25342" spans="9:9">
      <c r="I25342"/>
    </row>
    <row r="25343" spans="9:9">
      <c r="I25343"/>
    </row>
    <row r="25344" spans="9:9">
      <c r="I25344"/>
    </row>
    <row r="25345" spans="9:9">
      <c r="I25345"/>
    </row>
    <row r="25346" spans="9:9">
      <c r="I25346"/>
    </row>
    <row r="25347" spans="9:9">
      <c r="I25347"/>
    </row>
    <row r="25348" spans="9:9">
      <c r="I25348"/>
    </row>
    <row r="25349" spans="9:9">
      <c r="I25349"/>
    </row>
    <row r="25350" spans="9:9">
      <c r="I25350"/>
    </row>
    <row r="25351" spans="9:9">
      <c r="I25351"/>
    </row>
    <row r="25352" spans="9:9">
      <c r="I25352"/>
    </row>
    <row r="25353" spans="9:9">
      <c r="I25353"/>
    </row>
    <row r="25354" spans="9:9">
      <c r="I25354"/>
    </row>
    <row r="25355" spans="9:9">
      <c r="I25355"/>
    </row>
    <row r="25356" spans="9:9">
      <c r="I25356"/>
    </row>
    <row r="25357" spans="9:9">
      <c r="I25357"/>
    </row>
    <row r="25358" spans="9:9">
      <c r="I25358"/>
    </row>
    <row r="25359" spans="9:9">
      <c r="I25359"/>
    </row>
    <row r="25360" spans="9:9">
      <c r="I25360"/>
    </row>
    <row r="25361" spans="9:9">
      <c r="I25361"/>
    </row>
    <row r="25362" spans="9:9">
      <c r="I25362"/>
    </row>
    <row r="25363" spans="9:9">
      <c r="I25363"/>
    </row>
    <row r="25364" spans="9:9">
      <c r="I25364"/>
    </row>
    <row r="25365" spans="9:9">
      <c r="I25365"/>
    </row>
    <row r="25366" spans="9:9">
      <c r="I25366"/>
    </row>
    <row r="25367" spans="9:9">
      <c r="I25367"/>
    </row>
    <row r="25368" spans="9:9">
      <c r="I25368"/>
    </row>
    <row r="25369" spans="9:9">
      <c r="I25369"/>
    </row>
    <row r="25370" spans="9:9">
      <c r="I25370"/>
    </row>
    <row r="25371" spans="9:9">
      <c r="I25371"/>
    </row>
    <row r="25372" spans="9:9">
      <c r="I25372"/>
    </row>
    <row r="25373" spans="9:9">
      <c r="I25373"/>
    </row>
    <row r="25374" spans="9:9">
      <c r="I25374"/>
    </row>
    <row r="25375" spans="9:9">
      <c r="I25375"/>
    </row>
    <row r="25376" spans="9:9">
      <c r="I25376"/>
    </row>
    <row r="25377" spans="9:9">
      <c r="I25377"/>
    </row>
    <row r="25378" spans="9:9">
      <c r="I25378"/>
    </row>
    <row r="25379" spans="9:9">
      <c r="I25379"/>
    </row>
    <row r="25380" spans="9:9">
      <c r="I25380"/>
    </row>
    <row r="25381" spans="9:9">
      <c r="I25381"/>
    </row>
    <row r="25382" spans="9:9">
      <c r="I25382"/>
    </row>
    <row r="25383" spans="9:9">
      <c r="I25383"/>
    </row>
    <row r="25384" spans="9:9">
      <c r="I25384"/>
    </row>
    <row r="25385" spans="9:9">
      <c r="I25385"/>
    </row>
    <row r="25386" spans="9:9">
      <c r="I25386"/>
    </row>
    <row r="25387" spans="9:9">
      <c r="I25387"/>
    </row>
    <row r="25388" spans="9:9">
      <c r="I25388"/>
    </row>
    <row r="25389" spans="9:9">
      <c r="I25389"/>
    </row>
    <row r="25390" spans="9:9">
      <c r="I25390"/>
    </row>
    <row r="25391" spans="9:9">
      <c r="I25391"/>
    </row>
    <row r="25392" spans="9:9">
      <c r="I25392"/>
    </row>
    <row r="25393" spans="9:9">
      <c r="I25393"/>
    </row>
    <row r="25394" spans="9:9">
      <c r="I25394"/>
    </row>
    <row r="25395" spans="9:9">
      <c r="I25395"/>
    </row>
    <row r="25396" spans="9:9">
      <c r="I25396"/>
    </row>
    <row r="25397" spans="9:9">
      <c r="I25397"/>
    </row>
    <row r="25398" spans="9:9">
      <c r="I25398"/>
    </row>
    <row r="25399" spans="9:9">
      <c r="I25399"/>
    </row>
    <row r="25400" spans="9:9">
      <c r="I25400"/>
    </row>
    <row r="25401" spans="9:9">
      <c r="I25401"/>
    </row>
    <row r="25402" spans="9:9">
      <c r="I25402"/>
    </row>
    <row r="25403" spans="9:9">
      <c r="I25403"/>
    </row>
    <row r="25404" spans="9:9">
      <c r="I25404"/>
    </row>
    <row r="25405" spans="9:9">
      <c r="I25405"/>
    </row>
    <row r="25406" spans="9:9">
      <c r="I25406"/>
    </row>
    <row r="25407" spans="9:9">
      <c r="I25407"/>
    </row>
    <row r="25408" spans="9:9">
      <c r="I25408"/>
    </row>
    <row r="25409" spans="9:9">
      <c r="I25409"/>
    </row>
    <row r="25410" spans="9:9">
      <c r="I25410"/>
    </row>
    <row r="25411" spans="9:9">
      <c r="I25411"/>
    </row>
    <row r="25412" spans="9:9">
      <c r="I25412"/>
    </row>
    <row r="25413" spans="9:9">
      <c r="I25413"/>
    </row>
    <row r="25414" spans="9:9">
      <c r="I25414"/>
    </row>
    <row r="25415" spans="9:9">
      <c r="I25415"/>
    </row>
    <row r="25416" spans="9:9">
      <c r="I25416"/>
    </row>
    <row r="25417" spans="9:9">
      <c r="I25417"/>
    </row>
    <row r="25418" spans="9:9">
      <c r="I25418"/>
    </row>
    <row r="25419" spans="9:9">
      <c r="I25419"/>
    </row>
    <row r="25420" spans="9:9">
      <c r="I25420"/>
    </row>
    <row r="25421" spans="9:9">
      <c r="I25421"/>
    </row>
    <row r="25422" spans="9:9">
      <c r="I25422"/>
    </row>
    <row r="25423" spans="9:9">
      <c r="I25423"/>
    </row>
    <row r="25424" spans="9:9">
      <c r="I25424"/>
    </row>
    <row r="25425" spans="9:9">
      <c r="I25425"/>
    </row>
    <row r="25426" spans="9:9">
      <c r="I25426"/>
    </row>
    <row r="25427" spans="9:9">
      <c r="I25427"/>
    </row>
    <row r="25428" spans="9:9">
      <c r="I25428"/>
    </row>
    <row r="25429" spans="9:9">
      <c r="I25429"/>
    </row>
    <row r="25430" spans="9:9">
      <c r="I25430"/>
    </row>
    <row r="25431" spans="9:9">
      <c r="I25431"/>
    </row>
    <row r="25432" spans="9:9">
      <c r="I25432"/>
    </row>
    <row r="25433" spans="9:9">
      <c r="I25433"/>
    </row>
    <row r="25434" spans="9:9">
      <c r="I25434"/>
    </row>
    <row r="25435" spans="9:9">
      <c r="I25435"/>
    </row>
    <row r="25436" spans="9:9">
      <c r="I25436"/>
    </row>
    <row r="25437" spans="9:9">
      <c r="I25437"/>
    </row>
    <row r="25438" spans="9:9">
      <c r="I25438"/>
    </row>
    <row r="25439" spans="9:9">
      <c r="I25439"/>
    </row>
    <row r="25440" spans="9:9">
      <c r="I25440"/>
    </row>
    <row r="25441" spans="9:9">
      <c r="I25441"/>
    </row>
    <row r="25442" spans="9:9">
      <c r="I25442"/>
    </row>
    <row r="25443" spans="9:9">
      <c r="I25443"/>
    </row>
    <row r="25444" spans="9:9">
      <c r="I25444"/>
    </row>
    <row r="25445" spans="9:9">
      <c r="I25445"/>
    </row>
    <row r="25446" spans="9:9">
      <c r="I25446"/>
    </row>
    <row r="25447" spans="9:9">
      <c r="I25447"/>
    </row>
    <row r="25448" spans="9:9">
      <c r="I25448"/>
    </row>
    <row r="25449" spans="9:9">
      <c r="I25449"/>
    </row>
    <row r="25450" spans="9:9">
      <c r="I25450"/>
    </row>
    <row r="25451" spans="9:9">
      <c r="I25451"/>
    </row>
    <row r="25452" spans="9:9">
      <c r="I25452"/>
    </row>
    <row r="25453" spans="9:9">
      <c r="I25453"/>
    </row>
    <row r="25454" spans="9:9">
      <c r="I25454"/>
    </row>
    <row r="25455" spans="9:9">
      <c r="I25455"/>
    </row>
    <row r="25456" spans="9:9">
      <c r="I25456"/>
    </row>
    <row r="25457" spans="9:9">
      <c r="I25457"/>
    </row>
    <row r="25458" spans="9:9">
      <c r="I25458"/>
    </row>
    <row r="25459" spans="9:9">
      <c r="I25459"/>
    </row>
    <row r="25460" spans="9:9">
      <c r="I25460"/>
    </row>
    <row r="25461" spans="9:9">
      <c r="I25461"/>
    </row>
    <row r="25462" spans="9:9">
      <c r="I25462"/>
    </row>
    <row r="25463" spans="9:9">
      <c r="I25463"/>
    </row>
    <row r="25464" spans="9:9">
      <c r="I25464"/>
    </row>
    <row r="25465" spans="9:9">
      <c r="I25465"/>
    </row>
    <row r="25466" spans="9:9">
      <c r="I25466"/>
    </row>
    <row r="25467" spans="9:9">
      <c r="I25467"/>
    </row>
    <row r="25468" spans="9:9">
      <c r="I25468"/>
    </row>
    <row r="25469" spans="9:9">
      <c r="I25469"/>
    </row>
    <row r="25470" spans="9:9">
      <c r="I25470"/>
    </row>
    <row r="25471" spans="9:9">
      <c r="I25471"/>
    </row>
    <row r="25472" spans="9:9">
      <c r="I25472"/>
    </row>
    <row r="25473" spans="9:9">
      <c r="I25473"/>
    </row>
    <row r="25474" spans="9:9">
      <c r="I25474"/>
    </row>
    <row r="25475" spans="9:9">
      <c r="I25475"/>
    </row>
    <row r="25476" spans="9:9">
      <c r="I25476"/>
    </row>
    <row r="25477" spans="9:9">
      <c r="I25477"/>
    </row>
    <row r="25478" spans="9:9">
      <c r="I25478"/>
    </row>
    <row r="25479" spans="9:9">
      <c r="I25479"/>
    </row>
    <row r="25480" spans="9:9">
      <c r="I25480"/>
    </row>
    <row r="25481" spans="9:9">
      <c r="I25481"/>
    </row>
    <row r="25482" spans="9:9">
      <c r="I25482"/>
    </row>
    <row r="25483" spans="9:9">
      <c r="I25483"/>
    </row>
    <row r="25484" spans="9:9">
      <c r="I25484"/>
    </row>
    <row r="25485" spans="9:9">
      <c r="I25485"/>
    </row>
    <row r="25486" spans="9:9">
      <c r="I25486"/>
    </row>
    <row r="25487" spans="9:9">
      <c r="I25487"/>
    </row>
    <row r="25488" spans="9:9">
      <c r="I25488"/>
    </row>
    <row r="25489" spans="9:9">
      <c r="I25489"/>
    </row>
    <row r="25490" spans="9:9">
      <c r="I25490"/>
    </row>
    <row r="25491" spans="9:9">
      <c r="I25491"/>
    </row>
    <row r="25492" spans="9:9">
      <c r="I25492"/>
    </row>
    <row r="25493" spans="9:9">
      <c r="I25493"/>
    </row>
    <row r="25494" spans="9:9">
      <c r="I25494"/>
    </row>
    <row r="25495" spans="9:9">
      <c r="I25495"/>
    </row>
    <row r="25496" spans="9:9">
      <c r="I25496"/>
    </row>
    <row r="25497" spans="9:9">
      <c r="I25497"/>
    </row>
    <row r="25498" spans="9:9">
      <c r="I25498"/>
    </row>
    <row r="25499" spans="9:9">
      <c r="I25499"/>
    </row>
    <row r="25500" spans="9:9">
      <c r="I25500"/>
    </row>
    <row r="25501" spans="9:9">
      <c r="I25501"/>
    </row>
    <row r="25502" spans="9:9">
      <c r="I25502"/>
    </row>
    <row r="25503" spans="9:9">
      <c r="I25503"/>
    </row>
    <row r="25504" spans="9:9">
      <c r="I25504"/>
    </row>
    <row r="25505" spans="9:9">
      <c r="I25505"/>
    </row>
    <row r="25506" spans="9:9">
      <c r="I25506"/>
    </row>
    <row r="25507" spans="9:9">
      <c r="I25507"/>
    </row>
    <row r="25508" spans="9:9">
      <c r="I25508"/>
    </row>
    <row r="25509" spans="9:9">
      <c r="I25509"/>
    </row>
    <row r="25510" spans="9:9">
      <c r="I25510"/>
    </row>
    <row r="25511" spans="9:9">
      <c r="I25511"/>
    </row>
    <row r="25512" spans="9:9">
      <c r="I25512"/>
    </row>
    <row r="25513" spans="9:9">
      <c r="I25513"/>
    </row>
    <row r="25514" spans="9:9">
      <c r="I25514"/>
    </row>
    <row r="25515" spans="9:9">
      <c r="I25515"/>
    </row>
    <row r="25516" spans="9:9">
      <c r="I25516"/>
    </row>
    <row r="25517" spans="9:9">
      <c r="I25517"/>
    </row>
    <row r="25518" spans="9:9">
      <c r="I25518"/>
    </row>
    <row r="25519" spans="9:9">
      <c r="I25519"/>
    </row>
    <row r="25520" spans="9:9">
      <c r="I25520"/>
    </row>
    <row r="25521" spans="9:9">
      <c r="I25521"/>
    </row>
    <row r="25522" spans="9:9">
      <c r="I25522"/>
    </row>
    <row r="25523" spans="9:9">
      <c r="I25523"/>
    </row>
    <row r="25524" spans="9:9">
      <c r="I25524"/>
    </row>
    <row r="25525" spans="9:9">
      <c r="I25525"/>
    </row>
    <row r="25526" spans="9:9">
      <c r="I25526"/>
    </row>
    <row r="25527" spans="9:9">
      <c r="I25527"/>
    </row>
    <row r="25528" spans="9:9">
      <c r="I25528"/>
    </row>
    <row r="25529" spans="9:9">
      <c r="I25529"/>
    </row>
    <row r="25530" spans="9:9">
      <c r="I25530"/>
    </row>
    <row r="25531" spans="9:9">
      <c r="I25531"/>
    </row>
    <row r="25532" spans="9:9">
      <c r="I25532"/>
    </row>
    <row r="25533" spans="9:9">
      <c r="I25533"/>
    </row>
    <row r="25534" spans="9:9">
      <c r="I25534"/>
    </row>
    <row r="25535" spans="9:9">
      <c r="I25535"/>
    </row>
    <row r="25536" spans="9:9">
      <c r="I25536"/>
    </row>
    <row r="25537" spans="9:9">
      <c r="I25537"/>
    </row>
    <row r="25538" spans="9:9">
      <c r="I25538"/>
    </row>
    <row r="25539" spans="9:9">
      <c r="I25539"/>
    </row>
    <row r="25540" spans="9:9">
      <c r="I25540"/>
    </row>
    <row r="25541" spans="9:9">
      <c r="I25541"/>
    </row>
    <row r="25542" spans="9:9">
      <c r="I25542"/>
    </row>
    <row r="25543" spans="9:9">
      <c r="I25543"/>
    </row>
    <row r="25544" spans="9:9">
      <c r="I25544"/>
    </row>
    <row r="25545" spans="9:9">
      <c r="I25545"/>
    </row>
    <row r="25546" spans="9:9">
      <c r="I25546"/>
    </row>
    <row r="25547" spans="9:9">
      <c r="I25547"/>
    </row>
    <row r="25548" spans="9:9">
      <c r="I25548"/>
    </row>
    <row r="25549" spans="9:9">
      <c r="I25549"/>
    </row>
    <row r="25550" spans="9:9">
      <c r="I25550"/>
    </row>
    <row r="25551" spans="9:9">
      <c r="I25551"/>
    </row>
    <row r="25552" spans="9:9">
      <c r="I25552"/>
    </row>
    <row r="25553" spans="9:9">
      <c r="I25553"/>
    </row>
    <row r="25554" spans="9:9">
      <c r="I25554"/>
    </row>
    <row r="25555" spans="9:9">
      <c r="I25555"/>
    </row>
    <row r="25556" spans="9:9">
      <c r="I25556"/>
    </row>
    <row r="25557" spans="9:9">
      <c r="I25557"/>
    </row>
    <row r="25558" spans="9:9">
      <c r="I25558"/>
    </row>
    <row r="25559" spans="9:9">
      <c r="I25559"/>
    </row>
    <row r="25560" spans="9:9">
      <c r="I25560"/>
    </row>
    <row r="25561" spans="9:9">
      <c r="I25561"/>
    </row>
    <row r="25562" spans="9:9">
      <c r="I25562"/>
    </row>
    <row r="25563" spans="9:9">
      <c r="I25563"/>
    </row>
    <row r="25564" spans="9:9">
      <c r="I25564"/>
    </row>
    <row r="25565" spans="9:9">
      <c r="I25565"/>
    </row>
    <row r="25566" spans="9:9">
      <c r="I25566"/>
    </row>
    <row r="25567" spans="9:9">
      <c r="I25567"/>
    </row>
    <row r="25568" spans="9:9">
      <c r="I25568"/>
    </row>
    <row r="25569" spans="9:9">
      <c r="I25569"/>
    </row>
    <row r="25570" spans="9:9">
      <c r="I25570"/>
    </row>
    <row r="25571" spans="9:9">
      <c r="I25571"/>
    </row>
    <row r="25572" spans="9:9">
      <c r="I25572"/>
    </row>
    <row r="25573" spans="9:9">
      <c r="I25573"/>
    </row>
    <row r="25574" spans="9:9">
      <c r="I25574"/>
    </row>
    <row r="25575" spans="9:9">
      <c r="I25575"/>
    </row>
    <row r="25576" spans="9:9">
      <c r="I25576"/>
    </row>
    <row r="25577" spans="9:9">
      <c r="I25577"/>
    </row>
    <row r="25578" spans="9:9">
      <c r="I25578"/>
    </row>
    <row r="25579" spans="9:9">
      <c r="I25579"/>
    </row>
    <row r="25580" spans="9:9">
      <c r="I25580"/>
    </row>
    <row r="25581" spans="9:9">
      <c r="I25581"/>
    </row>
    <row r="25582" spans="9:9">
      <c r="I25582"/>
    </row>
    <row r="25583" spans="9:9">
      <c r="I25583"/>
    </row>
    <row r="25584" spans="9:9">
      <c r="I25584"/>
    </row>
    <row r="25585" spans="9:9">
      <c r="I25585"/>
    </row>
    <row r="25586" spans="9:9">
      <c r="I25586"/>
    </row>
    <row r="25587" spans="9:9">
      <c r="I25587"/>
    </row>
    <row r="25588" spans="9:9">
      <c r="I25588"/>
    </row>
    <row r="25589" spans="9:9">
      <c r="I25589"/>
    </row>
    <row r="25590" spans="9:9">
      <c r="I25590"/>
    </row>
    <row r="25591" spans="9:9">
      <c r="I25591"/>
    </row>
    <row r="25592" spans="9:9">
      <c r="I25592"/>
    </row>
    <row r="25593" spans="9:9">
      <c r="I25593"/>
    </row>
    <row r="25594" spans="9:9">
      <c r="I25594"/>
    </row>
    <row r="25595" spans="9:9">
      <c r="I25595"/>
    </row>
    <row r="25596" spans="9:9">
      <c r="I25596"/>
    </row>
    <row r="25597" spans="9:9">
      <c r="I25597"/>
    </row>
    <row r="25598" spans="9:9">
      <c r="I25598"/>
    </row>
    <row r="25599" spans="9:9">
      <c r="I25599"/>
    </row>
    <row r="25600" spans="9:9">
      <c r="I25600"/>
    </row>
    <row r="25601" spans="9:9">
      <c r="I25601"/>
    </row>
    <row r="25602" spans="9:9">
      <c r="I25602"/>
    </row>
    <row r="25603" spans="9:9">
      <c r="I25603"/>
    </row>
    <row r="25604" spans="9:9">
      <c r="I25604"/>
    </row>
    <row r="25605" spans="9:9">
      <c r="I25605"/>
    </row>
    <row r="25606" spans="9:9">
      <c r="I25606"/>
    </row>
    <row r="25607" spans="9:9">
      <c r="I25607"/>
    </row>
    <row r="25608" spans="9:9">
      <c r="I25608"/>
    </row>
    <row r="25609" spans="9:9">
      <c r="I25609"/>
    </row>
    <row r="25610" spans="9:9">
      <c r="I25610"/>
    </row>
    <row r="25611" spans="9:9">
      <c r="I25611"/>
    </row>
    <row r="25612" spans="9:9">
      <c r="I25612"/>
    </row>
    <row r="25613" spans="9:9">
      <c r="I25613"/>
    </row>
    <row r="25614" spans="9:9">
      <c r="I25614"/>
    </row>
    <row r="25615" spans="9:9">
      <c r="I25615"/>
    </row>
    <row r="25616" spans="9:9">
      <c r="I25616"/>
    </row>
    <row r="25617" spans="9:9">
      <c r="I25617"/>
    </row>
    <row r="25618" spans="9:9">
      <c r="I25618"/>
    </row>
    <row r="25619" spans="9:9">
      <c r="I25619"/>
    </row>
    <row r="25620" spans="9:9">
      <c r="I25620"/>
    </row>
    <row r="25621" spans="9:9">
      <c r="I25621"/>
    </row>
    <row r="25622" spans="9:9">
      <c r="I25622"/>
    </row>
    <row r="25623" spans="9:9">
      <c r="I25623"/>
    </row>
    <row r="25624" spans="9:9">
      <c r="I25624"/>
    </row>
    <row r="25625" spans="9:9">
      <c r="I25625"/>
    </row>
    <row r="25626" spans="9:9">
      <c r="I25626"/>
    </row>
    <row r="25627" spans="9:9">
      <c r="I25627"/>
    </row>
    <row r="25628" spans="9:9">
      <c r="I25628"/>
    </row>
    <row r="25629" spans="9:9">
      <c r="I25629"/>
    </row>
    <row r="25630" spans="9:9">
      <c r="I25630"/>
    </row>
    <row r="25631" spans="9:9">
      <c r="I25631"/>
    </row>
    <row r="25632" spans="9:9">
      <c r="I25632"/>
    </row>
    <row r="25633" spans="9:9">
      <c r="I25633"/>
    </row>
    <row r="25634" spans="9:9">
      <c r="I25634"/>
    </row>
    <row r="25635" spans="9:9">
      <c r="I25635"/>
    </row>
    <row r="25636" spans="9:9">
      <c r="I25636"/>
    </row>
    <row r="25637" spans="9:9">
      <c r="I25637"/>
    </row>
    <row r="25638" spans="9:9">
      <c r="I25638"/>
    </row>
    <row r="25639" spans="9:9">
      <c r="I25639"/>
    </row>
    <row r="25640" spans="9:9">
      <c r="I25640"/>
    </row>
    <row r="25641" spans="9:9">
      <c r="I25641"/>
    </row>
    <row r="25642" spans="9:9">
      <c r="I25642"/>
    </row>
    <row r="25643" spans="9:9">
      <c r="I25643"/>
    </row>
    <row r="25644" spans="9:9">
      <c r="I25644"/>
    </row>
    <row r="25645" spans="9:9">
      <c r="I25645"/>
    </row>
    <row r="25646" spans="9:9">
      <c r="I25646"/>
    </row>
    <row r="25647" spans="9:9">
      <c r="I25647"/>
    </row>
    <row r="25648" spans="9:9">
      <c r="I25648"/>
    </row>
    <row r="25649" spans="9:9">
      <c r="I25649"/>
    </row>
    <row r="25650" spans="9:9">
      <c r="I25650"/>
    </row>
    <row r="25651" spans="9:9">
      <c r="I25651"/>
    </row>
    <row r="25652" spans="9:9">
      <c r="I25652"/>
    </row>
    <row r="25653" spans="9:9">
      <c r="I25653"/>
    </row>
    <row r="25654" spans="9:9">
      <c r="I25654"/>
    </row>
    <row r="25655" spans="9:9">
      <c r="I25655"/>
    </row>
    <row r="25656" spans="9:9">
      <c r="I25656"/>
    </row>
    <row r="25657" spans="9:9">
      <c r="I25657"/>
    </row>
    <row r="25658" spans="9:9">
      <c r="I25658"/>
    </row>
    <row r="25659" spans="9:9">
      <c r="I25659"/>
    </row>
    <row r="25660" spans="9:9">
      <c r="I25660"/>
    </row>
    <row r="25661" spans="9:9">
      <c r="I25661"/>
    </row>
    <row r="25662" spans="9:9">
      <c r="I25662"/>
    </row>
    <row r="25663" spans="9:9">
      <c r="I25663"/>
    </row>
    <row r="25664" spans="9:9">
      <c r="I25664"/>
    </row>
    <row r="25665" spans="9:9">
      <c r="I25665"/>
    </row>
    <row r="25666" spans="9:9">
      <c r="I25666"/>
    </row>
    <row r="25667" spans="9:9">
      <c r="I25667"/>
    </row>
    <row r="25668" spans="9:9">
      <c r="I25668"/>
    </row>
    <row r="25669" spans="9:9">
      <c r="I25669"/>
    </row>
    <row r="25670" spans="9:9">
      <c r="I25670"/>
    </row>
    <row r="25671" spans="9:9">
      <c r="I25671"/>
    </row>
    <row r="25672" spans="9:9">
      <c r="I25672"/>
    </row>
    <row r="25673" spans="9:9">
      <c r="I25673"/>
    </row>
    <row r="25674" spans="9:9">
      <c r="I25674"/>
    </row>
    <row r="25675" spans="9:9">
      <c r="I25675"/>
    </row>
    <row r="25676" spans="9:9">
      <c r="I25676"/>
    </row>
    <row r="25677" spans="9:9">
      <c r="I25677"/>
    </row>
    <row r="25678" spans="9:9">
      <c r="I25678"/>
    </row>
    <row r="25679" spans="9:9">
      <c r="I25679"/>
    </row>
    <row r="25680" spans="9:9">
      <c r="I25680"/>
    </row>
    <row r="25681" spans="9:9">
      <c r="I25681"/>
    </row>
    <row r="25682" spans="9:9">
      <c r="I25682"/>
    </row>
    <row r="25683" spans="9:9">
      <c r="I25683"/>
    </row>
    <row r="25684" spans="9:9">
      <c r="I25684"/>
    </row>
    <row r="25685" spans="9:9">
      <c r="I25685"/>
    </row>
    <row r="25686" spans="9:9">
      <c r="I25686"/>
    </row>
    <row r="25687" spans="9:9">
      <c r="I25687"/>
    </row>
    <row r="25688" spans="9:9">
      <c r="I25688"/>
    </row>
    <row r="25689" spans="9:9">
      <c r="I25689"/>
    </row>
    <row r="25690" spans="9:9">
      <c r="I25690"/>
    </row>
    <row r="25691" spans="9:9">
      <c r="I25691"/>
    </row>
    <row r="25692" spans="9:9">
      <c r="I25692"/>
    </row>
    <row r="25693" spans="9:9">
      <c r="I25693"/>
    </row>
    <row r="25694" spans="9:9">
      <c r="I25694"/>
    </row>
    <row r="25695" spans="9:9">
      <c r="I25695"/>
    </row>
    <row r="25696" spans="9:9">
      <c r="I25696"/>
    </row>
    <row r="25697" spans="9:9">
      <c r="I25697"/>
    </row>
    <row r="25698" spans="9:9">
      <c r="I25698"/>
    </row>
    <row r="25699" spans="9:9">
      <c r="I25699"/>
    </row>
    <row r="25700" spans="9:9">
      <c r="I25700"/>
    </row>
    <row r="25701" spans="9:9">
      <c r="I25701"/>
    </row>
    <row r="25702" spans="9:9">
      <c r="I25702"/>
    </row>
    <row r="25703" spans="9:9">
      <c r="I25703"/>
    </row>
    <row r="25704" spans="9:9">
      <c r="I25704"/>
    </row>
    <row r="25705" spans="9:9">
      <c r="I25705"/>
    </row>
    <row r="25706" spans="9:9">
      <c r="I25706"/>
    </row>
    <row r="25707" spans="9:9">
      <c r="I25707"/>
    </row>
    <row r="25708" spans="9:9">
      <c r="I25708"/>
    </row>
    <row r="25709" spans="9:9">
      <c r="I25709"/>
    </row>
    <row r="25710" spans="9:9">
      <c r="I25710"/>
    </row>
    <row r="25711" spans="9:9">
      <c r="I25711"/>
    </row>
    <row r="25712" spans="9:9">
      <c r="I25712"/>
    </row>
    <row r="25713" spans="9:9">
      <c r="I25713"/>
    </row>
    <row r="25714" spans="9:9">
      <c r="I25714"/>
    </row>
    <row r="25715" spans="9:9">
      <c r="I25715"/>
    </row>
    <row r="25716" spans="9:9">
      <c r="I25716"/>
    </row>
    <row r="25717" spans="9:9">
      <c r="I25717"/>
    </row>
    <row r="25718" spans="9:9">
      <c r="I25718"/>
    </row>
    <row r="25719" spans="9:9">
      <c r="I25719"/>
    </row>
    <row r="25720" spans="9:9">
      <c r="I25720"/>
    </row>
    <row r="25721" spans="9:9">
      <c r="I25721"/>
    </row>
    <row r="25722" spans="9:9">
      <c r="I25722"/>
    </row>
    <row r="25723" spans="9:9">
      <c r="I25723"/>
    </row>
    <row r="25724" spans="9:9">
      <c r="I25724"/>
    </row>
    <row r="25725" spans="9:9">
      <c r="I25725"/>
    </row>
    <row r="25726" spans="9:9">
      <c r="I25726"/>
    </row>
    <row r="25727" spans="9:9">
      <c r="I25727"/>
    </row>
    <row r="25728" spans="9:9">
      <c r="I25728"/>
    </row>
    <row r="25729" spans="9:9">
      <c r="I25729"/>
    </row>
    <row r="25730" spans="9:9">
      <c r="I25730"/>
    </row>
    <row r="25731" spans="9:9">
      <c r="I25731"/>
    </row>
    <row r="25732" spans="9:9">
      <c r="I25732"/>
    </row>
    <row r="25733" spans="9:9">
      <c r="I25733"/>
    </row>
    <row r="25734" spans="9:9">
      <c r="I25734"/>
    </row>
    <row r="25735" spans="9:9">
      <c r="I25735"/>
    </row>
    <row r="25736" spans="9:9">
      <c r="I25736"/>
    </row>
    <row r="25737" spans="9:9">
      <c r="I25737"/>
    </row>
    <row r="25738" spans="9:9">
      <c r="I25738"/>
    </row>
    <row r="25739" spans="9:9">
      <c r="I25739"/>
    </row>
    <row r="25740" spans="9:9">
      <c r="I25740"/>
    </row>
    <row r="25741" spans="9:9">
      <c r="I25741"/>
    </row>
    <row r="25742" spans="9:9">
      <c r="I25742"/>
    </row>
    <row r="25743" spans="9:9">
      <c r="I25743"/>
    </row>
    <row r="25744" spans="9:9">
      <c r="I25744"/>
    </row>
    <row r="25745" spans="9:9">
      <c r="I25745"/>
    </row>
    <row r="25746" spans="9:9">
      <c r="I25746"/>
    </row>
    <row r="25747" spans="9:9">
      <c r="I25747"/>
    </row>
    <row r="25748" spans="9:9">
      <c r="I25748"/>
    </row>
    <row r="25749" spans="9:9">
      <c r="I25749"/>
    </row>
    <row r="25750" spans="9:9">
      <c r="I25750"/>
    </row>
    <row r="25751" spans="9:9">
      <c r="I25751"/>
    </row>
    <row r="25752" spans="9:9">
      <c r="I25752"/>
    </row>
    <row r="25753" spans="9:9">
      <c r="I25753"/>
    </row>
    <row r="25754" spans="9:9">
      <c r="I25754"/>
    </row>
    <row r="25755" spans="9:9">
      <c r="I25755"/>
    </row>
    <row r="25756" spans="9:9">
      <c r="I25756"/>
    </row>
    <row r="25757" spans="9:9">
      <c r="I25757"/>
    </row>
    <row r="25758" spans="9:9">
      <c r="I25758"/>
    </row>
    <row r="25759" spans="9:9">
      <c r="I25759"/>
    </row>
    <row r="25760" spans="9:9">
      <c r="I25760"/>
    </row>
    <row r="25761" spans="9:9">
      <c r="I25761"/>
    </row>
    <row r="25762" spans="9:9">
      <c r="I25762"/>
    </row>
    <row r="25763" spans="9:9">
      <c r="I25763"/>
    </row>
    <row r="25764" spans="9:9">
      <c r="I25764"/>
    </row>
    <row r="25765" spans="9:9">
      <c r="I25765"/>
    </row>
    <row r="25766" spans="9:9">
      <c r="I25766"/>
    </row>
    <row r="25767" spans="9:9">
      <c r="I25767"/>
    </row>
    <row r="25768" spans="9:9">
      <c r="I25768"/>
    </row>
    <row r="25769" spans="9:9">
      <c r="I25769"/>
    </row>
    <row r="25770" spans="9:9">
      <c r="I25770"/>
    </row>
    <row r="25771" spans="9:9">
      <c r="I25771"/>
    </row>
    <row r="25772" spans="9:9">
      <c r="I25772"/>
    </row>
    <row r="25773" spans="9:9">
      <c r="I25773"/>
    </row>
    <row r="25774" spans="9:9">
      <c r="I25774"/>
    </row>
    <row r="25775" spans="9:9">
      <c r="I25775"/>
    </row>
    <row r="25776" spans="9:9">
      <c r="I25776"/>
    </row>
    <row r="25777" spans="9:9">
      <c r="I25777"/>
    </row>
    <row r="25778" spans="9:9">
      <c r="I25778"/>
    </row>
    <row r="25779" spans="9:9">
      <c r="I25779"/>
    </row>
    <row r="25780" spans="9:9">
      <c r="I25780"/>
    </row>
    <row r="25781" spans="9:9">
      <c r="I25781"/>
    </row>
    <row r="25782" spans="9:9">
      <c r="I25782"/>
    </row>
    <row r="25783" spans="9:9">
      <c r="I25783"/>
    </row>
    <row r="25784" spans="9:9">
      <c r="I25784"/>
    </row>
    <row r="25785" spans="9:9">
      <c r="I25785"/>
    </row>
    <row r="25786" spans="9:9">
      <c r="I25786"/>
    </row>
    <row r="25787" spans="9:9">
      <c r="I25787"/>
    </row>
    <row r="25788" spans="9:9">
      <c r="I25788"/>
    </row>
    <row r="25789" spans="9:9">
      <c r="I25789"/>
    </row>
    <row r="25790" spans="9:9">
      <c r="I25790"/>
    </row>
    <row r="25791" spans="9:9">
      <c r="I25791"/>
    </row>
    <row r="25792" spans="9:9">
      <c r="I25792"/>
    </row>
    <row r="25793" spans="9:9">
      <c r="I25793"/>
    </row>
    <row r="25794" spans="9:9">
      <c r="I25794"/>
    </row>
    <row r="25795" spans="9:9">
      <c r="I25795"/>
    </row>
    <row r="25796" spans="9:9">
      <c r="I25796"/>
    </row>
    <row r="25797" spans="9:9">
      <c r="I25797"/>
    </row>
    <row r="25798" spans="9:9">
      <c r="I25798"/>
    </row>
    <row r="25799" spans="9:9">
      <c r="I25799"/>
    </row>
    <row r="25800" spans="9:9">
      <c r="I25800"/>
    </row>
    <row r="25801" spans="9:9">
      <c r="I25801"/>
    </row>
    <row r="25802" spans="9:9">
      <c r="I25802"/>
    </row>
    <row r="25803" spans="9:9">
      <c r="I25803"/>
    </row>
    <row r="25804" spans="9:9">
      <c r="I25804"/>
    </row>
    <row r="25805" spans="9:9">
      <c r="I25805"/>
    </row>
    <row r="25806" spans="9:9">
      <c r="I25806"/>
    </row>
    <row r="25807" spans="9:9">
      <c r="I25807"/>
    </row>
    <row r="25808" spans="9:9">
      <c r="I25808"/>
    </row>
    <row r="25809" spans="9:9">
      <c r="I25809"/>
    </row>
    <row r="25810" spans="9:9">
      <c r="I25810"/>
    </row>
    <row r="25811" spans="9:9">
      <c r="I25811"/>
    </row>
    <row r="25812" spans="9:9">
      <c r="I25812"/>
    </row>
    <row r="25813" spans="9:9">
      <c r="I25813"/>
    </row>
    <row r="25814" spans="9:9">
      <c r="I25814"/>
    </row>
    <row r="25815" spans="9:9">
      <c r="I25815"/>
    </row>
    <row r="25816" spans="9:9">
      <c r="I25816"/>
    </row>
    <row r="25817" spans="9:9">
      <c r="I25817"/>
    </row>
    <row r="25818" spans="9:9">
      <c r="I25818"/>
    </row>
    <row r="25819" spans="9:9">
      <c r="I25819"/>
    </row>
    <row r="25820" spans="9:9">
      <c r="I25820"/>
    </row>
    <row r="25821" spans="9:9">
      <c r="I25821"/>
    </row>
    <row r="25822" spans="9:9">
      <c r="I25822"/>
    </row>
    <row r="25823" spans="9:9">
      <c r="I25823"/>
    </row>
    <row r="25824" spans="9:9">
      <c r="I25824"/>
    </row>
    <row r="25825" spans="9:9">
      <c r="I25825"/>
    </row>
    <row r="25826" spans="9:9">
      <c r="I25826"/>
    </row>
    <row r="25827" spans="9:9">
      <c r="I25827"/>
    </row>
    <row r="25828" spans="9:9">
      <c r="I25828"/>
    </row>
    <row r="25829" spans="9:9">
      <c r="I25829"/>
    </row>
    <row r="25830" spans="9:9">
      <c r="I25830"/>
    </row>
    <row r="25831" spans="9:9">
      <c r="I25831"/>
    </row>
    <row r="25832" spans="9:9">
      <c r="I25832"/>
    </row>
    <row r="25833" spans="9:9">
      <c r="I25833"/>
    </row>
    <row r="25834" spans="9:9">
      <c r="I25834"/>
    </row>
    <row r="25835" spans="9:9">
      <c r="I25835"/>
    </row>
    <row r="25836" spans="9:9">
      <c r="I25836"/>
    </row>
    <row r="25837" spans="9:9">
      <c r="I25837"/>
    </row>
    <row r="25838" spans="9:9">
      <c r="I25838"/>
    </row>
    <row r="25839" spans="9:9">
      <c r="I25839"/>
    </row>
    <row r="25840" spans="9:9">
      <c r="I25840"/>
    </row>
    <row r="25841" spans="9:9">
      <c r="I25841"/>
    </row>
    <row r="25842" spans="9:9">
      <c r="I25842"/>
    </row>
    <row r="25843" spans="9:9">
      <c r="I25843"/>
    </row>
    <row r="25844" spans="9:9">
      <c r="I25844"/>
    </row>
    <row r="25845" spans="9:9">
      <c r="I25845"/>
    </row>
    <row r="25846" spans="9:9">
      <c r="I25846"/>
    </row>
    <row r="25847" spans="9:9">
      <c r="I25847"/>
    </row>
    <row r="25848" spans="9:9">
      <c r="I25848"/>
    </row>
    <row r="25849" spans="9:9">
      <c r="I25849"/>
    </row>
    <row r="25850" spans="9:9">
      <c r="I25850"/>
    </row>
    <row r="25851" spans="9:9">
      <c r="I25851"/>
    </row>
    <row r="25852" spans="9:9">
      <c r="I25852"/>
    </row>
    <row r="25853" spans="9:9">
      <c r="I25853"/>
    </row>
    <row r="25854" spans="9:9">
      <c r="I25854"/>
    </row>
    <row r="25855" spans="9:9">
      <c r="I25855"/>
    </row>
    <row r="25856" spans="9:9">
      <c r="I25856"/>
    </row>
    <row r="25857" spans="9:9">
      <c r="I25857"/>
    </row>
    <row r="25858" spans="9:9">
      <c r="I25858"/>
    </row>
    <row r="25859" spans="9:9">
      <c r="I25859"/>
    </row>
    <row r="25860" spans="9:9">
      <c r="I25860"/>
    </row>
    <row r="25861" spans="9:9">
      <c r="I25861"/>
    </row>
    <row r="25862" spans="9:9">
      <c r="I25862"/>
    </row>
    <row r="25863" spans="9:9">
      <c r="I25863"/>
    </row>
    <row r="25864" spans="9:9">
      <c r="I25864"/>
    </row>
    <row r="25865" spans="9:9">
      <c r="I25865"/>
    </row>
    <row r="25866" spans="9:9">
      <c r="I25866"/>
    </row>
    <row r="25867" spans="9:9">
      <c r="I25867"/>
    </row>
    <row r="25868" spans="9:9">
      <c r="I25868"/>
    </row>
    <row r="25869" spans="9:9">
      <c r="I25869"/>
    </row>
    <row r="25870" spans="9:9">
      <c r="I25870"/>
    </row>
    <row r="25871" spans="9:9">
      <c r="I25871"/>
    </row>
    <row r="25872" spans="9:9">
      <c r="I25872"/>
    </row>
    <row r="25873" spans="9:9">
      <c r="I25873"/>
    </row>
    <row r="25874" spans="9:9">
      <c r="I25874"/>
    </row>
    <row r="25875" spans="9:9">
      <c r="I25875"/>
    </row>
    <row r="25876" spans="9:9">
      <c r="I25876"/>
    </row>
    <row r="25877" spans="9:9">
      <c r="I25877"/>
    </row>
    <row r="25878" spans="9:9">
      <c r="I25878"/>
    </row>
    <row r="25879" spans="9:9">
      <c r="I25879"/>
    </row>
    <row r="25880" spans="9:9">
      <c r="I25880"/>
    </row>
    <row r="25881" spans="9:9">
      <c r="I25881"/>
    </row>
    <row r="25882" spans="9:9">
      <c r="I25882"/>
    </row>
    <row r="25883" spans="9:9">
      <c r="I25883"/>
    </row>
    <row r="25884" spans="9:9">
      <c r="I25884"/>
    </row>
    <row r="25885" spans="9:9">
      <c r="I25885"/>
    </row>
    <row r="25886" spans="9:9">
      <c r="I25886"/>
    </row>
    <row r="25887" spans="9:9">
      <c r="I25887"/>
    </row>
    <row r="25888" spans="9:9">
      <c r="I25888"/>
    </row>
    <row r="25889" spans="9:9">
      <c r="I25889"/>
    </row>
    <row r="25890" spans="9:9">
      <c r="I25890"/>
    </row>
    <row r="25891" spans="9:9">
      <c r="I25891"/>
    </row>
    <row r="25892" spans="9:9">
      <c r="I25892"/>
    </row>
    <row r="25893" spans="9:9">
      <c r="I25893"/>
    </row>
    <row r="25894" spans="9:9">
      <c r="I25894"/>
    </row>
    <row r="25895" spans="9:9">
      <c r="I25895"/>
    </row>
    <row r="25896" spans="9:9">
      <c r="I25896"/>
    </row>
    <row r="25897" spans="9:9">
      <c r="I25897"/>
    </row>
    <row r="25898" spans="9:9">
      <c r="I25898"/>
    </row>
    <row r="25899" spans="9:9">
      <c r="I25899"/>
    </row>
    <row r="25900" spans="9:9">
      <c r="I25900"/>
    </row>
    <row r="25901" spans="9:9">
      <c r="I25901"/>
    </row>
    <row r="25902" spans="9:9">
      <c r="I25902"/>
    </row>
    <row r="25903" spans="9:9">
      <c r="I25903"/>
    </row>
    <row r="25904" spans="9:9">
      <c r="I25904"/>
    </row>
    <row r="25905" spans="9:9">
      <c r="I25905"/>
    </row>
    <row r="25906" spans="9:9">
      <c r="I25906"/>
    </row>
    <row r="25907" spans="9:9">
      <c r="I25907"/>
    </row>
    <row r="25908" spans="9:9">
      <c r="I25908"/>
    </row>
    <row r="25909" spans="9:9">
      <c r="I25909"/>
    </row>
    <row r="25910" spans="9:9">
      <c r="I25910"/>
    </row>
    <row r="25911" spans="9:9">
      <c r="I25911"/>
    </row>
    <row r="25912" spans="9:9">
      <c r="I25912"/>
    </row>
    <row r="25913" spans="9:9">
      <c r="I25913"/>
    </row>
    <row r="25914" spans="9:9">
      <c r="I25914"/>
    </row>
    <row r="25915" spans="9:9">
      <c r="I25915"/>
    </row>
    <row r="25916" spans="9:9">
      <c r="I25916"/>
    </row>
    <row r="25917" spans="9:9">
      <c r="I25917"/>
    </row>
    <row r="25918" spans="9:9">
      <c r="I25918"/>
    </row>
    <row r="25919" spans="9:9">
      <c r="I25919"/>
    </row>
    <row r="25920" spans="9:9">
      <c r="I25920"/>
    </row>
    <row r="25921" spans="9:9">
      <c r="I25921"/>
    </row>
    <row r="25922" spans="9:9">
      <c r="I25922"/>
    </row>
    <row r="25923" spans="9:9">
      <c r="I25923"/>
    </row>
    <row r="25924" spans="9:9">
      <c r="I25924"/>
    </row>
    <row r="25925" spans="9:9">
      <c r="I25925"/>
    </row>
    <row r="25926" spans="9:9">
      <c r="I25926"/>
    </row>
    <row r="25927" spans="9:9">
      <c r="I25927"/>
    </row>
    <row r="25928" spans="9:9">
      <c r="I25928"/>
    </row>
    <row r="25929" spans="9:9">
      <c r="I25929"/>
    </row>
    <row r="25930" spans="9:9">
      <c r="I25930"/>
    </row>
    <row r="25931" spans="9:9">
      <c r="I25931"/>
    </row>
    <row r="25932" spans="9:9">
      <c r="I25932"/>
    </row>
    <row r="25933" spans="9:9">
      <c r="I25933"/>
    </row>
    <row r="25934" spans="9:9">
      <c r="I25934"/>
    </row>
    <row r="25935" spans="9:9">
      <c r="I25935"/>
    </row>
    <row r="25936" spans="9:9">
      <c r="I25936"/>
    </row>
    <row r="25937" spans="9:9">
      <c r="I25937"/>
    </row>
    <row r="25938" spans="9:9">
      <c r="I25938"/>
    </row>
    <row r="25939" spans="9:9">
      <c r="I25939"/>
    </row>
    <row r="25940" spans="9:9">
      <c r="I25940"/>
    </row>
    <row r="25941" spans="9:9">
      <c r="I25941"/>
    </row>
    <row r="25942" spans="9:9">
      <c r="I25942"/>
    </row>
    <row r="25943" spans="9:9">
      <c r="I25943"/>
    </row>
    <row r="25944" spans="9:9">
      <c r="I25944"/>
    </row>
    <row r="25945" spans="9:9">
      <c r="I25945"/>
    </row>
    <row r="25946" spans="9:9">
      <c r="I25946"/>
    </row>
    <row r="25947" spans="9:9">
      <c r="I25947"/>
    </row>
    <row r="25948" spans="9:9">
      <c r="I25948"/>
    </row>
    <row r="25949" spans="9:9">
      <c r="I25949"/>
    </row>
    <row r="25950" spans="9:9">
      <c r="I25950"/>
    </row>
    <row r="25951" spans="9:9">
      <c r="I25951"/>
    </row>
    <row r="25952" spans="9:9">
      <c r="I25952"/>
    </row>
    <row r="25953" spans="9:9">
      <c r="I25953"/>
    </row>
    <row r="25954" spans="9:9">
      <c r="I25954"/>
    </row>
    <row r="25955" spans="9:9">
      <c r="I25955"/>
    </row>
    <row r="25956" spans="9:9">
      <c r="I25956"/>
    </row>
    <row r="25957" spans="9:9">
      <c r="I25957"/>
    </row>
    <row r="25958" spans="9:9">
      <c r="I25958"/>
    </row>
    <row r="25959" spans="9:9">
      <c r="I25959"/>
    </row>
    <row r="25960" spans="9:9">
      <c r="I25960"/>
    </row>
    <row r="25961" spans="9:9">
      <c r="I25961"/>
    </row>
    <row r="25962" spans="9:9">
      <c r="I25962"/>
    </row>
    <row r="25963" spans="9:9">
      <c r="I25963"/>
    </row>
    <row r="25964" spans="9:9">
      <c r="I25964"/>
    </row>
    <row r="25965" spans="9:9">
      <c r="I25965"/>
    </row>
    <row r="25966" spans="9:9">
      <c r="I25966"/>
    </row>
    <row r="25967" spans="9:9">
      <c r="I25967"/>
    </row>
    <row r="25968" spans="9:9">
      <c r="I25968"/>
    </row>
    <row r="25969" spans="9:9">
      <c r="I25969"/>
    </row>
    <row r="25970" spans="9:9">
      <c r="I25970"/>
    </row>
    <row r="25971" spans="9:9">
      <c r="I25971"/>
    </row>
    <row r="25972" spans="9:9">
      <c r="I25972"/>
    </row>
    <row r="25973" spans="9:9">
      <c r="I25973"/>
    </row>
    <row r="25974" spans="9:9">
      <c r="I25974"/>
    </row>
    <row r="25975" spans="9:9">
      <c r="I25975"/>
    </row>
    <row r="25976" spans="9:9">
      <c r="I25976"/>
    </row>
    <row r="25977" spans="9:9">
      <c r="I25977"/>
    </row>
    <row r="25978" spans="9:9">
      <c r="I25978"/>
    </row>
    <row r="25979" spans="9:9">
      <c r="I25979"/>
    </row>
    <row r="25980" spans="9:9">
      <c r="I25980"/>
    </row>
    <row r="25981" spans="9:9">
      <c r="I25981"/>
    </row>
    <row r="25982" spans="9:9">
      <c r="I25982"/>
    </row>
    <row r="25983" spans="9:9">
      <c r="I25983"/>
    </row>
    <row r="25984" spans="9:9">
      <c r="I25984"/>
    </row>
    <row r="25985" spans="9:9">
      <c r="I25985"/>
    </row>
    <row r="25986" spans="9:9">
      <c r="I25986"/>
    </row>
    <row r="25987" spans="9:9">
      <c r="I25987"/>
    </row>
    <row r="25988" spans="9:9">
      <c r="I25988"/>
    </row>
    <row r="25989" spans="9:9">
      <c r="I25989"/>
    </row>
    <row r="25990" spans="9:9">
      <c r="I25990"/>
    </row>
    <row r="25991" spans="9:9">
      <c r="I25991"/>
    </row>
    <row r="25992" spans="9:9">
      <c r="I25992"/>
    </row>
    <row r="25993" spans="9:9">
      <c r="I25993"/>
    </row>
    <row r="25994" spans="9:9">
      <c r="I25994"/>
    </row>
    <row r="25995" spans="9:9">
      <c r="I25995"/>
    </row>
    <row r="25996" spans="9:9">
      <c r="I25996"/>
    </row>
    <row r="25997" spans="9:9">
      <c r="I25997"/>
    </row>
    <row r="25998" spans="9:9">
      <c r="I25998"/>
    </row>
    <row r="25999" spans="9:9">
      <c r="I25999"/>
    </row>
    <row r="26000" spans="9:9">
      <c r="I26000"/>
    </row>
    <row r="26001" spans="9:9">
      <c r="I26001"/>
    </row>
    <row r="26002" spans="9:9">
      <c r="I26002"/>
    </row>
    <row r="26003" spans="9:9">
      <c r="I26003"/>
    </row>
    <row r="26004" spans="9:9">
      <c r="I26004"/>
    </row>
    <row r="26005" spans="9:9">
      <c r="I26005"/>
    </row>
    <row r="26006" spans="9:9">
      <c r="I26006"/>
    </row>
    <row r="26007" spans="9:9">
      <c r="I26007"/>
    </row>
    <row r="26008" spans="9:9">
      <c r="I26008"/>
    </row>
    <row r="26009" spans="9:9">
      <c r="I26009"/>
    </row>
    <row r="26010" spans="9:9">
      <c r="I26010"/>
    </row>
    <row r="26011" spans="9:9">
      <c r="I26011"/>
    </row>
    <row r="26012" spans="9:9">
      <c r="I26012"/>
    </row>
    <row r="26013" spans="9:9">
      <c r="I26013"/>
    </row>
    <row r="26014" spans="9:9">
      <c r="I26014"/>
    </row>
    <row r="26015" spans="9:9">
      <c r="I26015"/>
    </row>
    <row r="26016" spans="9:9">
      <c r="I26016"/>
    </row>
    <row r="26017" spans="9:9">
      <c r="I26017"/>
    </row>
    <row r="26018" spans="9:9">
      <c r="I26018"/>
    </row>
    <row r="26019" spans="9:9">
      <c r="I26019"/>
    </row>
    <row r="26020" spans="9:9">
      <c r="I26020"/>
    </row>
    <row r="26021" spans="9:9">
      <c r="I26021"/>
    </row>
    <row r="26022" spans="9:9">
      <c r="I26022"/>
    </row>
    <row r="26023" spans="9:9">
      <c r="I26023"/>
    </row>
    <row r="26024" spans="9:9">
      <c r="I26024"/>
    </row>
    <row r="26025" spans="9:9">
      <c r="I26025"/>
    </row>
    <row r="26026" spans="9:9">
      <c r="I26026"/>
    </row>
    <row r="26027" spans="9:9">
      <c r="I26027"/>
    </row>
    <row r="26028" spans="9:9">
      <c r="I26028"/>
    </row>
    <row r="26029" spans="9:9">
      <c r="I26029"/>
    </row>
    <row r="26030" spans="9:9">
      <c r="I26030"/>
    </row>
    <row r="26031" spans="9:9">
      <c r="I26031"/>
    </row>
    <row r="26032" spans="9:9">
      <c r="I26032"/>
    </row>
    <row r="26033" spans="9:9">
      <c r="I26033"/>
    </row>
    <row r="26034" spans="9:9">
      <c r="I26034"/>
    </row>
    <row r="26035" spans="9:9">
      <c r="I26035"/>
    </row>
    <row r="26036" spans="9:9">
      <c r="I26036"/>
    </row>
    <row r="26037" spans="9:9">
      <c r="I26037"/>
    </row>
    <row r="26038" spans="9:9">
      <c r="I26038"/>
    </row>
    <row r="26039" spans="9:9">
      <c r="I26039"/>
    </row>
    <row r="26040" spans="9:9">
      <c r="I26040"/>
    </row>
    <row r="26041" spans="9:9">
      <c r="I26041"/>
    </row>
    <row r="26042" spans="9:9">
      <c r="I26042"/>
    </row>
    <row r="26043" spans="9:9">
      <c r="I26043"/>
    </row>
    <row r="26044" spans="9:9">
      <c r="I26044"/>
    </row>
    <row r="26045" spans="9:9">
      <c r="I26045"/>
    </row>
    <row r="26046" spans="9:9">
      <c r="I26046"/>
    </row>
    <row r="26047" spans="9:9">
      <c r="I26047"/>
    </row>
    <row r="26048" spans="9:9">
      <c r="I26048"/>
    </row>
    <row r="26049" spans="9:9">
      <c r="I26049"/>
    </row>
    <row r="26050" spans="9:9">
      <c r="I26050"/>
    </row>
    <row r="26051" spans="9:9">
      <c r="I26051"/>
    </row>
    <row r="26052" spans="9:9">
      <c r="I26052"/>
    </row>
    <row r="26053" spans="9:9">
      <c r="I26053"/>
    </row>
    <row r="26054" spans="9:9">
      <c r="I26054"/>
    </row>
    <row r="26055" spans="9:9">
      <c r="I26055"/>
    </row>
    <row r="26056" spans="9:9">
      <c r="I26056"/>
    </row>
    <row r="26057" spans="9:9">
      <c r="I26057"/>
    </row>
    <row r="26058" spans="9:9">
      <c r="I26058"/>
    </row>
    <row r="26059" spans="9:9">
      <c r="I26059"/>
    </row>
    <row r="26060" spans="9:9">
      <c r="I26060"/>
    </row>
    <row r="26061" spans="9:9">
      <c r="I26061"/>
    </row>
    <row r="26062" spans="9:9">
      <c r="I26062"/>
    </row>
    <row r="26063" spans="9:9">
      <c r="I26063"/>
    </row>
    <row r="26064" spans="9:9">
      <c r="I26064"/>
    </row>
    <row r="26065" spans="9:9">
      <c r="I26065"/>
    </row>
    <row r="26066" spans="9:9">
      <c r="I26066"/>
    </row>
    <row r="26067" spans="9:9">
      <c r="I26067"/>
    </row>
    <row r="26068" spans="9:9">
      <c r="I26068"/>
    </row>
    <row r="26069" spans="9:9">
      <c r="I26069"/>
    </row>
    <row r="26070" spans="9:9">
      <c r="I26070"/>
    </row>
    <row r="26071" spans="9:9">
      <c r="I26071"/>
    </row>
    <row r="26072" spans="9:9">
      <c r="I26072"/>
    </row>
    <row r="26073" spans="9:9">
      <c r="I26073"/>
    </row>
    <row r="26074" spans="9:9">
      <c r="I26074"/>
    </row>
    <row r="26075" spans="9:9">
      <c r="I26075"/>
    </row>
    <row r="26076" spans="9:9">
      <c r="I26076"/>
    </row>
    <row r="26077" spans="9:9">
      <c r="I26077"/>
    </row>
    <row r="26078" spans="9:9">
      <c r="I26078"/>
    </row>
    <row r="26079" spans="9:9">
      <c r="I26079"/>
    </row>
    <row r="26080" spans="9:9">
      <c r="I26080"/>
    </row>
    <row r="26081" spans="9:9">
      <c r="I26081"/>
    </row>
    <row r="26082" spans="9:9">
      <c r="I26082"/>
    </row>
    <row r="26083" spans="9:9">
      <c r="I26083"/>
    </row>
    <row r="26084" spans="9:9">
      <c r="I26084"/>
    </row>
    <row r="26085" spans="9:9">
      <c r="I26085"/>
    </row>
    <row r="26086" spans="9:9">
      <c r="I26086"/>
    </row>
    <row r="26087" spans="9:9">
      <c r="I26087"/>
    </row>
    <row r="26088" spans="9:9">
      <c r="I26088"/>
    </row>
    <row r="26089" spans="9:9">
      <c r="I26089"/>
    </row>
    <row r="26090" spans="9:9">
      <c r="I26090"/>
    </row>
    <row r="26091" spans="9:9">
      <c r="I26091"/>
    </row>
    <row r="26092" spans="9:9">
      <c r="I26092"/>
    </row>
    <row r="26093" spans="9:9">
      <c r="I26093"/>
    </row>
    <row r="26094" spans="9:9">
      <c r="I26094"/>
    </row>
    <row r="26095" spans="9:9">
      <c r="I26095"/>
    </row>
    <row r="26096" spans="9:9">
      <c r="I26096"/>
    </row>
    <row r="26097" spans="9:9">
      <c r="I26097"/>
    </row>
    <row r="26098" spans="9:9">
      <c r="I26098"/>
    </row>
    <row r="26099" spans="9:9">
      <c r="I26099"/>
    </row>
    <row r="26100" spans="9:9">
      <c r="I26100"/>
    </row>
    <row r="26101" spans="9:9">
      <c r="I26101"/>
    </row>
    <row r="26102" spans="9:9">
      <c r="I26102"/>
    </row>
    <row r="26103" spans="9:9">
      <c r="I26103"/>
    </row>
    <row r="26104" spans="9:9">
      <c r="I26104"/>
    </row>
    <row r="26105" spans="9:9">
      <c r="I26105"/>
    </row>
    <row r="26106" spans="9:9">
      <c r="I26106"/>
    </row>
    <row r="26107" spans="9:9">
      <c r="I26107"/>
    </row>
    <row r="26108" spans="9:9">
      <c r="I26108"/>
    </row>
    <row r="26109" spans="9:9">
      <c r="I26109"/>
    </row>
    <row r="26110" spans="9:9">
      <c r="I26110"/>
    </row>
    <row r="26111" spans="9:9">
      <c r="I26111"/>
    </row>
    <row r="26112" spans="9:9">
      <c r="I26112"/>
    </row>
    <row r="26113" spans="9:9">
      <c r="I26113"/>
    </row>
    <row r="26114" spans="9:9">
      <c r="I26114"/>
    </row>
    <row r="26115" spans="9:9">
      <c r="I26115"/>
    </row>
    <row r="26116" spans="9:9">
      <c r="I26116"/>
    </row>
    <row r="26117" spans="9:9">
      <c r="I26117"/>
    </row>
    <row r="26118" spans="9:9">
      <c r="I26118"/>
    </row>
    <row r="26119" spans="9:9">
      <c r="I26119"/>
    </row>
    <row r="26120" spans="9:9">
      <c r="I26120"/>
    </row>
    <row r="26121" spans="9:9">
      <c r="I26121"/>
    </row>
    <row r="26122" spans="9:9">
      <c r="I26122"/>
    </row>
    <row r="26123" spans="9:9">
      <c r="I26123"/>
    </row>
    <row r="26124" spans="9:9">
      <c r="I26124"/>
    </row>
    <row r="26125" spans="9:9">
      <c r="I26125"/>
    </row>
    <row r="26126" spans="9:9">
      <c r="I26126"/>
    </row>
    <row r="26127" spans="9:9">
      <c r="I26127"/>
    </row>
    <row r="26128" spans="9:9">
      <c r="I26128"/>
    </row>
    <row r="26129" spans="9:9">
      <c r="I26129"/>
    </row>
    <row r="26130" spans="9:9">
      <c r="I26130"/>
    </row>
    <row r="26131" spans="9:9">
      <c r="I26131"/>
    </row>
    <row r="26132" spans="9:9">
      <c r="I26132"/>
    </row>
    <row r="26133" spans="9:9">
      <c r="I26133"/>
    </row>
    <row r="26134" spans="9:9">
      <c r="I26134"/>
    </row>
    <row r="26135" spans="9:9">
      <c r="I26135"/>
    </row>
    <row r="26136" spans="9:9">
      <c r="I26136"/>
    </row>
    <row r="26137" spans="9:9">
      <c r="I26137"/>
    </row>
    <row r="26138" spans="9:9">
      <c r="I26138"/>
    </row>
    <row r="26139" spans="9:9">
      <c r="I26139"/>
    </row>
    <row r="26140" spans="9:9">
      <c r="I26140"/>
    </row>
    <row r="26141" spans="9:9">
      <c r="I26141"/>
    </row>
    <row r="26142" spans="9:9">
      <c r="I26142"/>
    </row>
    <row r="26143" spans="9:9">
      <c r="I26143"/>
    </row>
    <row r="26144" spans="9:9">
      <c r="I26144"/>
    </row>
    <row r="26145" spans="9:9">
      <c r="I26145"/>
    </row>
    <row r="26146" spans="9:9">
      <c r="I26146"/>
    </row>
    <row r="26147" spans="9:9">
      <c r="I26147"/>
    </row>
    <row r="26148" spans="9:9">
      <c r="I26148"/>
    </row>
    <row r="26149" spans="9:9">
      <c r="I26149"/>
    </row>
    <row r="26150" spans="9:9">
      <c r="I26150"/>
    </row>
    <row r="26151" spans="9:9">
      <c r="I26151"/>
    </row>
    <row r="26152" spans="9:9">
      <c r="I26152"/>
    </row>
    <row r="26153" spans="9:9">
      <c r="I26153"/>
    </row>
    <row r="26154" spans="9:9">
      <c r="I26154"/>
    </row>
    <row r="26155" spans="9:9">
      <c r="I26155"/>
    </row>
    <row r="26156" spans="9:9">
      <c r="I26156"/>
    </row>
    <row r="26157" spans="9:9">
      <c r="I26157"/>
    </row>
    <row r="26158" spans="9:9">
      <c r="I26158"/>
    </row>
    <row r="26159" spans="9:9">
      <c r="I26159"/>
    </row>
    <row r="26160" spans="9:9">
      <c r="I26160"/>
    </row>
    <row r="26161" spans="9:9">
      <c r="I26161"/>
    </row>
    <row r="26162" spans="9:9">
      <c r="I26162"/>
    </row>
    <row r="26163" spans="9:9">
      <c r="I26163"/>
    </row>
    <row r="26164" spans="9:9">
      <c r="I26164"/>
    </row>
    <row r="26165" spans="9:9">
      <c r="I26165"/>
    </row>
    <row r="26166" spans="9:9">
      <c r="I26166"/>
    </row>
    <row r="26167" spans="9:9">
      <c r="I26167"/>
    </row>
    <row r="26168" spans="9:9">
      <c r="I26168"/>
    </row>
    <row r="26169" spans="9:9">
      <c r="I26169"/>
    </row>
    <row r="26170" spans="9:9">
      <c r="I26170"/>
    </row>
    <row r="26171" spans="9:9">
      <c r="I26171"/>
    </row>
    <row r="26172" spans="9:9">
      <c r="I26172"/>
    </row>
    <row r="26173" spans="9:9">
      <c r="I26173"/>
    </row>
    <row r="26174" spans="9:9">
      <c r="I26174"/>
    </row>
    <row r="26175" spans="9:9">
      <c r="I26175"/>
    </row>
    <row r="26176" spans="9:9">
      <c r="I26176"/>
    </row>
    <row r="26177" spans="9:9">
      <c r="I26177"/>
    </row>
    <row r="26178" spans="9:9">
      <c r="I26178"/>
    </row>
    <row r="26179" spans="9:9">
      <c r="I26179"/>
    </row>
    <row r="26180" spans="9:9">
      <c r="I26180"/>
    </row>
    <row r="26181" spans="9:9">
      <c r="I26181"/>
    </row>
    <row r="26182" spans="9:9">
      <c r="I26182"/>
    </row>
    <row r="26183" spans="9:9">
      <c r="I26183"/>
    </row>
    <row r="26184" spans="9:9">
      <c r="I26184"/>
    </row>
    <row r="26185" spans="9:9">
      <c r="I26185"/>
    </row>
    <row r="26186" spans="9:9">
      <c r="I26186"/>
    </row>
    <row r="26187" spans="9:9">
      <c r="I26187"/>
    </row>
    <row r="26188" spans="9:9">
      <c r="I26188"/>
    </row>
    <row r="26189" spans="9:9">
      <c r="I26189"/>
    </row>
    <row r="26190" spans="9:9">
      <c r="I26190"/>
    </row>
    <row r="26191" spans="9:9">
      <c r="I26191"/>
    </row>
    <row r="26192" spans="9:9">
      <c r="I26192"/>
    </row>
    <row r="26193" spans="9:9">
      <c r="I26193"/>
    </row>
    <row r="26194" spans="9:9">
      <c r="I26194"/>
    </row>
    <row r="26195" spans="9:9">
      <c r="I26195"/>
    </row>
    <row r="26196" spans="9:9">
      <c r="I26196"/>
    </row>
    <row r="26197" spans="9:9">
      <c r="I26197"/>
    </row>
    <row r="26198" spans="9:9">
      <c r="I26198"/>
    </row>
    <row r="26199" spans="9:9">
      <c r="I26199"/>
    </row>
    <row r="26200" spans="9:9">
      <c r="I26200"/>
    </row>
    <row r="26201" spans="9:9">
      <c r="I26201"/>
    </row>
    <row r="26202" spans="9:9">
      <c r="I26202"/>
    </row>
    <row r="26203" spans="9:9">
      <c r="I26203"/>
    </row>
    <row r="26204" spans="9:9">
      <c r="I26204"/>
    </row>
    <row r="26205" spans="9:9">
      <c r="I26205"/>
    </row>
    <row r="26206" spans="9:9">
      <c r="I26206"/>
    </row>
    <row r="26207" spans="9:9">
      <c r="I26207"/>
    </row>
    <row r="26208" spans="9:9">
      <c r="I26208"/>
    </row>
    <row r="26209" spans="9:9">
      <c r="I26209"/>
    </row>
    <row r="26210" spans="9:9">
      <c r="I26210"/>
    </row>
    <row r="26211" spans="9:9">
      <c r="I26211"/>
    </row>
    <row r="26212" spans="9:9">
      <c r="I26212"/>
    </row>
    <row r="26213" spans="9:9">
      <c r="I26213"/>
    </row>
    <row r="26214" spans="9:9">
      <c r="I26214"/>
    </row>
    <row r="26215" spans="9:9">
      <c r="I26215"/>
    </row>
    <row r="26216" spans="9:9">
      <c r="I26216"/>
    </row>
    <row r="26217" spans="9:9">
      <c r="I26217"/>
    </row>
    <row r="26218" spans="9:9">
      <c r="I26218"/>
    </row>
    <row r="26219" spans="9:9">
      <c r="I26219"/>
    </row>
    <row r="26220" spans="9:9">
      <c r="I26220"/>
    </row>
    <row r="26221" spans="9:9">
      <c r="I26221"/>
    </row>
    <row r="26222" spans="9:9">
      <c r="I26222"/>
    </row>
    <row r="26223" spans="9:9">
      <c r="I26223"/>
    </row>
    <row r="26224" spans="9:9">
      <c r="I26224"/>
    </row>
    <row r="26225" spans="9:9">
      <c r="I26225"/>
    </row>
    <row r="26226" spans="9:9">
      <c r="I26226"/>
    </row>
    <row r="26227" spans="9:9">
      <c r="I26227"/>
    </row>
    <row r="26228" spans="9:9">
      <c r="I26228"/>
    </row>
    <row r="26229" spans="9:9">
      <c r="I26229"/>
    </row>
    <row r="26230" spans="9:9">
      <c r="I26230"/>
    </row>
    <row r="26231" spans="9:9">
      <c r="I26231"/>
    </row>
    <row r="26232" spans="9:9">
      <c r="I26232"/>
    </row>
    <row r="26233" spans="9:9">
      <c r="I26233"/>
    </row>
    <row r="26234" spans="9:9">
      <c r="I26234"/>
    </row>
    <row r="26235" spans="9:9">
      <c r="I26235"/>
    </row>
    <row r="26236" spans="9:9">
      <c r="I26236"/>
    </row>
    <row r="26237" spans="9:9">
      <c r="I26237"/>
    </row>
    <row r="26238" spans="9:9">
      <c r="I26238"/>
    </row>
    <row r="26239" spans="9:9">
      <c r="I26239"/>
    </row>
    <row r="26240" spans="9:9">
      <c r="I26240"/>
    </row>
    <row r="26241" spans="9:9">
      <c r="I26241"/>
    </row>
    <row r="26242" spans="9:9">
      <c r="I26242"/>
    </row>
    <row r="26243" spans="9:9">
      <c r="I26243"/>
    </row>
    <row r="26244" spans="9:9">
      <c r="I26244"/>
    </row>
    <row r="26245" spans="9:9">
      <c r="I26245"/>
    </row>
    <row r="26246" spans="9:9">
      <c r="I26246"/>
    </row>
    <row r="26247" spans="9:9">
      <c r="I26247"/>
    </row>
    <row r="26248" spans="9:9">
      <c r="I26248"/>
    </row>
    <row r="26249" spans="9:9">
      <c r="I26249"/>
    </row>
    <row r="26250" spans="9:9">
      <c r="I26250"/>
    </row>
    <row r="26251" spans="9:9">
      <c r="I26251"/>
    </row>
    <row r="26252" spans="9:9">
      <c r="I26252"/>
    </row>
    <row r="26253" spans="9:9">
      <c r="I26253"/>
    </row>
    <row r="26254" spans="9:9">
      <c r="I26254"/>
    </row>
    <row r="26255" spans="9:9">
      <c r="I26255"/>
    </row>
    <row r="26256" spans="9:9">
      <c r="I26256"/>
    </row>
    <row r="26257" spans="9:9">
      <c r="I26257"/>
    </row>
    <row r="26258" spans="9:9">
      <c r="I26258"/>
    </row>
    <row r="26259" spans="9:9">
      <c r="I26259"/>
    </row>
    <row r="26260" spans="9:9">
      <c r="I26260"/>
    </row>
    <row r="26261" spans="9:9">
      <c r="I26261"/>
    </row>
    <row r="26262" spans="9:9">
      <c r="I26262"/>
    </row>
    <row r="26263" spans="9:9">
      <c r="I26263"/>
    </row>
    <row r="26264" spans="9:9">
      <c r="I26264"/>
    </row>
    <row r="26265" spans="9:9">
      <c r="I26265"/>
    </row>
    <row r="26266" spans="9:9">
      <c r="I26266"/>
    </row>
    <row r="26267" spans="9:9">
      <c r="I26267"/>
    </row>
    <row r="26268" spans="9:9">
      <c r="I26268"/>
    </row>
    <row r="26269" spans="9:9">
      <c r="I26269"/>
    </row>
    <row r="26270" spans="9:9">
      <c r="I26270"/>
    </row>
    <row r="26271" spans="9:9">
      <c r="I26271"/>
    </row>
    <row r="26272" spans="9:9">
      <c r="I26272"/>
    </row>
    <row r="26273" spans="9:9">
      <c r="I26273"/>
    </row>
    <row r="26274" spans="9:9">
      <c r="I26274"/>
    </row>
    <row r="26275" spans="9:9">
      <c r="I26275"/>
    </row>
    <row r="26276" spans="9:9">
      <c r="I26276"/>
    </row>
    <row r="26277" spans="9:9">
      <c r="I26277"/>
    </row>
    <row r="26278" spans="9:9">
      <c r="I26278"/>
    </row>
    <row r="26279" spans="9:9">
      <c r="I26279"/>
    </row>
    <row r="26280" spans="9:9">
      <c r="I26280"/>
    </row>
    <row r="26281" spans="9:9">
      <c r="I26281"/>
    </row>
    <row r="26282" spans="9:9">
      <c r="I26282"/>
    </row>
    <row r="26283" spans="9:9">
      <c r="I26283"/>
    </row>
    <row r="26284" spans="9:9">
      <c r="I26284"/>
    </row>
    <row r="26285" spans="9:9">
      <c r="I26285"/>
    </row>
    <row r="26286" spans="9:9">
      <c r="I26286"/>
    </row>
    <row r="26287" spans="9:9">
      <c r="I26287"/>
    </row>
    <row r="26288" spans="9:9">
      <c r="I26288"/>
    </row>
    <row r="26289" spans="9:9">
      <c r="I26289"/>
    </row>
    <row r="26290" spans="9:9">
      <c r="I26290"/>
    </row>
    <row r="26291" spans="9:9">
      <c r="I26291"/>
    </row>
    <row r="26292" spans="9:9">
      <c r="I26292"/>
    </row>
    <row r="26293" spans="9:9">
      <c r="I26293"/>
    </row>
    <row r="26294" spans="9:9">
      <c r="I26294"/>
    </row>
    <row r="26295" spans="9:9">
      <c r="I26295"/>
    </row>
    <row r="26296" spans="9:9">
      <c r="I26296"/>
    </row>
    <row r="26297" spans="9:9">
      <c r="I26297"/>
    </row>
    <row r="26298" spans="9:9">
      <c r="I26298"/>
    </row>
    <row r="26299" spans="9:9">
      <c r="I26299"/>
    </row>
    <row r="26300" spans="9:9">
      <c r="I26300"/>
    </row>
    <row r="26301" spans="9:9">
      <c r="I26301"/>
    </row>
    <row r="26302" spans="9:9">
      <c r="I26302"/>
    </row>
    <row r="26303" spans="9:9">
      <c r="I26303"/>
    </row>
    <row r="26304" spans="9:9">
      <c r="I26304"/>
    </row>
    <row r="26305" spans="9:9">
      <c r="I26305"/>
    </row>
    <row r="26306" spans="9:9">
      <c r="I26306"/>
    </row>
    <row r="26307" spans="9:9">
      <c r="I26307"/>
    </row>
    <row r="26308" spans="9:9">
      <c r="I26308"/>
    </row>
    <row r="26309" spans="9:9">
      <c r="I26309"/>
    </row>
    <row r="26310" spans="9:9">
      <c r="I26310"/>
    </row>
    <row r="26311" spans="9:9">
      <c r="I26311"/>
    </row>
    <row r="26312" spans="9:9">
      <c r="I26312"/>
    </row>
    <row r="26313" spans="9:9">
      <c r="I26313"/>
    </row>
    <row r="26314" spans="9:9">
      <c r="I26314"/>
    </row>
    <row r="26315" spans="9:9">
      <c r="I26315"/>
    </row>
    <row r="26316" spans="9:9">
      <c r="I26316"/>
    </row>
    <row r="26317" spans="9:9">
      <c r="I26317"/>
    </row>
    <row r="26318" spans="9:9">
      <c r="I26318"/>
    </row>
    <row r="26319" spans="9:9">
      <c r="I26319"/>
    </row>
    <row r="26320" spans="9:9">
      <c r="I26320"/>
    </row>
    <row r="26321" spans="9:9">
      <c r="I26321"/>
    </row>
    <row r="26322" spans="9:9">
      <c r="I26322"/>
    </row>
    <row r="26323" spans="9:9">
      <c r="I26323"/>
    </row>
    <row r="26324" spans="9:9">
      <c r="I26324"/>
    </row>
    <row r="26325" spans="9:9">
      <c r="I26325"/>
    </row>
    <row r="26326" spans="9:9">
      <c r="I26326"/>
    </row>
    <row r="26327" spans="9:9">
      <c r="I26327"/>
    </row>
    <row r="26328" spans="9:9">
      <c r="I26328"/>
    </row>
    <row r="26329" spans="9:9">
      <c r="I26329"/>
    </row>
    <row r="26330" spans="9:9">
      <c r="I26330"/>
    </row>
    <row r="26331" spans="9:9">
      <c r="I26331"/>
    </row>
    <row r="26332" spans="9:9">
      <c r="I26332"/>
    </row>
    <row r="26333" spans="9:9">
      <c r="I26333"/>
    </row>
    <row r="26334" spans="9:9">
      <c r="I26334"/>
    </row>
    <row r="26335" spans="9:9">
      <c r="I26335"/>
    </row>
    <row r="26336" spans="9:9">
      <c r="I26336"/>
    </row>
    <row r="26337" spans="9:9">
      <c r="I26337"/>
    </row>
    <row r="26338" spans="9:9">
      <c r="I26338"/>
    </row>
    <row r="26339" spans="9:9">
      <c r="I26339"/>
    </row>
    <row r="26340" spans="9:9">
      <c r="I26340"/>
    </row>
    <row r="26341" spans="9:9">
      <c r="I26341"/>
    </row>
    <row r="26342" spans="9:9">
      <c r="I26342"/>
    </row>
    <row r="26343" spans="9:9">
      <c r="I26343"/>
    </row>
    <row r="26344" spans="9:9">
      <c r="I26344"/>
    </row>
    <row r="26345" spans="9:9">
      <c r="I26345"/>
    </row>
    <row r="26346" spans="9:9">
      <c r="I26346"/>
    </row>
    <row r="26347" spans="9:9">
      <c r="I26347"/>
    </row>
    <row r="26348" spans="9:9">
      <c r="I26348"/>
    </row>
    <row r="26349" spans="9:9">
      <c r="I26349"/>
    </row>
    <row r="26350" spans="9:9">
      <c r="I26350"/>
    </row>
    <row r="26351" spans="9:9">
      <c r="I26351"/>
    </row>
    <row r="26352" spans="9:9">
      <c r="I26352"/>
    </row>
    <row r="26353" spans="9:9">
      <c r="I26353"/>
    </row>
    <row r="26354" spans="9:9">
      <c r="I26354"/>
    </row>
    <row r="26355" spans="9:9">
      <c r="I26355"/>
    </row>
    <row r="26356" spans="9:9">
      <c r="I26356"/>
    </row>
    <row r="26357" spans="9:9">
      <c r="I26357"/>
    </row>
    <row r="26358" spans="9:9">
      <c r="I26358"/>
    </row>
    <row r="26359" spans="9:9">
      <c r="I26359"/>
    </row>
    <row r="26360" spans="9:9">
      <c r="I26360"/>
    </row>
    <row r="26361" spans="9:9">
      <c r="I26361"/>
    </row>
    <row r="26362" spans="9:9">
      <c r="I26362"/>
    </row>
    <row r="26363" spans="9:9">
      <c r="I26363"/>
    </row>
    <row r="26364" spans="9:9">
      <c r="I26364"/>
    </row>
    <row r="26365" spans="9:9">
      <c r="I26365"/>
    </row>
    <row r="26366" spans="9:9">
      <c r="I26366"/>
    </row>
    <row r="26367" spans="9:9">
      <c r="I26367"/>
    </row>
    <row r="26368" spans="9:9">
      <c r="I26368"/>
    </row>
    <row r="26369" spans="9:9">
      <c r="I26369"/>
    </row>
    <row r="26370" spans="9:9">
      <c r="I26370"/>
    </row>
    <row r="26371" spans="9:9">
      <c r="I26371"/>
    </row>
    <row r="26372" spans="9:9">
      <c r="I26372"/>
    </row>
    <row r="26373" spans="9:9">
      <c r="I26373"/>
    </row>
    <row r="26374" spans="9:9">
      <c r="I26374"/>
    </row>
    <row r="26375" spans="9:9">
      <c r="I26375"/>
    </row>
    <row r="26376" spans="9:9">
      <c r="I26376"/>
    </row>
    <row r="26377" spans="9:9">
      <c r="I26377"/>
    </row>
    <row r="26378" spans="9:9">
      <c r="I26378"/>
    </row>
    <row r="26379" spans="9:9">
      <c r="I26379"/>
    </row>
    <row r="26380" spans="9:9">
      <c r="I26380"/>
    </row>
    <row r="26381" spans="9:9">
      <c r="I26381"/>
    </row>
    <row r="26382" spans="9:9">
      <c r="I26382"/>
    </row>
    <row r="26383" spans="9:9">
      <c r="I26383"/>
    </row>
    <row r="26384" spans="9:9">
      <c r="I26384"/>
    </row>
    <row r="26385" spans="9:9">
      <c r="I26385"/>
    </row>
    <row r="26386" spans="9:9">
      <c r="I26386"/>
    </row>
    <row r="26387" spans="9:9">
      <c r="I26387"/>
    </row>
    <row r="26388" spans="9:9">
      <c r="I26388"/>
    </row>
    <row r="26389" spans="9:9">
      <c r="I26389"/>
    </row>
    <row r="26390" spans="9:9">
      <c r="I26390"/>
    </row>
    <row r="26391" spans="9:9">
      <c r="I26391"/>
    </row>
    <row r="26392" spans="9:9">
      <c r="I26392"/>
    </row>
    <row r="26393" spans="9:9">
      <c r="I26393"/>
    </row>
    <row r="26394" spans="9:9">
      <c r="I26394"/>
    </row>
    <row r="26395" spans="9:9">
      <c r="I26395"/>
    </row>
    <row r="26396" spans="9:9">
      <c r="I26396"/>
    </row>
    <row r="26397" spans="9:9">
      <c r="I26397"/>
    </row>
    <row r="26398" spans="9:9">
      <c r="I26398"/>
    </row>
    <row r="26399" spans="9:9">
      <c r="I26399"/>
    </row>
    <row r="26400" spans="9:9">
      <c r="I26400"/>
    </row>
    <row r="26401" spans="9:9">
      <c r="I26401"/>
    </row>
    <row r="26402" spans="9:9">
      <c r="I26402"/>
    </row>
    <row r="26403" spans="9:9">
      <c r="I26403"/>
    </row>
    <row r="26404" spans="9:9">
      <c r="I26404"/>
    </row>
    <row r="26405" spans="9:9">
      <c r="I26405"/>
    </row>
    <row r="26406" spans="9:9">
      <c r="I26406"/>
    </row>
    <row r="26407" spans="9:9">
      <c r="I26407"/>
    </row>
    <row r="26408" spans="9:9">
      <c r="I26408"/>
    </row>
    <row r="26409" spans="9:9">
      <c r="I26409"/>
    </row>
    <row r="26410" spans="9:9">
      <c r="I26410"/>
    </row>
    <row r="26411" spans="9:9">
      <c r="I26411"/>
    </row>
    <row r="26412" spans="9:9">
      <c r="I26412"/>
    </row>
    <row r="26413" spans="9:9">
      <c r="I26413"/>
    </row>
    <row r="26414" spans="9:9">
      <c r="I26414"/>
    </row>
    <row r="26415" spans="9:9">
      <c r="I26415"/>
    </row>
    <row r="26416" spans="9:9">
      <c r="I26416"/>
    </row>
    <row r="26417" spans="9:9">
      <c r="I26417"/>
    </row>
    <row r="26418" spans="9:9">
      <c r="I26418"/>
    </row>
    <row r="26419" spans="9:9">
      <c r="I26419"/>
    </row>
    <row r="26420" spans="9:9">
      <c r="I26420"/>
    </row>
    <row r="26421" spans="9:9">
      <c r="I26421"/>
    </row>
    <row r="26422" spans="9:9">
      <c r="I26422"/>
    </row>
    <row r="26423" spans="9:9">
      <c r="I26423"/>
    </row>
    <row r="26424" spans="9:9">
      <c r="I26424"/>
    </row>
    <row r="26425" spans="9:9">
      <c r="I26425"/>
    </row>
    <row r="26426" spans="9:9">
      <c r="I26426"/>
    </row>
    <row r="26427" spans="9:9">
      <c r="I26427"/>
    </row>
    <row r="26428" spans="9:9">
      <c r="I26428"/>
    </row>
    <row r="26429" spans="9:9">
      <c r="I26429"/>
    </row>
    <row r="26430" spans="9:9">
      <c r="I26430"/>
    </row>
    <row r="26431" spans="9:9">
      <c r="I26431"/>
    </row>
    <row r="26432" spans="9:9">
      <c r="I26432"/>
    </row>
    <row r="26433" spans="9:9">
      <c r="I26433"/>
    </row>
    <row r="26434" spans="9:9">
      <c r="I26434"/>
    </row>
    <row r="26435" spans="9:9">
      <c r="I26435"/>
    </row>
    <row r="26436" spans="9:9">
      <c r="I26436"/>
    </row>
    <row r="26437" spans="9:9">
      <c r="I26437"/>
    </row>
    <row r="26438" spans="9:9">
      <c r="I26438"/>
    </row>
    <row r="26439" spans="9:9">
      <c r="I26439"/>
    </row>
    <row r="26440" spans="9:9">
      <c r="I26440"/>
    </row>
    <row r="26441" spans="9:9">
      <c r="I26441"/>
    </row>
    <row r="26442" spans="9:9">
      <c r="I26442"/>
    </row>
    <row r="26443" spans="9:9">
      <c r="I26443"/>
    </row>
    <row r="26444" spans="9:9">
      <c r="I26444"/>
    </row>
    <row r="26445" spans="9:9">
      <c r="I26445"/>
    </row>
    <row r="26446" spans="9:9">
      <c r="I26446"/>
    </row>
    <row r="26447" spans="9:9">
      <c r="I26447"/>
    </row>
    <row r="26448" spans="9:9">
      <c r="I26448"/>
    </row>
    <row r="26449" spans="9:9">
      <c r="I26449"/>
    </row>
    <row r="26450" spans="9:9">
      <c r="I26450"/>
    </row>
    <row r="26451" spans="9:9">
      <c r="I26451"/>
    </row>
    <row r="26452" spans="9:9">
      <c r="I26452"/>
    </row>
    <row r="26453" spans="9:9">
      <c r="I26453"/>
    </row>
    <row r="26454" spans="9:9">
      <c r="I26454"/>
    </row>
    <row r="26455" spans="9:9">
      <c r="I26455"/>
    </row>
    <row r="26456" spans="9:9">
      <c r="I26456"/>
    </row>
    <row r="26457" spans="9:9">
      <c r="I26457"/>
    </row>
    <row r="26458" spans="9:9">
      <c r="I26458"/>
    </row>
    <row r="26459" spans="9:9">
      <c r="I26459"/>
    </row>
    <row r="26460" spans="9:9">
      <c r="I26460"/>
    </row>
    <row r="26461" spans="9:9">
      <c r="I26461"/>
    </row>
    <row r="26462" spans="9:9">
      <c r="I26462"/>
    </row>
    <row r="26463" spans="9:9">
      <c r="I26463"/>
    </row>
    <row r="26464" spans="9:9">
      <c r="I26464"/>
    </row>
    <row r="26465" spans="9:9">
      <c r="I26465"/>
    </row>
    <row r="26466" spans="9:9">
      <c r="I26466"/>
    </row>
    <row r="26467" spans="9:9">
      <c r="I26467"/>
    </row>
    <row r="26468" spans="9:9">
      <c r="I26468"/>
    </row>
    <row r="26469" spans="9:9">
      <c r="I26469"/>
    </row>
    <row r="26470" spans="9:9">
      <c r="I26470"/>
    </row>
    <row r="26471" spans="9:9">
      <c r="I26471"/>
    </row>
    <row r="26472" spans="9:9">
      <c r="I26472"/>
    </row>
    <row r="26473" spans="9:9">
      <c r="I26473"/>
    </row>
    <row r="26474" spans="9:9">
      <c r="I26474"/>
    </row>
    <row r="26475" spans="9:9">
      <c r="I26475"/>
    </row>
    <row r="26476" spans="9:9">
      <c r="I26476"/>
    </row>
    <row r="26477" spans="9:9">
      <c r="I26477"/>
    </row>
    <row r="26478" spans="9:9">
      <c r="I26478"/>
    </row>
    <row r="26479" spans="9:9">
      <c r="I26479"/>
    </row>
    <row r="26480" spans="9:9">
      <c r="I26480"/>
    </row>
    <row r="26481" spans="9:9">
      <c r="I26481"/>
    </row>
    <row r="26482" spans="9:9">
      <c r="I26482"/>
    </row>
    <row r="26483" spans="9:9">
      <c r="I26483"/>
    </row>
    <row r="26484" spans="9:9">
      <c r="I26484"/>
    </row>
    <row r="26485" spans="9:9">
      <c r="I26485"/>
    </row>
    <row r="26486" spans="9:9">
      <c r="I26486"/>
    </row>
    <row r="26487" spans="9:9">
      <c r="I26487"/>
    </row>
    <row r="26488" spans="9:9">
      <c r="I26488"/>
    </row>
    <row r="26489" spans="9:9">
      <c r="I26489"/>
    </row>
    <row r="26490" spans="9:9">
      <c r="I26490"/>
    </row>
    <row r="26491" spans="9:9">
      <c r="I26491"/>
    </row>
    <row r="26492" spans="9:9">
      <c r="I26492"/>
    </row>
    <row r="26493" spans="9:9">
      <c r="I26493"/>
    </row>
    <row r="26494" spans="9:9">
      <c r="I26494"/>
    </row>
    <row r="26495" spans="9:9">
      <c r="I26495"/>
    </row>
    <row r="26496" spans="9:9">
      <c r="I26496"/>
    </row>
    <row r="26497" spans="9:9">
      <c r="I26497"/>
    </row>
    <row r="26498" spans="9:9">
      <c r="I26498"/>
    </row>
    <row r="26499" spans="9:9">
      <c r="I26499"/>
    </row>
    <row r="26500" spans="9:9">
      <c r="I26500"/>
    </row>
    <row r="26501" spans="9:9">
      <c r="I26501"/>
    </row>
    <row r="26502" spans="9:9">
      <c r="I26502"/>
    </row>
    <row r="26503" spans="9:9">
      <c r="I26503"/>
    </row>
    <row r="26504" spans="9:9">
      <c r="I26504"/>
    </row>
    <row r="26505" spans="9:9">
      <c r="I26505"/>
    </row>
    <row r="26506" spans="9:9">
      <c r="I26506"/>
    </row>
    <row r="26507" spans="9:9">
      <c r="I26507"/>
    </row>
    <row r="26508" spans="9:9">
      <c r="I26508"/>
    </row>
    <row r="26509" spans="9:9">
      <c r="I26509"/>
    </row>
    <row r="26510" spans="9:9">
      <c r="I26510"/>
    </row>
    <row r="26511" spans="9:9">
      <c r="I26511"/>
    </row>
    <row r="26512" spans="9:9">
      <c r="I26512"/>
    </row>
    <row r="26513" spans="9:9">
      <c r="I26513"/>
    </row>
    <row r="26514" spans="9:9">
      <c r="I26514"/>
    </row>
    <row r="26515" spans="9:9">
      <c r="I26515"/>
    </row>
    <row r="26516" spans="9:9">
      <c r="I26516"/>
    </row>
    <row r="26517" spans="9:9">
      <c r="I26517"/>
    </row>
    <row r="26518" spans="9:9">
      <c r="I26518"/>
    </row>
    <row r="26519" spans="9:9">
      <c r="I26519"/>
    </row>
    <row r="26520" spans="9:9">
      <c r="I26520"/>
    </row>
    <row r="26521" spans="9:9">
      <c r="I26521"/>
    </row>
    <row r="26522" spans="9:9">
      <c r="I26522"/>
    </row>
    <row r="26523" spans="9:9">
      <c r="I26523"/>
    </row>
    <row r="26524" spans="9:9">
      <c r="I26524"/>
    </row>
    <row r="26525" spans="9:9">
      <c r="I26525"/>
    </row>
    <row r="26526" spans="9:9">
      <c r="I26526"/>
    </row>
    <row r="26527" spans="9:9">
      <c r="I26527"/>
    </row>
    <row r="26528" spans="9:9">
      <c r="I26528"/>
    </row>
    <row r="26529" spans="9:9">
      <c r="I26529"/>
    </row>
    <row r="26530" spans="9:9">
      <c r="I26530"/>
    </row>
    <row r="26531" spans="9:9">
      <c r="I26531"/>
    </row>
    <row r="26532" spans="9:9">
      <c r="I26532"/>
    </row>
    <row r="26533" spans="9:9">
      <c r="I26533"/>
    </row>
    <row r="26534" spans="9:9">
      <c r="I26534"/>
    </row>
    <row r="26535" spans="9:9">
      <c r="I26535"/>
    </row>
    <row r="26536" spans="9:9">
      <c r="I26536"/>
    </row>
    <row r="26537" spans="9:9">
      <c r="I26537"/>
    </row>
    <row r="26538" spans="9:9">
      <c r="I26538"/>
    </row>
    <row r="26539" spans="9:9">
      <c r="I26539"/>
    </row>
    <row r="26540" spans="9:9">
      <c r="I26540"/>
    </row>
    <row r="26541" spans="9:9">
      <c r="I26541"/>
    </row>
    <row r="26542" spans="9:9">
      <c r="I26542"/>
    </row>
    <row r="26543" spans="9:9">
      <c r="I26543"/>
    </row>
    <row r="26544" spans="9:9">
      <c r="I26544"/>
    </row>
    <row r="26545" spans="9:9">
      <c r="I26545"/>
    </row>
    <row r="26546" spans="9:9">
      <c r="I26546"/>
    </row>
    <row r="26547" spans="9:9">
      <c r="I26547"/>
    </row>
    <row r="26548" spans="9:9">
      <c r="I26548"/>
    </row>
    <row r="26549" spans="9:9">
      <c r="I26549"/>
    </row>
    <row r="26550" spans="9:9">
      <c r="I26550"/>
    </row>
    <row r="26551" spans="9:9">
      <c r="I26551"/>
    </row>
    <row r="26552" spans="9:9">
      <c r="I26552"/>
    </row>
    <row r="26553" spans="9:9">
      <c r="I26553"/>
    </row>
    <row r="26554" spans="9:9">
      <c r="I26554"/>
    </row>
    <row r="26555" spans="9:9">
      <c r="I26555"/>
    </row>
    <row r="26556" spans="9:9">
      <c r="I26556"/>
    </row>
    <row r="26557" spans="9:9">
      <c r="I26557"/>
    </row>
    <row r="26558" spans="9:9">
      <c r="I26558"/>
    </row>
    <row r="26559" spans="9:9">
      <c r="I26559"/>
    </row>
    <row r="26560" spans="9:9">
      <c r="I26560"/>
    </row>
    <row r="26561" spans="9:9">
      <c r="I26561"/>
    </row>
    <row r="26562" spans="9:9">
      <c r="I26562"/>
    </row>
    <row r="26563" spans="9:9">
      <c r="I26563"/>
    </row>
    <row r="26564" spans="9:9">
      <c r="I26564"/>
    </row>
    <row r="26565" spans="9:9">
      <c r="I26565"/>
    </row>
    <row r="26566" spans="9:9">
      <c r="I26566"/>
    </row>
    <row r="26567" spans="9:9">
      <c r="I26567"/>
    </row>
    <row r="26568" spans="9:9">
      <c r="I26568"/>
    </row>
    <row r="26569" spans="9:9">
      <c r="I26569"/>
    </row>
    <row r="26570" spans="9:9">
      <c r="I26570"/>
    </row>
    <row r="26571" spans="9:9">
      <c r="I26571"/>
    </row>
    <row r="26572" spans="9:9">
      <c r="I26572"/>
    </row>
    <row r="26573" spans="9:9">
      <c r="I26573"/>
    </row>
    <row r="26574" spans="9:9">
      <c r="I26574"/>
    </row>
    <row r="26575" spans="9:9">
      <c r="I26575"/>
    </row>
    <row r="26576" spans="9:9">
      <c r="I26576"/>
    </row>
    <row r="26577" spans="9:9">
      <c r="I26577"/>
    </row>
    <row r="26578" spans="9:9">
      <c r="I26578"/>
    </row>
    <row r="26579" spans="9:9">
      <c r="I26579"/>
    </row>
    <row r="26580" spans="9:9">
      <c r="I26580"/>
    </row>
    <row r="26581" spans="9:9">
      <c r="I26581"/>
    </row>
    <row r="26582" spans="9:9">
      <c r="I26582"/>
    </row>
    <row r="26583" spans="9:9">
      <c r="I26583"/>
    </row>
    <row r="26584" spans="9:9">
      <c r="I26584"/>
    </row>
    <row r="26585" spans="9:9">
      <c r="I26585"/>
    </row>
    <row r="26586" spans="9:9">
      <c r="I26586"/>
    </row>
    <row r="26587" spans="9:9">
      <c r="I26587"/>
    </row>
    <row r="26588" spans="9:9">
      <c r="I26588"/>
    </row>
    <row r="26589" spans="9:9">
      <c r="I26589"/>
    </row>
    <row r="26590" spans="9:9">
      <c r="I26590"/>
    </row>
    <row r="26591" spans="9:9">
      <c r="I26591"/>
    </row>
    <row r="26592" spans="9:9">
      <c r="I26592"/>
    </row>
    <row r="26593" spans="9:9">
      <c r="I26593"/>
    </row>
    <row r="26594" spans="9:9">
      <c r="I26594"/>
    </row>
    <row r="26595" spans="9:9">
      <c r="I26595"/>
    </row>
    <row r="26596" spans="9:9">
      <c r="I26596"/>
    </row>
    <row r="26597" spans="9:9">
      <c r="I26597"/>
    </row>
    <row r="26598" spans="9:9">
      <c r="I26598"/>
    </row>
    <row r="26599" spans="9:9">
      <c r="I26599"/>
    </row>
    <row r="26600" spans="9:9">
      <c r="I26600"/>
    </row>
    <row r="26601" spans="9:9">
      <c r="I26601"/>
    </row>
    <row r="26602" spans="9:9">
      <c r="I26602"/>
    </row>
    <row r="26603" spans="9:9">
      <c r="I26603"/>
    </row>
    <row r="26604" spans="9:9">
      <c r="I26604"/>
    </row>
    <row r="26605" spans="9:9">
      <c r="I26605"/>
    </row>
    <row r="26606" spans="9:9">
      <c r="I26606"/>
    </row>
    <row r="26607" spans="9:9">
      <c r="I26607"/>
    </row>
    <row r="26608" spans="9:9">
      <c r="I26608"/>
    </row>
    <row r="26609" spans="9:9">
      <c r="I26609"/>
    </row>
    <row r="26610" spans="9:9">
      <c r="I26610"/>
    </row>
    <row r="26611" spans="9:9">
      <c r="I26611"/>
    </row>
    <row r="26612" spans="9:9">
      <c r="I26612"/>
    </row>
    <row r="26613" spans="9:9">
      <c r="I26613"/>
    </row>
    <row r="26614" spans="9:9">
      <c r="I26614"/>
    </row>
    <row r="26615" spans="9:9">
      <c r="I26615"/>
    </row>
    <row r="26616" spans="9:9">
      <c r="I26616"/>
    </row>
    <row r="26617" spans="9:9">
      <c r="I26617"/>
    </row>
    <row r="26618" spans="9:9">
      <c r="I26618"/>
    </row>
    <row r="26619" spans="9:9">
      <c r="I26619"/>
    </row>
    <row r="26620" spans="9:9">
      <c r="I26620"/>
    </row>
    <row r="26621" spans="9:9">
      <c r="I26621"/>
    </row>
    <row r="26622" spans="9:9">
      <c r="I26622"/>
    </row>
    <row r="26623" spans="9:9">
      <c r="I26623"/>
    </row>
    <row r="26624" spans="9:9">
      <c r="I26624"/>
    </row>
    <row r="26625" spans="9:9">
      <c r="I26625"/>
    </row>
    <row r="26626" spans="9:9">
      <c r="I26626"/>
    </row>
    <row r="26627" spans="9:9">
      <c r="I26627"/>
    </row>
    <row r="26628" spans="9:9">
      <c r="I26628"/>
    </row>
    <row r="26629" spans="9:9">
      <c r="I26629"/>
    </row>
    <row r="26630" spans="9:9">
      <c r="I26630"/>
    </row>
    <row r="26631" spans="9:9">
      <c r="I26631"/>
    </row>
    <row r="26632" spans="9:9">
      <c r="I26632"/>
    </row>
    <row r="26633" spans="9:9">
      <c r="I26633"/>
    </row>
    <row r="26634" spans="9:9">
      <c r="I26634"/>
    </row>
    <row r="26635" spans="9:9">
      <c r="I26635"/>
    </row>
    <row r="26636" spans="9:9">
      <c r="I26636"/>
    </row>
    <row r="26637" spans="9:9">
      <c r="I26637"/>
    </row>
    <row r="26638" spans="9:9">
      <c r="I26638"/>
    </row>
    <row r="26639" spans="9:9">
      <c r="I26639"/>
    </row>
    <row r="26640" spans="9:9">
      <c r="I26640"/>
    </row>
    <row r="26641" spans="9:9">
      <c r="I26641"/>
    </row>
    <row r="26642" spans="9:9">
      <c r="I26642"/>
    </row>
    <row r="26643" spans="9:9">
      <c r="I26643"/>
    </row>
    <row r="26644" spans="9:9">
      <c r="I26644"/>
    </row>
    <row r="26645" spans="9:9">
      <c r="I26645"/>
    </row>
    <row r="26646" spans="9:9">
      <c r="I26646"/>
    </row>
    <row r="26647" spans="9:9">
      <c r="I26647"/>
    </row>
    <row r="26648" spans="9:9">
      <c r="I26648"/>
    </row>
    <row r="26649" spans="9:9">
      <c r="I26649"/>
    </row>
    <row r="26650" spans="9:9">
      <c r="I26650"/>
    </row>
    <row r="26651" spans="9:9">
      <c r="I26651"/>
    </row>
    <row r="26652" spans="9:9">
      <c r="I26652"/>
    </row>
    <row r="26653" spans="9:9">
      <c r="I26653"/>
    </row>
    <row r="26654" spans="9:9">
      <c r="I26654"/>
    </row>
    <row r="26655" spans="9:9">
      <c r="I26655"/>
    </row>
    <row r="26656" spans="9:9">
      <c r="I26656"/>
    </row>
    <row r="26657" spans="9:9">
      <c r="I26657"/>
    </row>
    <row r="26658" spans="9:9">
      <c r="I26658"/>
    </row>
    <row r="26659" spans="9:9">
      <c r="I26659"/>
    </row>
    <row r="26660" spans="9:9">
      <c r="I26660"/>
    </row>
    <row r="26661" spans="9:9">
      <c r="I26661"/>
    </row>
    <row r="26662" spans="9:9">
      <c r="I26662"/>
    </row>
    <row r="26663" spans="9:9">
      <c r="I26663"/>
    </row>
    <row r="26664" spans="9:9">
      <c r="I26664"/>
    </row>
    <row r="26665" spans="9:9">
      <c r="I26665"/>
    </row>
    <row r="26666" spans="9:9">
      <c r="I26666"/>
    </row>
    <row r="26667" spans="9:9">
      <c r="I26667"/>
    </row>
    <row r="26668" spans="9:9">
      <c r="I26668"/>
    </row>
    <row r="26669" spans="9:9">
      <c r="I26669"/>
    </row>
    <row r="26670" spans="9:9">
      <c r="I26670"/>
    </row>
    <row r="26671" spans="9:9">
      <c r="I26671"/>
    </row>
    <row r="26672" spans="9:9">
      <c r="I26672"/>
    </row>
    <row r="26673" spans="9:9">
      <c r="I26673"/>
    </row>
    <row r="26674" spans="9:9">
      <c r="I26674"/>
    </row>
    <row r="26675" spans="9:9">
      <c r="I26675"/>
    </row>
    <row r="26676" spans="9:9">
      <c r="I26676"/>
    </row>
    <row r="26677" spans="9:9">
      <c r="I26677"/>
    </row>
    <row r="26678" spans="9:9">
      <c r="I26678"/>
    </row>
    <row r="26679" spans="9:9">
      <c r="I26679"/>
    </row>
    <row r="26680" spans="9:9">
      <c r="I26680"/>
    </row>
    <row r="26681" spans="9:9">
      <c r="I26681"/>
    </row>
    <row r="26682" spans="9:9">
      <c r="I26682"/>
    </row>
    <row r="26683" spans="9:9">
      <c r="I26683"/>
    </row>
    <row r="26684" spans="9:9">
      <c r="I26684"/>
    </row>
    <row r="26685" spans="9:9">
      <c r="I26685"/>
    </row>
    <row r="26686" spans="9:9">
      <c r="I26686"/>
    </row>
    <row r="26687" spans="9:9">
      <c r="I26687"/>
    </row>
    <row r="26688" spans="9:9">
      <c r="I26688"/>
    </row>
    <row r="26689" spans="9:9">
      <c r="I26689"/>
    </row>
    <row r="26690" spans="9:9">
      <c r="I26690"/>
    </row>
    <row r="26691" spans="9:9">
      <c r="I26691"/>
    </row>
    <row r="26692" spans="9:9">
      <c r="I26692"/>
    </row>
    <row r="26693" spans="9:9">
      <c r="I26693"/>
    </row>
    <row r="26694" spans="9:9">
      <c r="I26694"/>
    </row>
    <row r="26695" spans="9:9">
      <c r="I26695"/>
    </row>
    <row r="26696" spans="9:9">
      <c r="I26696"/>
    </row>
    <row r="26697" spans="9:9">
      <c r="I26697"/>
    </row>
    <row r="26698" spans="9:9">
      <c r="I26698"/>
    </row>
    <row r="26699" spans="9:9">
      <c r="I26699"/>
    </row>
    <row r="26700" spans="9:9">
      <c r="I26700"/>
    </row>
    <row r="26701" spans="9:9">
      <c r="I26701"/>
    </row>
    <row r="26702" spans="9:9">
      <c r="I26702"/>
    </row>
    <row r="26703" spans="9:9">
      <c r="I26703"/>
    </row>
    <row r="26704" spans="9:9">
      <c r="I26704"/>
    </row>
    <row r="26705" spans="9:9">
      <c r="I26705"/>
    </row>
    <row r="26706" spans="9:9">
      <c r="I26706"/>
    </row>
    <row r="26707" spans="9:9">
      <c r="I26707"/>
    </row>
    <row r="26708" spans="9:9">
      <c r="I26708"/>
    </row>
    <row r="26709" spans="9:9">
      <c r="I26709"/>
    </row>
    <row r="26710" spans="9:9">
      <c r="I26710"/>
    </row>
    <row r="26711" spans="9:9">
      <c r="I26711"/>
    </row>
    <row r="26712" spans="9:9">
      <c r="I26712"/>
    </row>
    <row r="26713" spans="9:9">
      <c r="I26713"/>
    </row>
    <row r="26714" spans="9:9">
      <c r="I26714"/>
    </row>
    <row r="26715" spans="9:9">
      <c r="I26715"/>
    </row>
    <row r="26716" spans="9:9">
      <c r="I26716"/>
    </row>
    <row r="26717" spans="9:9">
      <c r="I26717"/>
    </row>
    <row r="26718" spans="9:9">
      <c r="I26718"/>
    </row>
    <row r="26719" spans="9:9">
      <c r="I26719"/>
    </row>
    <row r="26720" spans="9:9">
      <c r="I26720"/>
    </row>
    <row r="26721" spans="9:9">
      <c r="I26721"/>
    </row>
    <row r="26722" spans="9:9">
      <c r="I26722"/>
    </row>
    <row r="26723" spans="9:9">
      <c r="I26723"/>
    </row>
    <row r="26724" spans="9:9">
      <c r="I26724"/>
    </row>
    <row r="26725" spans="9:9">
      <c r="I26725"/>
    </row>
    <row r="26726" spans="9:9">
      <c r="I26726"/>
    </row>
    <row r="26727" spans="9:9">
      <c r="I26727"/>
    </row>
    <row r="26728" spans="9:9">
      <c r="I26728"/>
    </row>
    <row r="26729" spans="9:9">
      <c r="I26729"/>
    </row>
    <row r="26730" spans="9:9">
      <c r="I26730"/>
    </row>
    <row r="26731" spans="9:9">
      <c r="I26731"/>
    </row>
    <row r="26732" spans="9:9">
      <c r="I26732"/>
    </row>
    <row r="26733" spans="9:9">
      <c r="I26733"/>
    </row>
    <row r="26734" spans="9:9">
      <c r="I26734"/>
    </row>
    <row r="26735" spans="9:9">
      <c r="I26735"/>
    </row>
    <row r="26736" spans="9:9">
      <c r="I26736"/>
    </row>
    <row r="26737" spans="9:9">
      <c r="I26737"/>
    </row>
    <row r="26738" spans="9:9">
      <c r="I26738"/>
    </row>
    <row r="26739" spans="9:9">
      <c r="I26739"/>
    </row>
    <row r="26740" spans="9:9">
      <c r="I26740"/>
    </row>
    <row r="26741" spans="9:9">
      <c r="I26741"/>
    </row>
    <row r="26742" spans="9:9">
      <c r="I26742"/>
    </row>
    <row r="26743" spans="9:9">
      <c r="I26743"/>
    </row>
    <row r="26744" spans="9:9">
      <c r="I26744"/>
    </row>
    <row r="26745" spans="9:9">
      <c r="I26745"/>
    </row>
    <row r="26746" spans="9:9">
      <c r="I26746"/>
    </row>
    <row r="26747" spans="9:9">
      <c r="I26747"/>
    </row>
    <row r="26748" spans="9:9">
      <c r="I26748"/>
    </row>
    <row r="26749" spans="9:9">
      <c r="I26749"/>
    </row>
    <row r="26750" spans="9:9">
      <c r="I26750"/>
    </row>
    <row r="26751" spans="9:9">
      <c r="I26751"/>
    </row>
    <row r="26752" spans="9:9">
      <c r="I26752"/>
    </row>
    <row r="26753" spans="9:9">
      <c r="I26753"/>
    </row>
    <row r="26754" spans="9:9">
      <c r="I26754"/>
    </row>
    <row r="26755" spans="9:9">
      <c r="I26755"/>
    </row>
    <row r="26756" spans="9:9">
      <c r="I26756"/>
    </row>
    <row r="26757" spans="9:9">
      <c r="I26757"/>
    </row>
    <row r="26758" spans="9:9">
      <c r="I26758"/>
    </row>
    <row r="26759" spans="9:9">
      <c r="I26759"/>
    </row>
    <row r="26760" spans="9:9">
      <c r="I26760"/>
    </row>
    <row r="26761" spans="9:9">
      <c r="I26761"/>
    </row>
    <row r="26762" spans="9:9">
      <c r="I26762"/>
    </row>
    <row r="26763" spans="9:9">
      <c r="I26763"/>
    </row>
    <row r="26764" spans="9:9">
      <c r="I26764"/>
    </row>
    <row r="26765" spans="9:9">
      <c r="I26765"/>
    </row>
    <row r="26766" spans="9:9">
      <c r="I26766"/>
    </row>
    <row r="26767" spans="9:9">
      <c r="I26767"/>
    </row>
    <row r="26768" spans="9:9">
      <c r="I26768"/>
    </row>
    <row r="26769" spans="9:9">
      <c r="I26769"/>
    </row>
    <row r="26770" spans="9:9">
      <c r="I26770"/>
    </row>
    <row r="26771" spans="9:9">
      <c r="I26771"/>
    </row>
    <row r="26772" spans="9:9">
      <c r="I26772"/>
    </row>
    <row r="26773" spans="9:9">
      <c r="I26773"/>
    </row>
    <row r="26774" spans="9:9">
      <c r="I26774"/>
    </row>
    <row r="26775" spans="9:9">
      <c r="I26775"/>
    </row>
    <row r="26776" spans="9:9">
      <c r="I26776"/>
    </row>
    <row r="26777" spans="9:9">
      <c r="I26777"/>
    </row>
    <row r="26778" spans="9:9">
      <c r="I26778"/>
    </row>
    <row r="26779" spans="9:9">
      <c r="I26779"/>
    </row>
    <row r="26780" spans="9:9">
      <c r="I26780"/>
    </row>
    <row r="26781" spans="9:9">
      <c r="I26781"/>
    </row>
    <row r="26782" spans="9:9">
      <c r="I26782"/>
    </row>
    <row r="26783" spans="9:9">
      <c r="I26783"/>
    </row>
    <row r="26784" spans="9:9">
      <c r="I26784"/>
    </row>
    <row r="26785" spans="9:9">
      <c r="I26785"/>
    </row>
    <row r="26786" spans="9:9">
      <c r="I26786"/>
    </row>
    <row r="26787" spans="9:9">
      <c r="I26787"/>
    </row>
    <row r="26788" spans="9:9">
      <c r="I26788"/>
    </row>
    <row r="26789" spans="9:9">
      <c r="I26789"/>
    </row>
    <row r="26790" spans="9:9">
      <c r="I26790"/>
    </row>
    <row r="26791" spans="9:9">
      <c r="I26791"/>
    </row>
    <row r="26792" spans="9:9">
      <c r="I26792"/>
    </row>
    <row r="26793" spans="9:9">
      <c r="I26793"/>
    </row>
    <row r="26794" spans="9:9">
      <c r="I26794"/>
    </row>
    <row r="26795" spans="9:9">
      <c r="I26795"/>
    </row>
    <row r="26796" spans="9:9">
      <c r="I26796"/>
    </row>
    <row r="26797" spans="9:9">
      <c r="I26797"/>
    </row>
    <row r="26798" spans="9:9">
      <c r="I26798"/>
    </row>
    <row r="26799" spans="9:9">
      <c r="I26799"/>
    </row>
    <row r="26800" spans="9:9">
      <c r="I26800"/>
    </row>
    <row r="26801" spans="9:9">
      <c r="I26801"/>
    </row>
    <row r="26802" spans="9:9">
      <c r="I26802"/>
    </row>
    <row r="26803" spans="9:9">
      <c r="I26803"/>
    </row>
    <row r="26804" spans="9:9">
      <c r="I26804"/>
    </row>
    <row r="26805" spans="9:9">
      <c r="I26805"/>
    </row>
    <row r="26806" spans="9:9">
      <c r="I26806"/>
    </row>
    <row r="26807" spans="9:9">
      <c r="I26807"/>
    </row>
    <row r="26808" spans="9:9">
      <c r="I26808"/>
    </row>
    <row r="26809" spans="9:9">
      <c r="I26809"/>
    </row>
    <row r="26810" spans="9:9">
      <c r="I26810"/>
    </row>
    <row r="26811" spans="9:9">
      <c r="I26811"/>
    </row>
    <row r="26812" spans="9:9">
      <c r="I26812"/>
    </row>
    <row r="26813" spans="9:9">
      <c r="I26813"/>
    </row>
    <row r="26814" spans="9:9">
      <c r="I26814"/>
    </row>
    <row r="26815" spans="9:9">
      <c r="I26815"/>
    </row>
    <row r="26816" spans="9:9">
      <c r="I26816"/>
    </row>
    <row r="26817" spans="9:9">
      <c r="I26817"/>
    </row>
    <row r="26818" spans="9:9">
      <c r="I26818"/>
    </row>
    <row r="26819" spans="9:9">
      <c r="I26819"/>
    </row>
    <row r="26820" spans="9:9">
      <c r="I26820"/>
    </row>
    <row r="26821" spans="9:9">
      <c r="I26821"/>
    </row>
    <row r="26822" spans="9:9">
      <c r="I26822"/>
    </row>
    <row r="26823" spans="9:9">
      <c r="I26823"/>
    </row>
    <row r="26824" spans="9:9">
      <c r="I26824"/>
    </row>
    <row r="26825" spans="9:9">
      <c r="I26825"/>
    </row>
    <row r="26826" spans="9:9">
      <c r="I26826"/>
    </row>
    <row r="26827" spans="9:9">
      <c r="I26827"/>
    </row>
    <row r="26828" spans="9:9">
      <c r="I26828"/>
    </row>
    <row r="26829" spans="9:9">
      <c r="I26829"/>
    </row>
    <row r="26830" spans="9:9">
      <c r="I26830"/>
    </row>
    <row r="26831" spans="9:9">
      <c r="I26831"/>
    </row>
    <row r="26832" spans="9:9">
      <c r="I26832"/>
    </row>
    <row r="26833" spans="9:9">
      <c r="I26833"/>
    </row>
    <row r="26834" spans="9:9">
      <c r="I26834"/>
    </row>
    <row r="26835" spans="9:9">
      <c r="I26835"/>
    </row>
    <row r="26836" spans="9:9">
      <c r="I26836"/>
    </row>
    <row r="26837" spans="9:9">
      <c r="I26837"/>
    </row>
    <row r="26838" spans="9:9">
      <c r="I26838"/>
    </row>
    <row r="26839" spans="9:9">
      <c r="I26839"/>
    </row>
    <row r="26840" spans="9:9">
      <c r="I26840"/>
    </row>
    <row r="26841" spans="9:9">
      <c r="I26841"/>
    </row>
    <row r="26842" spans="9:9">
      <c r="I26842"/>
    </row>
    <row r="26843" spans="9:9">
      <c r="I26843"/>
    </row>
    <row r="26844" spans="9:9">
      <c r="I26844"/>
    </row>
    <row r="26845" spans="9:9">
      <c r="I26845"/>
    </row>
    <row r="26846" spans="9:9">
      <c r="I26846"/>
    </row>
    <row r="26847" spans="9:9">
      <c r="I26847"/>
    </row>
    <row r="26848" spans="9:9">
      <c r="I26848"/>
    </row>
    <row r="26849" spans="9:9">
      <c r="I26849"/>
    </row>
    <row r="26850" spans="9:9">
      <c r="I26850"/>
    </row>
    <row r="26851" spans="9:9">
      <c r="I26851"/>
    </row>
    <row r="26852" spans="9:9">
      <c r="I26852"/>
    </row>
    <row r="26853" spans="9:9">
      <c r="I26853"/>
    </row>
    <row r="26854" spans="9:9">
      <c r="I26854"/>
    </row>
    <row r="26855" spans="9:9">
      <c r="I26855"/>
    </row>
    <row r="26856" spans="9:9">
      <c r="I26856"/>
    </row>
    <row r="26857" spans="9:9">
      <c r="I26857"/>
    </row>
    <row r="26858" spans="9:9">
      <c r="I26858"/>
    </row>
    <row r="26859" spans="9:9">
      <c r="I26859"/>
    </row>
    <row r="26860" spans="9:9">
      <c r="I26860"/>
    </row>
    <row r="26861" spans="9:9">
      <c r="I26861"/>
    </row>
    <row r="26862" spans="9:9">
      <c r="I26862"/>
    </row>
    <row r="26863" spans="9:9">
      <c r="I26863"/>
    </row>
    <row r="26864" spans="9:9">
      <c r="I26864"/>
    </row>
    <row r="26865" spans="9:9">
      <c r="I26865"/>
    </row>
    <row r="26866" spans="9:9">
      <c r="I26866"/>
    </row>
    <row r="26867" spans="9:9">
      <c r="I26867"/>
    </row>
    <row r="26868" spans="9:9">
      <c r="I26868"/>
    </row>
    <row r="26869" spans="9:9">
      <c r="I26869"/>
    </row>
    <row r="26870" spans="9:9">
      <c r="I26870"/>
    </row>
    <row r="26871" spans="9:9">
      <c r="I26871"/>
    </row>
    <row r="26872" spans="9:9">
      <c r="I26872"/>
    </row>
    <row r="26873" spans="9:9">
      <c r="I26873"/>
    </row>
    <row r="26874" spans="9:9">
      <c r="I26874"/>
    </row>
    <row r="26875" spans="9:9">
      <c r="I26875"/>
    </row>
    <row r="26876" spans="9:9">
      <c r="I26876"/>
    </row>
    <row r="26877" spans="9:9">
      <c r="I26877"/>
    </row>
    <row r="26878" spans="9:9">
      <c r="I26878"/>
    </row>
    <row r="26879" spans="9:9">
      <c r="I26879"/>
    </row>
    <row r="26880" spans="9:9">
      <c r="I26880"/>
    </row>
    <row r="26881" spans="9:9">
      <c r="I26881"/>
    </row>
    <row r="26882" spans="9:9">
      <c r="I26882"/>
    </row>
    <row r="26883" spans="9:9">
      <c r="I26883"/>
    </row>
    <row r="26884" spans="9:9">
      <c r="I26884"/>
    </row>
    <row r="26885" spans="9:9">
      <c r="I26885"/>
    </row>
    <row r="26886" spans="9:9">
      <c r="I26886"/>
    </row>
    <row r="26887" spans="9:9">
      <c r="I26887"/>
    </row>
    <row r="26888" spans="9:9">
      <c r="I26888"/>
    </row>
    <row r="26889" spans="9:9">
      <c r="I26889"/>
    </row>
    <row r="26890" spans="9:9">
      <c r="I26890"/>
    </row>
    <row r="26891" spans="9:9">
      <c r="I26891"/>
    </row>
    <row r="26892" spans="9:9">
      <c r="I26892"/>
    </row>
    <row r="26893" spans="9:9">
      <c r="I26893"/>
    </row>
    <row r="26894" spans="9:9">
      <c r="I26894"/>
    </row>
    <row r="26895" spans="9:9">
      <c r="I26895"/>
    </row>
    <row r="26896" spans="9:9">
      <c r="I26896"/>
    </row>
    <row r="26897" spans="9:9">
      <c r="I26897"/>
    </row>
    <row r="26898" spans="9:9">
      <c r="I26898"/>
    </row>
    <row r="26899" spans="9:9">
      <c r="I26899"/>
    </row>
    <row r="26900" spans="9:9">
      <c r="I26900"/>
    </row>
    <row r="26901" spans="9:9">
      <c r="I26901"/>
    </row>
    <row r="26902" spans="9:9">
      <c r="I26902"/>
    </row>
    <row r="26903" spans="9:9">
      <c r="I26903"/>
    </row>
    <row r="26904" spans="9:9">
      <c r="I26904"/>
    </row>
    <row r="26905" spans="9:9">
      <c r="I26905"/>
    </row>
    <row r="26906" spans="9:9">
      <c r="I26906"/>
    </row>
    <row r="26907" spans="9:9">
      <c r="I26907"/>
    </row>
    <row r="26908" spans="9:9">
      <c r="I26908"/>
    </row>
    <row r="26909" spans="9:9">
      <c r="I26909"/>
    </row>
    <row r="26910" spans="9:9">
      <c r="I26910"/>
    </row>
    <row r="26911" spans="9:9">
      <c r="I26911"/>
    </row>
    <row r="26912" spans="9:9">
      <c r="I26912"/>
    </row>
    <row r="26913" spans="9:9">
      <c r="I26913"/>
    </row>
    <row r="26914" spans="9:9">
      <c r="I26914"/>
    </row>
    <row r="26915" spans="9:9">
      <c r="I26915"/>
    </row>
    <row r="26916" spans="9:9">
      <c r="I26916"/>
    </row>
    <row r="26917" spans="9:9">
      <c r="I26917"/>
    </row>
    <row r="26918" spans="9:9">
      <c r="I26918"/>
    </row>
    <row r="26919" spans="9:9">
      <c r="I26919"/>
    </row>
    <row r="26920" spans="9:9">
      <c r="I26920"/>
    </row>
    <row r="26921" spans="9:9">
      <c r="I26921"/>
    </row>
    <row r="26922" spans="9:9">
      <c r="I26922"/>
    </row>
    <row r="26923" spans="9:9">
      <c r="I26923"/>
    </row>
    <row r="26924" spans="9:9">
      <c r="I26924"/>
    </row>
    <row r="26925" spans="9:9">
      <c r="I26925"/>
    </row>
    <row r="26926" spans="9:9">
      <c r="I26926"/>
    </row>
    <row r="26927" spans="9:9">
      <c r="I26927"/>
    </row>
    <row r="26928" spans="9:9">
      <c r="I26928"/>
    </row>
    <row r="26929" spans="9:9">
      <c r="I26929"/>
    </row>
    <row r="26930" spans="9:9">
      <c r="I26930"/>
    </row>
    <row r="26931" spans="9:9">
      <c r="I26931"/>
    </row>
    <row r="26932" spans="9:9">
      <c r="I26932"/>
    </row>
    <row r="26933" spans="9:9">
      <c r="I26933"/>
    </row>
    <row r="26934" spans="9:9">
      <c r="I26934"/>
    </row>
    <row r="26935" spans="9:9">
      <c r="I26935"/>
    </row>
    <row r="26936" spans="9:9">
      <c r="I26936"/>
    </row>
    <row r="26937" spans="9:9">
      <c r="I26937"/>
    </row>
    <row r="26938" spans="9:9">
      <c r="I26938"/>
    </row>
    <row r="26939" spans="9:9">
      <c r="I26939"/>
    </row>
    <row r="26940" spans="9:9">
      <c r="I26940"/>
    </row>
    <row r="26941" spans="9:9">
      <c r="I26941"/>
    </row>
    <row r="26942" spans="9:9">
      <c r="I26942"/>
    </row>
    <row r="26943" spans="9:9">
      <c r="I26943"/>
    </row>
    <row r="26944" spans="9:9">
      <c r="I26944"/>
    </row>
    <row r="26945" spans="9:9">
      <c r="I26945"/>
    </row>
    <row r="26946" spans="9:9">
      <c r="I26946"/>
    </row>
    <row r="26947" spans="9:9">
      <c r="I26947"/>
    </row>
    <row r="26948" spans="9:9">
      <c r="I26948"/>
    </row>
    <row r="26949" spans="9:9">
      <c r="I26949"/>
    </row>
    <row r="26950" spans="9:9">
      <c r="I26950"/>
    </row>
    <row r="26951" spans="9:9">
      <c r="I26951"/>
    </row>
    <row r="26952" spans="9:9">
      <c r="I26952"/>
    </row>
    <row r="26953" spans="9:9">
      <c r="I26953"/>
    </row>
    <row r="26954" spans="9:9">
      <c r="I26954"/>
    </row>
    <row r="26955" spans="9:9">
      <c r="I26955"/>
    </row>
    <row r="26956" spans="9:9">
      <c r="I26956"/>
    </row>
    <row r="26957" spans="9:9">
      <c r="I26957"/>
    </row>
    <row r="26958" spans="9:9">
      <c r="I26958"/>
    </row>
    <row r="26959" spans="9:9">
      <c r="I26959"/>
    </row>
    <row r="26960" spans="9:9">
      <c r="I26960"/>
    </row>
    <row r="26961" spans="9:9">
      <c r="I26961"/>
    </row>
    <row r="26962" spans="9:9">
      <c r="I26962"/>
    </row>
    <row r="26963" spans="9:9">
      <c r="I26963"/>
    </row>
    <row r="26964" spans="9:9">
      <c r="I26964"/>
    </row>
    <row r="26965" spans="9:9">
      <c r="I26965"/>
    </row>
    <row r="26966" spans="9:9">
      <c r="I26966"/>
    </row>
    <row r="26967" spans="9:9">
      <c r="I26967"/>
    </row>
    <row r="26968" spans="9:9">
      <c r="I26968"/>
    </row>
    <row r="26969" spans="9:9">
      <c r="I26969"/>
    </row>
    <row r="26970" spans="9:9">
      <c r="I26970"/>
    </row>
    <row r="26971" spans="9:9">
      <c r="I26971"/>
    </row>
    <row r="26972" spans="9:9">
      <c r="I26972"/>
    </row>
    <row r="26973" spans="9:9">
      <c r="I26973"/>
    </row>
    <row r="26974" spans="9:9">
      <c r="I26974"/>
    </row>
    <row r="26975" spans="9:9">
      <c r="I26975"/>
    </row>
    <row r="26976" spans="9:9">
      <c r="I26976"/>
    </row>
    <row r="26977" spans="9:9">
      <c r="I26977"/>
    </row>
    <row r="26978" spans="9:9">
      <c r="I26978"/>
    </row>
    <row r="26979" spans="9:9">
      <c r="I26979"/>
    </row>
    <row r="26980" spans="9:9">
      <c r="I26980"/>
    </row>
    <row r="26981" spans="9:9">
      <c r="I26981"/>
    </row>
    <row r="26982" spans="9:9">
      <c r="I26982"/>
    </row>
    <row r="26983" spans="9:9">
      <c r="I26983"/>
    </row>
    <row r="26984" spans="9:9">
      <c r="I26984"/>
    </row>
    <row r="26985" spans="9:9">
      <c r="I26985"/>
    </row>
    <row r="26986" spans="9:9">
      <c r="I26986"/>
    </row>
    <row r="26987" spans="9:9">
      <c r="I26987"/>
    </row>
    <row r="26988" spans="9:9">
      <c r="I26988"/>
    </row>
    <row r="26989" spans="9:9">
      <c r="I26989"/>
    </row>
    <row r="26990" spans="9:9">
      <c r="I26990"/>
    </row>
    <row r="26991" spans="9:9">
      <c r="I26991"/>
    </row>
    <row r="26992" spans="9:9">
      <c r="I26992"/>
    </row>
    <row r="26993" spans="9:9">
      <c r="I26993"/>
    </row>
    <row r="26994" spans="9:9">
      <c r="I26994"/>
    </row>
    <row r="26995" spans="9:9">
      <c r="I26995"/>
    </row>
    <row r="26996" spans="9:9">
      <c r="I26996"/>
    </row>
    <row r="26997" spans="9:9">
      <c r="I26997"/>
    </row>
    <row r="26998" spans="9:9">
      <c r="I26998"/>
    </row>
    <row r="26999" spans="9:9">
      <c r="I26999"/>
    </row>
    <row r="27000" spans="9:9">
      <c r="I27000"/>
    </row>
    <row r="27001" spans="9:9">
      <c r="I27001"/>
    </row>
    <row r="27002" spans="9:9">
      <c r="I27002"/>
    </row>
    <row r="27003" spans="9:9">
      <c r="I27003"/>
    </row>
    <row r="27004" spans="9:9">
      <c r="I27004"/>
    </row>
    <row r="27005" spans="9:9">
      <c r="I27005"/>
    </row>
    <row r="27006" spans="9:9">
      <c r="I27006"/>
    </row>
    <row r="27007" spans="9:9">
      <c r="I27007"/>
    </row>
    <row r="27008" spans="9:9">
      <c r="I27008"/>
    </row>
    <row r="27009" spans="9:9">
      <c r="I27009"/>
    </row>
    <row r="27010" spans="9:9">
      <c r="I27010"/>
    </row>
    <row r="27011" spans="9:9">
      <c r="I27011"/>
    </row>
    <row r="27012" spans="9:9">
      <c r="I27012"/>
    </row>
    <row r="27013" spans="9:9">
      <c r="I27013"/>
    </row>
    <row r="27014" spans="9:9">
      <c r="I27014"/>
    </row>
    <row r="27015" spans="9:9">
      <c r="I27015"/>
    </row>
    <row r="27016" spans="9:9">
      <c r="I27016"/>
    </row>
    <row r="27017" spans="9:9">
      <c r="I27017"/>
    </row>
    <row r="27018" spans="9:9">
      <c r="I27018"/>
    </row>
    <row r="27019" spans="9:9">
      <c r="I27019"/>
    </row>
    <row r="27020" spans="9:9">
      <c r="I27020"/>
    </row>
    <row r="27021" spans="9:9">
      <c r="I27021"/>
    </row>
    <row r="27022" spans="9:9">
      <c r="I27022"/>
    </row>
    <row r="27023" spans="9:9">
      <c r="I27023"/>
    </row>
    <row r="27024" spans="9:9">
      <c r="I27024"/>
    </row>
    <row r="27025" spans="9:9">
      <c r="I27025"/>
    </row>
    <row r="27026" spans="9:9">
      <c r="I27026"/>
    </row>
    <row r="27027" spans="9:9">
      <c r="I27027"/>
    </row>
    <row r="27028" spans="9:9">
      <c r="I27028"/>
    </row>
    <row r="27029" spans="9:9">
      <c r="I27029"/>
    </row>
    <row r="27030" spans="9:9">
      <c r="I27030"/>
    </row>
    <row r="27031" spans="9:9">
      <c r="I27031"/>
    </row>
    <row r="27032" spans="9:9">
      <c r="I27032"/>
    </row>
    <row r="27033" spans="9:9">
      <c r="I27033"/>
    </row>
    <row r="27034" spans="9:9">
      <c r="I27034"/>
    </row>
    <row r="27035" spans="9:9">
      <c r="I27035"/>
    </row>
    <row r="27036" spans="9:9">
      <c r="I27036"/>
    </row>
    <row r="27037" spans="9:9">
      <c r="I27037"/>
    </row>
    <row r="27038" spans="9:9">
      <c r="I27038"/>
    </row>
    <row r="27039" spans="9:9">
      <c r="I27039"/>
    </row>
    <row r="27040" spans="9:9">
      <c r="I27040"/>
    </row>
    <row r="27041" spans="9:9">
      <c r="I27041"/>
    </row>
    <row r="27042" spans="9:9">
      <c r="I27042"/>
    </row>
    <row r="27043" spans="9:9">
      <c r="I27043"/>
    </row>
    <row r="27044" spans="9:9">
      <c r="I27044"/>
    </row>
    <row r="27045" spans="9:9">
      <c r="I27045"/>
    </row>
    <row r="27046" spans="9:9">
      <c r="I27046"/>
    </row>
    <row r="27047" spans="9:9">
      <c r="I27047"/>
    </row>
    <row r="27048" spans="9:9">
      <c r="I27048"/>
    </row>
    <row r="27049" spans="9:9">
      <c r="I27049"/>
    </row>
    <row r="27050" spans="9:9">
      <c r="I27050"/>
    </row>
    <row r="27051" spans="9:9">
      <c r="I27051"/>
    </row>
    <row r="27052" spans="9:9">
      <c r="I27052"/>
    </row>
    <row r="27053" spans="9:9">
      <c r="I27053"/>
    </row>
    <row r="27054" spans="9:9">
      <c r="I27054"/>
    </row>
    <row r="27055" spans="9:9">
      <c r="I27055"/>
    </row>
    <row r="27056" spans="9:9">
      <c r="I27056"/>
    </row>
    <row r="27057" spans="9:9">
      <c r="I27057"/>
    </row>
    <row r="27058" spans="9:9">
      <c r="I27058"/>
    </row>
    <row r="27059" spans="9:9">
      <c r="I27059"/>
    </row>
    <row r="27060" spans="9:9">
      <c r="I27060"/>
    </row>
    <row r="27061" spans="9:9">
      <c r="I27061"/>
    </row>
    <row r="27062" spans="9:9">
      <c r="I27062"/>
    </row>
    <row r="27063" spans="9:9">
      <c r="I27063"/>
    </row>
    <row r="27064" spans="9:9">
      <c r="I27064"/>
    </row>
    <row r="27065" spans="9:9">
      <c r="I27065"/>
    </row>
    <row r="27066" spans="9:9">
      <c r="I27066"/>
    </row>
    <row r="27067" spans="9:9">
      <c r="I27067"/>
    </row>
    <row r="27068" spans="9:9">
      <c r="I27068"/>
    </row>
    <row r="27069" spans="9:9">
      <c r="I27069"/>
    </row>
    <row r="27070" spans="9:9">
      <c r="I27070"/>
    </row>
    <row r="27071" spans="9:9">
      <c r="I27071"/>
    </row>
    <row r="27072" spans="9:9">
      <c r="I27072"/>
    </row>
    <row r="27073" spans="9:9">
      <c r="I27073"/>
    </row>
    <row r="27074" spans="9:9">
      <c r="I27074"/>
    </row>
    <row r="27075" spans="9:9">
      <c r="I27075"/>
    </row>
    <row r="27076" spans="9:9">
      <c r="I27076"/>
    </row>
    <row r="27077" spans="9:9">
      <c r="I27077"/>
    </row>
    <row r="27078" spans="9:9">
      <c r="I27078"/>
    </row>
    <row r="27079" spans="9:9">
      <c r="I27079"/>
    </row>
    <row r="27080" spans="9:9">
      <c r="I27080"/>
    </row>
    <row r="27081" spans="9:9">
      <c r="I27081"/>
    </row>
    <row r="27082" spans="9:9">
      <c r="I27082"/>
    </row>
    <row r="27083" spans="9:9">
      <c r="I27083"/>
    </row>
    <row r="27084" spans="9:9">
      <c r="I27084"/>
    </row>
    <row r="27085" spans="9:9">
      <c r="I27085"/>
    </row>
    <row r="27086" spans="9:9">
      <c r="I27086"/>
    </row>
    <row r="27087" spans="9:9">
      <c r="I27087"/>
    </row>
    <row r="27088" spans="9:9">
      <c r="I27088"/>
    </row>
    <row r="27089" spans="9:9">
      <c r="I27089"/>
    </row>
    <row r="27090" spans="9:9">
      <c r="I27090"/>
    </row>
    <row r="27091" spans="9:9">
      <c r="I27091"/>
    </row>
    <row r="27092" spans="9:9">
      <c r="I27092"/>
    </row>
    <row r="27093" spans="9:9">
      <c r="I27093"/>
    </row>
    <row r="27094" spans="9:9">
      <c r="I27094"/>
    </row>
    <row r="27095" spans="9:9">
      <c r="I27095"/>
    </row>
    <row r="27096" spans="9:9">
      <c r="I27096"/>
    </row>
    <row r="27097" spans="9:9">
      <c r="I27097"/>
    </row>
    <row r="27098" spans="9:9">
      <c r="I27098"/>
    </row>
    <row r="27099" spans="9:9">
      <c r="I27099"/>
    </row>
    <row r="27100" spans="9:9">
      <c r="I27100"/>
    </row>
    <row r="27101" spans="9:9">
      <c r="I27101"/>
    </row>
    <row r="27102" spans="9:9">
      <c r="I27102"/>
    </row>
    <row r="27103" spans="9:9">
      <c r="I27103"/>
    </row>
    <row r="27104" spans="9:9">
      <c r="I27104"/>
    </row>
    <row r="27105" spans="9:9">
      <c r="I27105"/>
    </row>
    <row r="27106" spans="9:9">
      <c r="I27106"/>
    </row>
    <row r="27107" spans="9:9">
      <c r="I27107"/>
    </row>
    <row r="27108" spans="9:9">
      <c r="I27108"/>
    </row>
    <row r="27109" spans="9:9">
      <c r="I27109"/>
    </row>
    <row r="27110" spans="9:9">
      <c r="I27110"/>
    </row>
    <row r="27111" spans="9:9">
      <c r="I27111"/>
    </row>
    <row r="27112" spans="9:9">
      <c r="I27112"/>
    </row>
    <row r="27113" spans="9:9">
      <c r="I27113"/>
    </row>
    <row r="27114" spans="9:9">
      <c r="I27114"/>
    </row>
    <row r="27115" spans="9:9">
      <c r="I27115"/>
    </row>
    <row r="27116" spans="9:9">
      <c r="I27116"/>
    </row>
    <row r="27117" spans="9:9">
      <c r="I27117"/>
    </row>
    <row r="27118" spans="9:9">
      <c r="I27118"/>
    </row>
    <row r="27119" spans="9:9">
      <c r="I27119"/>
    </row>
    <row r="27120" spans="9:9">
      <c r="I27120"/>
    </row>
    <row r="27121" spans="9:9">
      <c r="I27121"/>
    </row>
    <row r="27122" spans="9:9">
      <c r="I27122"/>
    </row>
    <row r="27123" spans="9:9">
      <c r="I27123"/>
    </row>
    <row r="27124" spans="9:9">
      <c r="I27124"/>
    </row>
    <row r="27125" spans="9:9">
      <c r="I27125"/>
    </row>
    <row r="27126" spans="9:9">
      <c r="I27126"/>
    </row>
    <row r="27127" spans="9:9">
      <c r="I27127"/>
    </row>
    <row r="27128" spans="9:9">
      <c r="I27128"/>
    </row>
    <row r="27129" spans="9:9">
      <c r="I27129"/>
    </row>
    <row r="27130" spans="9:9">
      <c r="I27130"/>
    </row>
    <row r="27131" spans="9:9">
      <c r="I27131"/>
    </row>
    <row r="27132" spans="9:9">
      <c r="I27132"/>
    </row>
    <row r="27133" spans="9:9">
      <c r="I27133"/>
    </row>
    <row r="27134" spans="9:9">
      <c r="I27134"/>
    </row>
    <row r="27135" spans="9:9">
      <c r="I27135"/>
    </row>
    <row r="27136" spans="9:9">
      <c r="I27136"/>
    </row>
    <row r="27137" spans="9:9">
      <c r="I27137"/>
    </row>
    <row r="27138" spans="9:9">
      <c r="I27138"/>
    </row>
    <row r="27139" spans="9:9">
      <c r="I27139"/>
    </row>
    <row r="27140" spans="9:9">
      <c r="I27140"/>
    </row>
    <row r="27141" spans="9:9">
      <c r="I27141"/>
    </row>
    <row r="27142" spans="9:9">
      <c r="I27142"/>
    </row>
    <row r="27143" spans="9:9">
      <c r="I27143"/>
    </row>
    <row r="27144" spans="9:9">
      <c r="I27144"/>
    </row>
    <row r="27145" spans="9:9">
      <c r="I27145"/>
    </row>
    <row r="27146" spans="9:9">
      <c r="I27146"/>
    </row>
    <row r="27147" spans="9:9">
      <c r="I27147"/>
    </row>
    <row r="27148" spans="9:9">
      <c r="I27148"/>
    </row>
    <row r="27149" spans="9:9">
      <c r="I27149"/>
    </row>
    <row r="27150" spans="9:9">
      <c r="I27150"/>
    </row>
    <row r="27151" spans="9:9">
      <c r="I27151"/>
    </row>
    <row r="27152" spans="9:9">
      <c r="I27152"/>
    </row>
    <row r="27153" spans="9:9">
      <c r="I27153"/>
    </row>
    <row r="27154" spans="9:9">
      <c r="I27154"/>
    </row>
    <row r="27155" spans="9:9">
      <c r="I27155"/>
    </row>
    <row r="27156" spans="9:9">
      <c r="I27156"/>
    </row>
    <row r="27157" spans="9:9">
      <c r="I27157"/>
    </row>
    <row r="27158" spans="9:9">
      <c r="I27158"/>
    </row>
    <row r="27159" spans="9:9">
      <c r="I27159"/>
    </row>
    <row r="27160" spans="9:9">
      <c r="I27160"/>
    </row>
    <row r="27161" spans="9:9">
      <c r="I27161"/>
    </row>
    <row r="27162" spans="9:9">
      <c r="I27162"/>
    </row>
    <row r="27163" spans="9:9">
      <c r="I27163"/>
    </row>
    <row r="27164" spans="9:9">
      <c r="I27164"/>
    </row>
    <row r="27165" spans="9:9">
      <c r="I27165"/>
    </row>
    <row r="27166" spans="9:9">
      <c r="I27166"/>
    </row>
    <row r="27167" spans="9:9">
      <c r="I27167"/>
    </row>
    <row r="27168" spans="9:9">
      <c r="I27168"/>
    </row>
    <row r="27169" spans="9:9">
      <c r="I27169"/>
    </row>
    <row r="27170" spans="9:9">
      <c r="I27170"/>
    </row>
    <row r="27171" spans="9:9">
      <c r="I27171"/>
    </row>
    <row r="27172" spans="9:9">
      <c r="I27172"/>
    </row>
    <row r="27173" spans="9:9">
      <c r="I27173"/>
    </row>
    <row r="27174" spans="9:9">
      <c r="I27174"/>
    </row>
    <row r="27175" spans="9:9">
      <c r="I27175"/>
    </row>
    <row r="27176" spans="9:9">
      <c r="I27176"/>
    </row>
    <row r="27177" spans="9:9">
      <c r="I27177"/>
    </row>
    <row r="27178" spans="9:9">
      <c r="I27178"/>
    </row>
    <row r="27179" spans="9:9">
      <c r="I27179"/>
    </row>
    <row r="27180" spans="9:9">
      <c r="I27180"/>
    </row>
    <row r="27181" spans="9:9">
      <c r="I27181"/>
    </row>
    <row r="27182" spans="9:9">
      <c r="I27182"/>
    </row>
    <row r="27183" spans="9:9">
      <c r="I27183"/>
    </row>
    <row r="27184" spans="9:9">
      <c r="I27184"/>
    </row>
    <row r="27185" spans="9:9">
      <c r="I27185"/>
    </row>
    <row r="27186" spans="9:9">
      <c r="I27186"/>
    </row>
    <row r="27187" spans="9:9">
      <c r="I27187"/>
    </row>
    <row r="27188" spans="9:9">
      <c r="I27188"/>
    </row>
    <row r="27189" spans="9:9">
      <c r="I27189"/>
    </row>
    <row r="27190" spans="9:9">
      <c r="I27190"/>
    </row>
    <row r="27191" spans="9:9">
      <c r="I27191"/>
    </row>
    <row r="27192" spans="9:9">
      <c r="I27192"/>
    </row>
    <row r="27193" spans="9:9">
      <c r="I27193"/>
    </row>
    <row r="27194" spans="9:9">
      <c r="I27194"/>
    </row>
    <row r="27195" spans="9:9">
      <c r="I27195"/>
    </row>
    <row r="27196" spans="9:9">
      <c r="I27196"/>
    </row>
    <row r="27197" spans="9:9">
      <c r="I27197"/>
    </row>
    <row r="27198" spans="9:9">
      <c r="I27198"/>
    </row>
    <row r="27199" spans="9:9">
      <c r="I27199"/>
    </row>
    <row r="27200" spans="9:9">
      <c r="I27200"/>
    </row>
    <row r="27201" spans="9:9">
      <c r="I27201"/>
    </row>
    <row r="27202" spans="9:9">
      <c r="I27202"/>
    </row>
    <row r="27203" spans="9:9">
      <c r="I27203"/>
    </row>
    <row r="27204" spans="9:9">
      <c r="I27204"/>
    </row>
    <row r="27205" spans="9:9">
      <c r="I27205"/>
    </row>
    <row r="27206" spans="9:9">
      <c r="I27206"/>
    </row>
    <row r="27207" spans="9:9">
      <c r="I27207"/>
    </row>
    <row r="27208" spans="9:9">
      <c r="I27208"/>
    </row>
    <row r="27209" spans="9:9">
      <c r="I27209"/>
    </row>
    <row r="27210" spans="9:9">
      <c r="I27210"/>
    </row>
    <row r="27211" spans="9:9">
      <c r="I27211"/>
    </row>
    <row r="27212" spans="9:9">
      <c r="I27212"/>
    </row>
    <row r="27213" spans="9:9">
      <c r="I27213"/>
    </row>
    <row r="27214" spans="9:9">
      <c r="I27214"/>
    </row>
    <row r="27215" spans="9:9">
      <c r="I27215"/>
    </row>
    <row r="27216" spans="9:9">
      <c r="I27216"/>
    </row>
    <row r="27217" spans="9:9">
      <c r="I27217"/>
    </row>
    <row r="27218" spans="9:9">
      <c r="I27218"/>
    </row>
    <row r="27219" spans="9:9">
      <c r="I27219"/>
    </row>
    <row r="27220" spans="9:9">
      <c r="I27220"/>
    </row>
    <row r="27221" spans="9:9">
      <c r="I27221"/>
    </row>
    <row r="27222" spans="9:9">
      <c r="I27222"/>
    </row>
    <row r="27223" spans="9:9">
      <c r="I27223"/>
    </row>
    <row r="27224" spans="9:9">
      <c r="I27224"/>
    </row>
    <row r="27225" spans="9:9">
      <c r="I27225"/>
    </row>
    <row r="27226" spans="9:9">
      <c r="I27226"/>
    </row>
    <row r="27227" spans="9:9">
      <c r="I27227"/>
    </row>
    <row r="27228" spans="9:9">
      <c r="I27228"/>
    </row>
    <row r="27229" spans="9:9">
      <c r="I27229"/>
    </row>
    <row r="27230" spans="9:9">
      <c r="I27230"/>
    </row>
    <row r="27231" spans="9:9">
      <c r="I27231"/>
    </row>
    <row r="27232" spans="9:9">
      <c r="I27232"/>
    </row>
    <row r="27233" spans="9:9">
      <c r="I27233"/>
    </row>
    <row r="27234" spans="9:9">
      <c r="I27234"/>
    </row>
    <row r="27235" spans="9:9">
      <c r="I27235"/>
    </row>
    <row r="27236" spans="9:9">
      <c r="I27236"/>
    </row>
    <row r="27237" spans="9:9">
      <c r="I27237"/>
    </row>
    <row r="27238" spans="9:9">
      <c r="I27238"/>
    </row>
    <row r="27239" spans="9:9">
      <c r="I27239"/>
    </row>
    <row r="27240" spans="9:9">
      <c r="I27240"/>
    </row>
    <row r="27241" spans="9:9">
      <c r="I27241"/>
    </row>
    <row r="27242" spans="9:9">
      <c r="I27242"/>
    </row>
    <row r="27243" spans="9:9">
      <c r="I27243"/>
    </row>
    <row r="27244" spans="9:9">
      <c r="I27244"/>
    </row>
    <row r="27245" spans="9:9">
      <c r="I27245"/>
    </row>
    <row r="27246" spans="9:9">
      <c r="I27246"/>
    </row>
    <row r="27247" spans="9:9">
      <c r="I27247"/>
    </row>
    <row r="27248" spans="9:9">
      <c r="I27248"/>
    </row>
    <row r="27249" spans="9:9">
      <c r="I27249"/>
    </row>
    <row r="27250" spans="9:9">
      <c r="I27250"/>
    </row>
    <row r="27251" spans="9:9">
      <c r="I27251"/>
    </row>
    <row r="27252" spans="9:9">
      <c r="I27252"/>
    </row>
    <row r="27253" spans="9:9">
      <c r="I27253"/>
    </row>
    <row r="27254" spans="9:9">
      <c r="I27254"/>
    </row>
    <row r="27255" spans="9:9">
      <c r="I27255"/>
    </row>
    <row r="27256" spans="9:9">
      <c r="I27256"/>
    </row>
    <row r="27257" spans="9:9">
      <c r="I27257"/>
    </row>
    <row r="27258" spans="9:9">
      <c r="I27258"/>
    </row>
    <row r="27259" spans="9:9">
      <c r="I27259"/>
    </row>
    <row r="27260" spans="9:9">
      <c r="I27260"/>
    </row>
    <row r="27261" spans="9:9">
      <c r="I27261"/>
    </row>
    <row r="27262" spans="9:9">
      <c r="I27262"/>
    </row>
    <row r="27263" spans="9:9">
      <c r="I27263"/>
    </row>
    <row r="27264" spans="9:9">
      <c r="I27264"/>
    </row>
    <row r="27265" spans="9:9">
      <c r="I27265"/>
    </row>
    <row r="27266" spans="9:9">
      <c r="I27266"/>
    </row>
    <row r="27267" spans="9:9">
      <c r="I27267"/>
    </row>
    <row r="27268" spans="9:9">
      <c r="I27268"/>
    </row>
    <row r="27269" spans="9:9">
      <c r="I27269"/>
    </row>
    <row r="27270" spans="9:9">
      <c r="I27270"/>
    </row>
    <row r="27271" spans="9:9">
      <c r="I27271"/>
    </row>
    <row r="27272" spans="9:9">
      <c r="I27272"/>
    </row>
    <row r="27273" spans="9:9">
      <c r="I27273"/>
    </row>
    <row r="27274" spans="9:9">
      <c r="I27274"/>
    </row>
    <row r="27275" spans="9:9">
      <c r="I27275"/>
    </row>
    <row r="27276" spans="9:9">
      <c r="I27276"/>
    </row>
    <row r="27277" spans="9:9">
      <c r="I27277"/>
    </row>
    <row r="27278" spans="9:9">
      <c r="I27278"/>
    </row>
    <row r="27279" spans="9:9">
      <c r="I27279"/>
    </row>
    <row r="27280" spans="9:9">
      <c r="I27280"/>
    </row>
    <row r="27281" spans="9:9">
      <c r="I27281"/>
    </row>
    <row r="27282" spans="9:9">
      <c r="I27282"/>
    </row>
    <row r="27283" spans="9:9">
      <c r="I27283"/>
    </row>
    <row r="27284" spans="9:9">
      <c r="I27284"/>
    </row>
    <row r="27285" spans="9:9">
      <c r="I27285"/>
    </row>
    <row r="27286" spans="9:9">
      <c r="I27286"/>
    </row>
    <row r="27287" spans="9:9">
      <c r="I27287"/>
    </row>
    <row r="27288" spans="9:9">
      <c r="I27288"/>
    </row>
    <row r="27289" spans="9:9">
      <c r="I27289"/>
    </row>
    <row r="27290" spans="9:9">
      <c r="I27290"/>
    </row>
    <row r="27291" spans="9:9">
      <c r="I27291"/>
    </row>
    <row r="27292" spans="9:9">
      <c r="I27292"/>
    </row>
    <row r="27293" spans="9:9">
      <c r="I27293"/>
    </row>
    <row r="27294" spans="9:9">
      <c r="I27294"/>
    </row>
    <row r="27295" spans="9:9">
      <c r="I27295"/>
    </row>
    <row r="27296" spans="9:9">
      <c r="I27296"/>
    </row>
    <row r="27297" spans="9:9">
      <c r="I27297"/>
    </row>
    <row r="27298" spans="9:9">
      <c r="I27298"/>
    </row>
    <row r="27299" spans="9:9">
      <c r="I27299"/>
    </row>
    <row r="27300" spans="9:9">
      <c r="I27300"/>
    </row>
    <row r="27301" spans="9:9">
      <c r="I27301"/>
    </row>
    <row r="27302" spans="9:9">
      <c r="I27302"/>
    </row>
    <row r="27303" spans="9:9">
      <c r="I27303"/>
    </row>
    <row r="27304" spans="9:9">
      <c r="I27304"/>
    </row>
    <row r="27305" spans="9:9">
      <c r="I27305"/>
    </row>
    <row r="27306" spans="9:9">
      <c r="I27306"/>
    </row>
    <row r="27307" spans="9:9">
      <c r="I27307"/>
    </row>
    <row r="27308" spans="9:9">
      <c r="I27308"/>
    </row>
    <row r="27309" spans="9:9">
      <c r="I27309"/>
    </row>
    <row r="27310" spans="9:9">
      <c r="I27310"/>
    </row>
    <row r="27311" spans="9:9">
      <c r="I27311"/>
    </row>
    <row r="27312" spans="9:9">
      <c r="I27312"/>
    </row>
    <row r="27313" spans="9:9">
      <c r="I27313"/>
    </row>
    <row r="27314" spans="9:9">
      <c r="I27314"/>
    </row>
    <row r="27315" spans="9:9">
      <c r="I27315"/>
    </row>
    <row r="27316" spans="9:9">
      <c r="I27316"/>
    </row>
    <row r="27317" spans="9:9">
      <c r="I27317"/>
    </row>
    <row r="27318" spans="9:9">
      <c r="I27318"/>
    </row>
    <row r="27319" spans="9:9">
      <c r="I27319"/>
    </row>
    <row r="27320" spans="9:9">
      <c r="I27320"/>
    </row>
    <row r="27321" spans="9:9">
      <c r="I27321"/>
    </row>
    <row r="27322" spans="9:9">
      <c r="I27322"/>
    </row>
    <row r="27323" spans="9:9">
      <c r="I27323"/>
    </row>
    <row r="27324" spans="9:9">
      <c r="I27324"/>
    </row>
    <row r="27325" spans="9:9">
      <c r="I27325"/>
    </row>
    <row r="27326" spans="9:9">
      <c r="I27326"/>
    </row>
    <row r="27327" spans="9:9">
      <c r="I27327"/>
    </row>
    <row r="27328" spans="9:9">
      <c r="I27328"/>
    </row>
    <row r="27329" spans="9:9">
      <c r="I27329"/>
    </row>
    <row r="27330" spans="9:9">
      <c r="I27330"/>
    </row>
    <row r="27331" spans="9:9">
      <c r="I27331"/>
    </row>
    <row r="27332" spans="9:9">
      <c r="I27332"/>
    </row>
    <row r="27333" spans="9:9">
      <c r="I27333"/>
    </row>
    <row r="27334" spans="9:9">
      <c r="I27334"/>
    </row>
    <row r="27335" spans="9:9">
      <c r="I27335"/>
    </row>
    <row r="27336" spans="9:9">
      <c r="I27336"/>
    </row>
    <row r="27337" spans="9:9">
      <c r="I27337"/>
    </row>
    <row r="27338" spans="9:9">
      <c r="I27338"/>
    </row>
    <row r="27339" spans="9:9">
      <c r="I27339"/>
    </row>
    <row r="27340" spans="9:9">
      <c r="I27340"/>
    </row>
    <row r="27341" spans="9:9">
      <c r="I27341"/>
    </row>
    <row r="27342" spans="9:9">
      <c r="I27342"/>
    </row>
    <row r="27343" spans="9:9">
      <c r="I27343"/>
    </row>
    <row r="27344" spans="9:9">
      <c r="I27344"/>
    </row>
    <row r="27345" spans="9:9">
      <c r="I27345"/>
    </row>
    <row r="27346" spans="9:9">
      <c r="I27346"/>
    </row>
    <row r="27347" spans="9:9">
      <c r="I27347"/>
    </row>
    <row r="27348" spans="9:9">
      <c r="I27348"/>
    </row>
    <row r="27349" spans="9:9">
      <c r="I27349"/>
    </row>
    <row r="27350" spans="9:9">
      <c r="I27350"/>
    </row>
    <row r="27351" spans="9:9">
      <c r="I27351"/>
    </row>
    <row r="27352" spans="9:9">
      <c r="I27352"/>
    </row>
    <row r="27353" spans="9:9">
      <c r="I27353"/>
    </row>
    <row r="27354" spans="9:9">
      <c r="I27354"/>
    </row>
    <row r="27355" spans="9:9">
      <c r="I27355"/>
    </row>
    <row r="27356" spans="9:9">
      <c r="I27356"/>
    </row>
    <row r="27357" spans="9:9">
      <c r="I27357"/>
    </row>
    <row r="27358" spans="9:9">
      <c r="I27358"/>
    </row>
    <row r="27359" spans="9:9">
      <c r="I27359"/>
    </row>
    <row r="27360" spans="9:9">
      <c r="I27360"/>
    </row>
    <row r="27361" spans="9:9">
      <c r="I27361"/>
    </row>
    <row r="27362" spans="9:9">
      <c r="I27362"/>
    </row>
    <row r="27363" spans="9:9">
      <c r="I27363"/>
    </row>
    <row r="27364" spans="9:9">
      <c r="I27364"/>
    </row>
    <row r="27365" spans="9:9">
      <c r="I27365"/>
    </row>
    <row r="27366" spans="9:9">
      <c r="I27366"/>
    </row>
    <row r="27367" spans="9:9">
      <c r="I27367"/>
    </row>
    <row r="27368" spans="9:9">
      <c r="I27368"/>
    </row>
    <row r="27369" spans="9:9">
      <c r="I27369"/>
    </row>
    <row r="27370" spans="9:9">
      <c r="I27370"/>
    </row>
    <row r="27371" spans="9:9">
      <c r="I27371"/>
    </row>
    <row r="27372" spans="9:9">
      <c r="I27372"/>
    </row>
    <row r="27373" spans="9:9">
      <c r="I27373"/>
    </row>
    <row r="27374" spans="9:9">
      <c r="I27374"/>
    </row>
    <row r="27375" spans="9:9">
      <c r="I27375"/>
    </row>
    <row r="27376" spans="9:9">
      <c r="I27376"/>
    </row>
    <row r="27377" spans="9:9">
      <c r="I27377"/>
    </row>
    <row r="27378" spans="9:9">
      <c r="I27378"/>
    </row>
    <row r="27379" spans="9:9">
      <c r="I27379"/>
    </row>
    <row r="27380" spans="9:9">
      <c r="I27380"/>
    </row>
    <row r="27381" spans="9:9">
      <c r="I27381"/>
    </row>
    <row r="27382" spans="9:9">
      <c r="I27382"/>
    </row>
    <row r="27383" spans="9:9">
      <c r="I27383"/>
    </row>
    <row r="27384" spans="9:9">
      <c r="I27384"/>
    </row>
    <row r="27385" spans="9:9">
      <c r="I27385"/>
    </row>
    <row r="27386" spans="9:9">
      <c r="I27386"/>
    </row>
    <row r="27387" spans="9:9">
      <c r="I27387"/>
    </row>
    <row r="27388" spans="9:9">
      <c r="I27388"/>
    </row>
    <row r="27389" spans="9:9">
      <c r="I27389"/>
    </row>
    <row r="27390" spans="9:9">
      <c r="I27390"/>
    </row>
    <row r="27391" spans="9:9">
      <c r="I27391"/>
    </row>
    <row r="27392" spans="9:9">
      <c r="I27392"/>
    </row>
    <row r="27393" spans="9:9">
      <c r="I27393"/>
    </row>
    <row r="27394" spans="9:9">
      <c r="I27394"/>
    </row>
    <row r="27395" spans="9:9">
      <c r="I27395"/>
    </row>
    <row r="27396" spans="9:9">
      <c r="I27396"/>
    </row>
    <row r="27397" spans="9:9">
      <c r="I27397"/>
    </row>
    <row r="27398" spans="9:9">
      <c r="I27398"/>
    </row>
    <row r="27399" spans="9:9">
      <c r="I27399"/>
    </row>
    <row r="27400" spans="9:9">
      <c r="I27400"/>
    </row>
    <row r="27401" spans="9:9">
      <c r="I27401"/>
    </row>
    <row r="27402" spans="9:9">
      <c r="I27402"/>
    </row>
    <row r="27403" spans="9:9">
      <c r="I27403"/>
    </row>
    <row r="27404" spans="9:9">
      <c r="I27404"/>
    </row>
    <row r="27405" spans="9:9">
      <c r="I27405"/>
    </row>
    <row r="27406" spans="9:9">
      <c r="I27406"/>
    </row>
    <row r="27407" spans="9:9">
      <c r="I27407"/>
    </row>
    <row r="27408" spans="9:9">
      <c r="I27408"/>
    </row>
    <row r="27409" spans="9:9">
      <c r="I27409"/>
    </row>
    <row r="27410" spans="9:9">
      <c r="I27410"/>
    </row>
    <row r="27411" spans="9:9">
      <c r="I27411"/>
    </row>
    <row r="27412" spans="9:9">
      <c r="I27412"/>
    </row>
    <row r="27413" spans="9:9">
      <c r="I27413"/>
    </row>
    <row r="27414" spans="9:9">
      <c r="I27414"/>
    </row>
    <row r="27415" spans="9:9">
      <c r="I27415"/>
    </row>
    <row r="27416" spans="9:9">
      <c r="I27416"/>
    </row>
    <row r="27417" spans="9:9">
      <c r="I27417"/>
    </row>
    <row r="27418" spans="9:9">
      <c r="I27418"/>
    </row>
    <row r="27419" spans="9:9">
      <c r="I27419"/>
    </row>
    <row r="27420" spans="9:9">
      <c r="I27420"/>
    </row>
    <row r="27421" spans="9:9">
      <c r="I27421"/>
    </row>
    <row r="27422" spans="9:9">
      <c r="I27422"/>
    </row>
    <row r="27423" spans="9:9">
      <c r="I27423"/>
    </row>
    <row r="27424" spans="9:9">
      <c r="I27424"/>
    </row>
    <row r="27425" spans="9:9">
      <c r="I27425"/>
    </row>
    <row r="27426" spans="9:9">
      <c r="I27426"/>
    </row>
    <row r="27427" spans="9:9">
      <c r="I27427"/>
    </row>
    <row r="27428" spans="9:9">
      <c r="I27428"/>
    </row>
    <row r="27429" spans="9:9">
      <c r="I27429"/>
    </row>
    <row r="27430" spans="9:9">
      <c r="I27430"/>
    </row>
    <row r="27431" spans="9:9">
      <c r="I27431"/>
    </row>
    <row r="27432" spans="9:9">
      <c r="I27432"/>
    </row>
    <row r="27433" spans="9:9">
      <c r="I27433"/>
    </row>
    <row r="27434" spans="9:9">
      <c r="I27434"/>
    </row>
    <row r="27435" spans="9:9">
      <c r="I27435"/>
    </row>
    <row r="27436" spans="9:9">
      <c r="I27436"/>
    </row>
    <row r="27437" spans="9:9">
      <c r="I27437"/>
    </row>
    <row r="27438" spans="9:9">
      <c r="I27438"/>
    </row>
    <row r="27439" spans="9:9">
      <c r="I27439"/>
    </row>
    <row r="27440" spans="9:9">
      <c r="I27440"/>
    </row>
    <row r="27441" spans="9:9">
      <c r="I27441"/>
    </row>
    <row r="27442" spans="9:9">
      <c r="I27442"/>
    </row>
    <row r="27443" spans="9:9">
      <c r="I27443"/>
    </row>
    <row r="27444" spans="9:9">
      <c r="I27444"/>
    </row>
    <row r="27445" spans="9:9">
      <c r="I27445"/>
    </row>
    <row r="27446" spans="9:9">
      <c r="I27446"/>
    </row>
    <row r="27447" spans="9:9">
      <c r="I27447"/>
    </row>
    <row r="27448" spans="9:9">
      <c r="I27448"/>
    </row>
    <row r="27449" spans="9:9">
      <c r="I27449"/>
    </row>
    <row r="27450" spans="9:9">
      <c r="I27450"/>
    </row>
    <row r="27451" spans="9:9">
      <c r="I27451"/>
    </row>
    <row r="27452" spans="9:9">
      <c r="I27452"/>
    </row>
    <row r="27453" spans="9:9">
      <c r="I27453"/>
    </row>
    <row r="27454" spans="9:9">
      <c r="I27454"/>
    </row>
    <row r="27455" spans="9:9">
      <c r="I27455"/>
    </row>
    <row r="27456" spans="9:9">
      <c r="I27456"/>
    </row>
    <row r="27457" spans="9:9">
      <c r="I27457"/>
    </row>
    <row r="27458" spans="9:9">
      <c r="I27458"/>
    </row>
    <row r="27459" spans="9:9">
      <c r="I27459"/>
    </row>
    <row r="27460" spans="9:9">
      <c r="I27460"/>
    </row>
    <row r="27461" spans="9:9">
      <c r="I27461"/>
    </row>
    <row r="27462" spans="9:9">
      <c r="I27462"/>
    </row>
    <row r="27463" spans="9:9">
      <c r="I27463"/>
    </row>
    <row r="27464" spans="9:9">
      <c r="I27464"/>
    </row>
    <row r="27465" spans="9:9">
      <c r="I27465"/>
    </row>
    <row r="27466" spans="9:9">
      <c r="I27466"/>
    </row>
    <row r="27467" spans="9:9">
      <c r="I27467"/>
    </row>
    <row r="27468" spans="9:9">
      <c r="I27468"/>
    </row>
    <row r="27469" spans="9:9">
      <c r="I27469"/>
    </row>
    <row r="27470" spans="9:9">
      <c r="I27470"/>
    </row>
    <row r="27471" spans="9:9">
      <c r="I27471"/>
    </row>
    <row r="27472" spans="9:9">
      <c r="I27472"/>
    </row>
    <row r="27473" spans="9:9">
      <c r="I27473"/>
    </row>
    <row r="27474" spans="9:9">
      <c r="I27474"/>
    </row>
    <row r="27475" spans="9:9">
      <c r="I27475"/>
    </row>
    <row r="27476" spans="9:9">
      <c r="I27476"/>
    </row>
    <row r="27477" spans="9:9">
      <c r="I27477"/>
    </row>
    <row r="27478" spans="9:9">
      <c r="I27478"/>
    </row>
    <row r="27479" spans="9:9">
      <c r="I27479"/>
    </row>
    <row r="27480" spans="9:9">
      <c r="I27480"/>
    </row>
    <row r="27481" spans="9:9">
      <c r="I27481"/>
    </row>
    <row r="27482" spans="9:9">
      <c r="I27482"/>
    </row>
    <row r="27483" spans="9:9">
      <c r="I27483"/>
    </row>
    <row r="27484" spans="9:9">
      <c r="I27484"/>
    </row>
    <row r="27485" spans="9:9">
      <c r="I27485"/>
    </row>
    <row r="27486" spans="9:9">
      <c r="I27486"/>
    </row>
    <row r="27487" spans="9:9">
      <c r="I27487"/>
    </row>
    <row r="27488" spans="9:9">
      <c r="I27488"/>
    </row>
    <row r="27489" spans="9:9">
      <c r="I27489"/>
    </row>
    <row r="27490" spans="9:9">
      <c r="I27490"/>
    </row>
    <row r="27491" spans="9:9">
      <c r="I27491"/>
    </row>
    <row r="27492" spans="9:9">
      <c r="I27492"/>
    </row>
    <row r="27493" spans="9:9">
      <c r="I27493"/>
    </row>
    <row r="27494" spans="9:9">
      <c r="I27494"/>
    </row>
    <row r="27495" spans="9:9">
      <c r="I27495"/>
    </row>
    <row r="27496" spans="9:9">
      <c r="I27496"/>
    </row>
    <row r="27497" spans="9:9">
      <c r="I27497"/>
    </row>
    <row r="27498" spans="9:9">
      <c r="I27498"/>
    </row>
    <row r="27499" spans="9:9">
      <c r="I27499"/>
    </row>
    <row r="27500" spans="9:9">
      <c r="I27500"/>
    </row>
    <row r="27501" spans="9:9">
      <c r="I27501"/>
    </row>
    <row r="27502" spans="9:9">
      <c r="I27502"/>
    </row>
    <row r="27503" spans="9:9">
      <c r="I27503"/>
    </row>
    <row r="27504" spans="9:9">
      <c r="I27504"/>
    </row>
    <row r="27505" spans="9:9">
      <c r="I27505"/>
    </row>
    <row r="27506" spans="9:9">
      <c r="I27506"/>
    </row>
    <row r="27507" spans="9:9">
      <c r="I27507"/>
    </row>
    <row r="27508" spans="9:9">
      <c r="I27508"/>
    </row>
    <row r="27509" spans="9:9">
      <c r="I27509"/>
    </row>
    <row r="27510" spans="9:9">
      <c r="I27510"/>
    </row>
    <row r="27511" spans="9:9">
      <c r="I27511"/>
    </row>
    <row r="27512" spans="9:9">
      <c r="I27512"/>
    </row>
    <row r="27513" spans="9:9">
      <c r="I27513"/>
    </row>
    <row r="27514" spans="9:9">
      <c r="I27514"/>
    </row>
    <row r="27515" spans="9:9">
      <c r="I27515"/>
    </row>
    <row r="27516" spans="9:9">
      <c r="I27516"/>
    </row>
    <row r="27517" spans="9:9">
      <c r="I27517"/>
    </row>
    <row r="27518" spans="9:9">
      <c r="I27518"/>
    </row>
    <row r="27519" spans="9:9">
      <c r="I27519"/>
    </row>
    <row r="27520" spans="9:9">
      <c r="I27520"/>
    </row>
    <row r="27521" spans="9:9">
      <c r="I27521"/>
    </row>
    <row r="27522" spans="9:9">
      <c r="I27522"/>
    </row>
    <row r="27523" spans="9:9">
      <c r="I27523"/>
    </row>
    <row r="27524" spans="9:9">
      <c r="I27524"/>
    </row>
    <row r="27525" spans="9:9">
      <c r="I27525"/>
    </row>
    <row r="27526" spans="9:9">
      <c r="I27526"/>
    </row>
    <row r="27527" spans="9:9">
      <c r="I27527"/>
    </row>
    <row r="27528" spans="9:9">
      <c r="I27528"/>
    </row>
    <row r="27529" spans="9:9">
      <c r="I27529"/>
    </row>
    <row r="27530" spans="9:9">
      <c r="I27530"/>
    </row>
    <row r="27531" spans="9:9">
      <c r="I27531"/>
    </row>
    <row r="27532" spans="9:9">
      <c r="I27532"/>
    </row>
    <row r="27533" spans="9:9">
      <c r="I27533"/>
    </row>
    <row r="27534" spans="9:9">
      <c r="I27534"/>
    </row>
    <row r="27535" spans="9:9">
      <c r="I27535"/>
    </row>
    <row r="27536" spans="9:9">
      <c r="I27536"/>
    </row>
    <row r="27537" spans="9:9">
      <c r="I27537"/>
    </row>
    <row r="27538" spans="9:9">
      <c r="I27538"/>
    </row>
    <row r="27539" spans="9:9">
      <c r="I27539"/>
    </row>
    <row r="27540" spans="9:9">
      <c r="I27540"/>
    </row>
    <row r="27541" spans="9:9">
      <c r="I27541"/>
    </row>
    <row r="27542" spans="9:9">
      <c r="I27542"/>
    </row>
    <row r="27543" spans="9:9">
      <c r="I27543"/>
    </row>
    <row r="27544" spans="9:9">
      <c r="I27544"/>
    </row>
    <row r="27545" spans="9:9">
      <c r="I27545"/>
    </row>
    <row r="27546" spans="9:9">
      <c r="I27546"/>
    </row>
    <row r="27547" spans="9:9">
      <c r="I27547"/>
    </row>
    <row r="27548" spans="9:9">
      <c r="I27548"/>
    </row>
    <row r="27549" spans="9:9">
      <c r="I27549"/>
    </row>
    <row r="27550" spans="9:9">
      <c r="I27550"/>
    </row>
    <row r="27551" spans="9:9">
      <c r="I27551"/>
    </row>
    <row r="27552" spans="9:9">
      <c r="I27552"/>
    </row>
    <row r="27553" spans="9:9">
      <c r="I27553"/>
    </row>
    <row r="27554" spans="9:9">
      <c r="I27554"/>
    </row>
    <row r="27555" spans="9:9">
      <c r="I27555"/>
    </row>
    <row r="27556" spans="9:9">
      <c r="I27556"/>
    </row>
    <row r="27557" spans="9:9">
      <c r="I27557"/>
    </row>
    <row r="27558" spans="9:9">
      <c r="I27558"/>
    </row>
    <row r="27559" spans="9:9">
      <c r="I27559"/>
    </row>
    <row r="27560" spans="9:9">
      <c r="I27560"/>
    </row>
    <row r="27561" spans="9:9">
      <c r="I27561"/>
    </row>
    <row r="27562" spans="9:9">
      <c r="I27562"/>
    </row>
    <row r="27563" spans="9:9">
      <c r="I27563"/>
    </row>
    <row r="27564" spans="9:9">
      <c r="I27564"/>
    </row>
    <row r="27565" spans="9:9">
      <c r="I27565"/>
    </row>
    <row r="27566" spans="9:9">
      <c r="I27566"/>
    </row>
    <row r="27567" spans="9:9">
      <c r="I27567"/>
    </row>
    <row r="27568" spans="9:9">
      <c r="I27568"/>
    </row>
    <row r="27569" spans="9:9">
      <c r="I27569"/>
    </row>
    <row r="27570" spans="9:9">
      <c r="I27570"/>
    </row>
    <row r="27571" spans="9:9">
      <c r="I27571"/>
    </row>
    <row r="27572" spans="9:9">
      <c r="I27572"/>
    </row>
    <row r="27573" spans="9:9">
      <c r="I27573"/>
    </row>
    <row r="27574" spans="9:9">
      <c r="I27574"/>
    </row>
    <row r="27575" spans="9:9">
      <c r="I27575"/>
    </row>
    <row r="27576" spans="9:9">
      <c r="I27576"/>
    </row>
    <row r="27577" spans="9:9">
      <c r="I27577"/>
    </row>
    <row r="27578" spans="9:9">
      <c r="I27578"/>
    </row>
    <row r="27579" spans="9:9">
      <c r="I27579"/>
    </row>
    <row r="27580" spans="9:9">
      <c r="I27580"/>
    </row>
    <row r="27581" spans="9:9">
      <c r="I27581"/>
    </row>
    <row r="27582" spans="9:9">
      <c r="I27582"/>
    </row>
    <row r="27583" spans="9:9">
      <c r="I27583"/>
    </row>
    <row r="27584" spans="9:9">
      <c r="I27584"/>
    </row>
    <row r="27585" spans="9:9">
      <c r="I27585"/>
    </row>
    <row r="27586" spans="9:9">
      <c r="I27586"/>
    </row>
    <row r="27587" spans="9:9">
      <c r="I27587"/>
    </row>
    <row r="27588" spans="9:9">
      <c r="I27588"/>
    </row>
    <row r="27589" spans="9:9">
      <c r="I27589"/>
    </row>
    <row r="27590" spans="9:9">
      <c r="I27590"/>
    </row>
    <row r="27591" spans="9:9">
      <c r="I27591"/>
    </row>
    <row r="27592" spans="9:9">
      <c r="I27592"/>
    </row>
    <row r="27593" spans="9:9">
      <c r="I27593"/>
    </row>
    <row r="27594" spans="9:9">
      <c r="I27594"/>
    </row>
    <row r="27595" spans="9:9">
      <c r="I27595"/>
    </row>
    <row r="27596" spans="9:9">
      <c r="I27596"/>
    </row>
    <row r="27597" spans="9:9">
      <c r="I27597"/>
    </row>
    <row r="27598" spans="9:9">
      <c r="I27598"/>
    </row>
    <row r="27599" spans="9:9">
      <c r="I27599"/>
    </row>
    <row r="27600" spans="9:9">
      <c r="I27600"/>
    </row>
    <row r="27601" spans="9:9">
      <c r="I27601"/>
    </row>
    <row r="27602" spans="9:9">
      <c r="I27602"/>
    </row>
    <row r="27603" spans="9:9">
      <c r="I27603"/>
    </row>
    <row r="27604" spans="9:9">
      <c r="I27604"/>
    </row>
    <row r="27605" spans="9:9">
      <c r="I27605"/>
    </row>
    <row r="27606" spans="9:9">
      <c r="I27606"/>
    </row>
    <row r="27607" spans="9:9">
      <c r="I27607"/>
    </row>
    <row r="27608" spans="9:9">
      <c r="I27608"/>
    </row>
    <row r="27609" spans="9:9">
      <c r="I27609"/>
    </row>
    <row r="27610" spans="9:9">
      <c r="I27610"/>
    </row>
    <row r="27611" spans="9:9">
      <c r="I27611"/>
    </row>
    <row r="27612" spans="9:9">
      <c r="I27612"/>
    </row>
    <row r="27613" spans="9:9">
      <c r="I27613"/>
    </row>
    <row r="27614" spans="9:9">
      <c r="I27614"/>
    </row>
    <row r="27615" spans="9:9">
      <c r="I27615"/>
    </row>
    <row r="27616" spans="9:9">
      <c r="I27616"/>
    </row>
    <row r="27617" spans="9:9">
      <c r="I27617"/>
    </row>
    <row r="27618" spans="9:9">
      <c r="I27618"/>
    </row>
    <row r="27619" spans="9:9">
      <c r="I27619"/>
    </row>
    <row r="27620" spans="9:9">
      <c r="I27620"/>
    </row>
    <row r="27621" spans="9:9">
      <c r="I27621"/>
    </row>
    <row r="27622" spans="9:9">
      <c r="I27622"/>
    </row>
    <row r="27623" spans="9:9">
      <c r="I27623"/>
    </row>
    <row r="27624" spans="9:9">
      <c r="I27624"/>
    </row>
    <row r="27625" spans="9:9">
      <c r="I27625"/>
    </row>
    <row r="27626" spans="9:9">
      <c r="I27626"/>
    </row>
    <row r="27627" spans="9:9">
      <c r="I27627"/>
    </row>
    <row r="27628" spans="9:9">
      <c r="I27628"/>
    </row>
    <row r="27629" spans="9:9">
      <c r="I27629"/>
    </row>
    <row r="27630" spans="9:9">
      <c r="I27630"/>
    </row>
    <row r="27631" spans="9:9">
      <c r="I27631"/>
    </row>
    <row r="27632" spans="9:9">
      <c r="I27632"/>
    </row>
    <row r="27633" spans="9:9">
      <c r="I27633"/>
    </row>
    <row r="27634" spans="9:9">
      <c r="I27634"/>
    </row>
    <row r="27635" spans="9:9">
      <c r="I27635"/>
    </row>
    <row r="27636" spans="9:9">
      <c r="I27636"/>
    </row>
    <row r="27637" spans="9:9">
      <c r="I27637"/>
    </row>
    <row r="27638" spans="9:9">
      <c r="I27638"/>
    </row>
    <row r="27639" spans="9:9">
      <c r="I27639"/>
    </row>
    <row r="27640" spans="9:9">
      <c r="I27640"/>
    </row>
    <row r="27641" spans="9:9">
      <c r="I27641"/>
    </row>
    <row r="27642" spans="9:9">
      <c r="I27642"/>
    </row>
    <row r="27643" spans="9:9">
      <c r="I27643"/>
    </row>
    <row r="27644" spans="9:9">
      <c r="I27644"/>
    </row>
    <row r="27645" spans="9:9">
      <c r="I27645"/>
    </row>
    <row r="27646" spans="9:9">
      <c r="I27646"/>
    </row>
    <row r="27647" spans="9:9">
      <c r="I27647"/>
    </row>
    <row r="27648" spans="9:9">
      <c r="I27648"/>
    </row>
    <row r="27649" spans="9:9">
      <c r="I27649"/>
    </row>
    <row r="27650" spans="9:9">
      <c r="I27650"/>
    </row>
    <row r="27651" spans="9:9">
      <c r="I27651"/>
    </row>
    <row r="27652" spans="9:9">
      <c r="I27652"/>
    </row>
    <row r="27653" spans="9:9">
      <c r="I27653"/>
    </row>
    <row r="27654" spans="9:9">
      <c r="I27654"/>
    </row>
    <row r="27655" spans="9:9">
      <c r="I27655"/>
    </row>
    <row r="27656" spans="9:9">
      <c r="I27656"/>
    </row>
    <row r="27657" spans="9:9">
      <c r="I27657"/>
    </row>
    <row r="27658" spans="9:9">
      <c r="I27658"/>
    </row>
    <row r="27659" spans="9:9">
      <c r="I27659"/>
    </row>
    <row r="27660" spans="9:9">
      <c r="I27660"/>
    </row>
    <row r="27661" spans="9:9">
      <c r="I27661"/>
    </row>
    <row r="27662" spans="9:9">
      <c r="I27662"/>
    </row>
    <row r="27663" spans="9:9">
      <c r="I27663"/>
    </row>
    <row r="27664" spans="9:9">
      <c r="I27664"/>
    </row>
    <row r="27665" spans="9:9">
      <c r="I27665"/>
    </row>
    <row r="27666" spans="9:9">
      <c r="I27666"/>
    </row>
    <row r="27667" spans="9:9">
      <c r="I27667"/>
    </row>
    <row r="27668" spans="9:9">
      <c r="I27668"/>
    </row>
    <row r="27669" spans="9:9">
      <c r="I27669"/>
    </row>
    <row r="27670" spans="9:9">
      <c r="I27670"/>
    </row>
    <row r="27671" spans="9:9">
      <c r="I27671"/>
    </row>
    <row r="27672" spans="9:9">
      <c r="I27672"/>
    </row>
    <row r="27673" spans="9:9">
      <c r="I27673"/>
    </row>
    <row r="27674" spans="9:9">
      <c r="I27674"/>
    </row>
    <row r="27675" spans="9:9">
      <c r="I27675"/>
    </row>
    <row r="27676" spans="9:9">
      <c r="I27676"/>
    </row>
    <row r="27677" spans="9:9">
      <c r="I27677"/>
    </row>
    <row r="27678" spans="9:9">
      <c r="I27678"/>
    </row>
    <row r="27679" spans="9:9">
      <c r="I27679"/>
    </row>
    <row r="27680" spans="9:9">
      <c r="I27680"/>
    </row>
    <row r="27681" spans="9:9">
      <c r="I27681"/>
    </row>
    <row r="27682" spans="9:9">
      <c r="I27682"/>
    </row>
    <row r="27683" spans="9:9">
      <c r="I27683"/>
    </row>
    <row r="27684" spans="9:9">
      <c r="I27684"/>
    </row>
    <row r="27685" spans="9:9">
      <c r="I27685"/>
    </row>
    <row r="27686" spans="9:9">
      <c r="I27686"/>
    </row>
    <row r="27687" spans="9:9">
      <c r="I27687"/>
    </row>
    <row r="27688" spans="9:9">
      <c r="I27688"/>
    </row>
    <row r="27689" spans="9:9">
      <c r="I27689"/>
    </row>
    <row r="27690" spans="9:9">
      <c r="I27690"/>
    </row>
    <row r="27691" spans="9:9">
      <c r="I27691"/>
    </row>
    <row r="27692" spans="9:9">
      <c r="I27692"/>
    </row>
    <row r="27693" spans="9:9">
      <c r="I27693"/>
    </row>
    <row r="27694" spans="9:9">
      <c r="I27694"/>
    </row>
    <row r="27695" spans="9:9">
      <c r="I27695"/>
    </row>
    <row r="27696" spans="9:9">
      <c r="I27696"/>
    </row>
    <row r="27697" spans="9:9">
      <c r="I27697"/>
    </row>
    <row r="27698" spans="9:9">
      <c r="I27698"/>
    </row>
    <row r="27699" spans="9:9">
      <c r="I27699"/>
    </row>
    <row r="27700" spans="9:9">
      <c r="I27700"/>
    </row>
    <row r="27701" spans="9:9">
      <c r="I27701"/>
    </row>
    <row r="27702" spans="9:9">
      <c r="I27702"/>
    </row>
    <row r="27703" spans="9:9">
      <c r="I27703"/>
    </row>
    <row r="27704" spans="9:9">
      <c r="I27704"/>
    </row>
    <row r="27705" spans="9:9">
      <c r="I27705"/>
    </row>
    <row r="27706" spans="9:9">
      <c r="I27706"/>
    </row>
    <row r="27707" spans="9:9">
      <c r="I27707"/>
    </row>
    <row r="27708" spans="9:9">
      <c r="I27708"/>
    </row>
    <row r="27709" spans="9:9">
      <c r="I27709"/>
    </row>
    <row r="27710" spans="9:9">
      <c r="I27710"/>
    </row>
    <row r="27711" spans="9:9">
      <c r="I27711"/>
    </row>
    <row r="27712" spans="9:9">
      <c r="I27712"/>
    </row>
    <row r="27713" spans="9:9">
      <c r="I27713"/>
    </row>
    <row r="27714" spans="9:9">
      <c r="I27714"/>
    </row>
    <row r="27715" spans="9:9">
      <c r="I27715"/>
    </row>
    <row r="27716" spans="9:9">
      <c r="I27716"/>
    </row>
    <row r="27717" spans="9:9">
      <c r="I27717"/>
    </row>
    <row r="27718" spans="9:9">
      <c r="I27718"/>
    </row>
    <row r="27719" spans="9:9">
      <c r="I27719"/>
    </row>
    <row r="27720" spans="9:9">
      <c r="I27720"/>
    </row>
    <row r="27721" spans="9:9">
      <c r="I27721"/>
    </row>
    <row r="27722" spans="9:9">
      <c r="I27722"/>
    </row>
    <row r="27723" spans="9:9">
      <c r="I27723"/>
    </row>
    <row r="27724" spans="9:9">
      <c r="I27724"/>
    </row>
    <row r="27725" spans="9:9">
      <c r="I27725"/>
    </row>
    <row r="27726" spans="9:9">
      <c r="I27726"/>
    </row>
    <row r="27727" spans="9:9">
      <c r="I27727"/>
    </row>
    <row r="27728" spans="9:9">
      <c r="I27728"/>
    </row>
    <row r="27729" spans="9:9">
      <c r="I27729"/>
    </row>
    <row r="27730" spans="9:9">
      <c r="I27730"/>
    </row>
    <row r="27731" spans="9:9">
      <c r="I27731"/>
    </row>
    <row r="27732" spans="9:9">
      <c r="I27732"/>
    </row>
    <row r="27733" spans="9:9">
      <c r="I27733"/>
    </row>
    <row r="27734" spans="9:9">
      <c r="I27734"/>
    </row>
    <row r="27735" spans="9:9">
      <c r="I27735"/>
    </row>
    <row r="27736" spans="9:9">
      <c r="I27736"/>
    </row>
    <row r="27737" spans="9:9">
      <c r="I27737"/>
    </row>
    <row r="27738" spans="9:9">
      <c r="I27738"/>
    </row>
    <row r="27739" spans="9:9">
      <c r="I27739"/>
    </row>
    <row r="27740" spans="9:9">
      <c r="I27740"/>
    </row>
    <row r="27741" spans="9:9">
      <c r="I27741"/>
    </row>
    <row r="27742" spans="9:9">
      <c r="I27742"/>
    </row>
    <row r="27743" spans="9:9">
      <c r="I27743"/>
    </row>
    <row r="27744" spans="9:9">
      <c r="I27744"/>
    </row>
    <row r="27745" spans="9:9">
      <c r="I27745"/>
    </row>
    <row r="27746" spans="9:9">
      <c r="I27746"/>
    </row>
    <row r="27747" spans="9:9">
      <c r="I27747"/>
    </row>
    <row r="27748" spans="9:9">
      <c r="I27748"/>
    </row>
    <row r="27749" spans="9:9">
      <c r="I27749"/>
    </row>
    <row r="27750" spans="9:9">
      <c r="I27750"/>
    </row>
    <row r="27751" spans="9:9">
      <c r="I27751"/>
    </row>
    <row r="27752" spans="9:9">
      <c r="I27752"/>
    </row>
    <row r="27753" spans="9:9">
      <c r="I27753"/>
    </row>
    <row r="27754" spans="9:9">
      <c r="I27754"/>
    </row>
    <row r="27755" spans="9:9">
      <c r="I27755"/>
    </row>
    <row r="27756" spans="9:9">
      <c r="I27756"/>
    </row>
    <row r="27757" spans="9:9">
      <c r="I27757"/>
    </row>
    <row r="27758" spans="9:9">
      <c r="I27758"/>
    </row>
    <row r="27759" spans="9:9">
      <c r="I27759"/>
    </row>
    <row r="27760" spans="9:9">
      <c r="I27760"/>
    </row>
    <row r="27761" spans="9:9">
      <c r="I27761"/>
    </row>
    <row r="27762" spans="9:9">
      <c r="I27762"/>
    </row>
    <row r="27763" spans="9:9">
      <c r="I27763"/>
    </row>
    <row r="27764" spans="9:9">
      <c r="I27764"/>
    </row>
    <row r="27765" spans="9:9">
      <c r="I27765"/>
    </row>
    <row r="27766" spans="9:9">
      <c r="I27766"/>
    </row>
    <row r="27767" spans="9:9">
      <c r="I27767"/>
    </row>
    <row r="27768" spans="9:9">
      <c r="I27768"/>
    </row>
    <row r="27769" spans="9:9">
      <c r="I27769"/>
    </row>
    <row r="27770" spans="9:9">
      <c r="I27770"/>
    </row>
    <row r="27771" spans="9:9">
      <c r="I27771"/>
    </row>
    <row r="27772" spans="9:9">
      <c r="I27772"/>
    </row>
    <row r="27773" spans="9:9">
      <c r="I27773"/>
    </row>
    <row r="27774" spans="9:9">
      <c r="I27774"/>
    </row>
    <row r="27775" spans="9:9">
      <c r="I27775"/>
    </row>
    <row r="27776" spans="9:9">
      <c r="I27776"/>
    </row>
    <row r="27777" spans="9:9">
      <c r="I27777"/>
    </row>
    <row r="27778" spans="9:9">
      <c r="I27778"/>
    </row>
    <row r="27779" spans="9:9">
      <c r="I27779"/>
    </row>
    <row r="27780" spans="9:9">
      <c r="I27780"/>
    </row>
    <row r="27781" spans="9:9">
      <c r="I27781"/>
    </row>
    <row r="27782" spans="9:9">
      <c r="I27782"/>
    </row>
    <row r="27783" spans="9:9">
      <c r="I27783"/>
    </row>
    <row r="27784" spans="9:9">
      <c r="I27784"/>
    </row>
    <row r="27785" spans="9:9">
      <c r="I27785"/>
    </row>
    <row r="27786" spans="9:9">
      <c r="I27786"/>
    </row>
    <row r="27787" spans="9:9">
      <c r="I27787"/>
    </row>
    <row r="27788" spans="9:9">
      <c r="I27788"/>
    </row>
    <row r="27789" spans="9:9">
      <c r="I27789"/>
    </row>
    <row r="27790" spans="9:9">
      <c r="I27790"/>
    </row>
    <row r="27791" spans="9:9">
      <c r="I27791"/>
    </row>
    <row r="27792" spans="9:9">
      <c r="I27792"/>
    </row>
    <row r="27793" spans="9:9">
      <c r="I27793"/>
    </row>
    <row r="27794" spans="9:9">
      <c r="I27794"/>
    </row>
    <row r="27795" spans="9:9">
      <c r="I27795"/>
    </row>
    <row r="27796" spans="9:9">
      <c r="I27796"/>
    </row>
    <row r="27797" spans="9:9">
      <c r="I27797"/>
    </row>
    <row r="27798" spans="9:9">
      <c r="I27798"/>
    </row>
    <row r="27799" spans="9:9">
      <c r="I27799"/>
    </row>
    <row r="27800" spans="9:9">
      <c r="I27800"/>
    </row>
    <row r="27801" spans="9:9">
      <c r="I27801"/>
    </row>
    <row r="27802" spans="9:9">
      <c r="I27802"/>
    </row>
    <row r="27803" spans="9:9">
      <c r="I27803"/>
    </row>
    <row r="27804" spans="9:9">
      <c r="I27804"/>
    </row>
    <row r="27805" spans="9:9">
      <c r="I27805"/>
    </row>
    <row r="27806" spans="9:9">
      <c r="I27806"/>
    </row>
    <row r="27807" spans="9:9">
      <c r="I27807"/>
    </row>
    <row r="27808" spans="9:9">
      <c r="I27808"/>
    </row>
    <row r="27809" spans="9:9">
      <c r="I27809"/>
    </row>
    <row r="27810" spans="9:9">
      <c r="I27810"/>
    </row>
    <row r="27811" spans="9:9">
      <c r="I27811"/>
    </row>
    <row r="27812" spans="9:9">
      <c r="I27812"/>
    </row>
    <row r="27813" spans="9:9">
      <c r="I27813"/>
    </row>
    <row r="27814" spans="9:9">
      <c r="I27814"/>
    </row>
    <row r="27815" spans="9:9">
      <c r="I27815"/>
    </row>
    <row r="27816" spans="9:9">
      <c r="I27816"/>
    </row>
    <row r="27817" spans="9:9">
      <c r="I27817"/>
    </row>
    <row r="27818" spans="9:9">
      <c r="I27818"/>
    </row>
    <row r="27819" spans="9:9">
      <c r="I27819"/>
    </row>
    <row r="27820" spans="9:9">
      <c r="I27820"/>
    </row>
    <row r="27821" spans="9:9">
      <c r="I27821"/>
    </row>
    <row r="27822" spans="9:9">
      <c r="I27822"/>
    </row>
    <row r="27823" spans="9:9">
      <c r="I27823"/>
    </row>
    <row r="27824" spans="9:9">
      <c r="I27824"/>
    </row>
    <row r="27825" spans="9:9">
      <c r="I27825"/>
    </row>
    <row r="27826" spans="9:9">
      <c r="I27826"/>
    </row>
    <row r="27827" spans="9:9">
      <c r="I27827"/>
    </row>
    <row r="27828" spans="9:9">
      <c r="I27828"/>
    </row>
    <row r="27829" spans="9:9">
      <c r="I27829"/>
    </row>
    <row r="27830" spans="9:9">
      <c r="I27830"/>
    </row>
    <row r="27831" spans="9:9">
      <c r="I27831"/>
    </row>
    <row r="27832" spans="9:9">
      <c r="I27832"/>
    </row>
    <row r="27833" spans="9:9">
      <c r="I27833"/>
    </row>
    <row r="27834" spans="9:9">
      <c r="I27834"/>
    </row>
    <row r="27835" spans="9:9">
      <c r="I27835"/>
    </row>
    <row r="27836" spans="9:9">
      <c r="I27836"/>
    </row>
    <row r="27837" spans="9:9">
      <c r="I27837"/>
    </row>
    <row r="27838" spans="9:9">
      <c r="I27838"/>
    </row>
    <row r="27839" spans="9:9">
      <c r="I27839"/>
    </row>
    <row r="27840" spans="9:9">
      <c r="I27840"/>
    </row>
    <row r="27841" spans="9:9">
      <c r="I27841"/>
    </row>
    <row r="27842" spans="9:9">
      <c r="I27842"/>
    </row>
    <row r="27843" spans="9:9">
      <c r="I27843"/>
    </row>
    <row r="27844" spans="9:9">
      <c r="I27844"/>
    </row>
    <row r="27845" spans="9:9">
      <c r="I27845"/>
    </row>
    <row r="27846" spans="9:9">
      <c r="I27846"/>
    </row>
    <row r="27847" spans="9:9">
      <c r="I27847"/>
    </row>
    <row r="27848" spans="9:9">
      <c r="I27848"/>
    </row>
    <row r="27849" spans="9:9">
      <c r="I27849"/>
    </row>
    <row r="27850" spans="9:9">
      <c r="I27850"/>
    </row>
    <row r="27851" spans="9:9">
      <c r="I27851"/>
    </row>
    <row r="27852" spans="9:9">
      <c r="I27852"/>
    </row>
    <row r="27853" spans="9:9">
      <c r="I27853"/>
    </row>
    <row r="27854" spans="9:9">
      <c r="I27854"/>
    </row>
    <row r="27855" spans="9:9">
      <c r="I27855"/>
    </row>
    <row r="27856" spans="9:9">
      <c r="I27856"/>
    </row>
    <row r="27857" spans="9:9">
      <c r="I27857"/>
    </row>
    <row r="27858" spans="9:9">
      <c r="I27858"/>
    </row>
    <row r="27859" spans="9:9">
      <c r="I27859"/>
    </row>
    <row r="27860" spans="9:9">
      <c r="I27860"/>
    </row>
    <row r="27861" spans="9:9">
      <c r="I27861"/>
    </row>
    <row r="27862" spans="9:9">
      <c r="I27862"/>
    </row>
    <row r="27863" spans="9:9">
      <c r="I27863"/>
    </row>
    <row r="27864" spans="9:9">
      <c r="I27864"/>
    </row>
    <row r="27865" spans="9:9">
      <c r="I27865"/>
    </row>
    <row r="27866" spans="9:9">
      <c r="I27866"/>
    </row>
    <row r="27867" spans="9:9">
      <c r="I27867"/>
    </row>
    <row r="27868" spans="9:9">
      <c r="I27868"/>
    </row>
    <row r="27869" spans="9:9">
      <c r="I27869"/>
    </row>
    <row r="27870" spans="9:9">
      <c r="I27870"/>
    </row>
    <row r="27871" spans="9:9">
      <c r="I27871"/>
    </row>
    <row r="27872" spans="9:9">
      <c r="I27872"/>
    </row>
    <row r="27873" spans="9:9">
      <c r="I27873"/>
    </row>
    <row r="27874" spans="9:9">
      <c r="I27874"/>
    </row>
    <row r="27875" spans="9:9">
      <c r="I27875"/>
    </row>
    <row r="27876" spans="9:9">
      <c r="I27876"/>
    </row>
    <row r="27877" spans="9:9">
      <c r="I27877"/>
    </row>
    <row r="27878" spans="9:9">
      <c r="I27878"/>
    </row>
    <row r="27879" spans="9:9">
      <c r="I27879"/>
    </row>
    <row r="27880" spans="9:9">
      <c r="I27880"/>
    </row>
    <row r="27881" spans="9:9">
      <c r="I27881"/>
    </row>
    <row r="27882" spans="9:9">
      <c r="I27882"/>
    </row>
    <row r="27883" spans="9:9">
      <c r="I27883"/>
    </row>
    <row r="27884" spans="9:9">
      <c r="I27884"/>
    </row>
    <row r="27885" spans="9:9">
      <c r="I27885"/>
    </row>
    <row r="27886" spans="9:9">
      <c r="I27886"/>
    </row>
    <row r="27887" spans="9:9">
      <c r="I27887"/>
    </row>
    <row r="27888" spans="9:9">
      <c r="I27888"/>
    </row>
    <row r="27889" spans="9:9">
      <c r="I27889"/>
    </row>
    <row r="27890" spans="9:9">
      <c r="I27890"/>
    </row>
    <row r="27891" spans="9:9">
      <c r="I27891"/>
    </row>
    <row r="27892" spans="9:9">
      <c r="I27892"/>
    </row>
    <row r="27893" spans="9:9">
      <c r="I27893"/>
    </row>
    <row r="27894" spans="9:9">
      <c r="I27894"/>
    </row>
    <row r="27895" spans="9:9">
      <c r="I27895"/>
    </row>
    <row r="27896" spans="9:9">
      <c r="I27896"/>
    </row>
    <row r="27897" spans="9:9">
      <c r="I27897"/>
    </row>
    <row r="27898" spans="9:9">
      <c r="I27898"/>
    </row>
    <row r="27899" spans="9:9">
      <c r="I27899"/>
    </row>
    <row r="27900" spans="9:9">
      <c r="I27900"/>
    </row>
    <row r="27901" spans="9:9">
      <c r="I27901"/>
    </row>
    <row r="27902" spans="9:9">
      <c r="I27902"/>
    </row>
    <row r="27903" spans="9:9">
      <c r="I27903"/>
    </row>
    <row r="27904" spans="9:9">
      <c r="I27904"/>
    </row>
    <row r="27905" spans="9:9">
      <c r="I27905"/>
    </row>
    <row r="27906" spans="9:9">
      <c r="I27906"/>
    </row>
    <row r="27907" spans="9:9">
      <c r="I27907"/>
    </row>
    <row r="27908" spans="9:9">
      <c r="I27908"/>
    </row>
    <row r="27909" spans="9:9">
      <c r="I27909"/>
    </row>
    <row r="27910" spans="9:9">
      <c r="I27910"/>
    </row>
    <row r="27911" spans="9:9">
      <c r="I27911"/>
    </row>
    <row r="27912" spans="9:9">
      <c r="I27912"/>
    </row>
    <row r="27913" spans="9:9">
      <c r="I27913"/>
    </row>
    <row r="27914" spans="9:9">
      <c r="I27914"/>
    </row>
    <row r="27915" spans="9:9">
      <c r="I27915"/>
    </row>
    <row r="27916" spans="9:9">
      <c r="I27916"/>
    </row>
    <row r="27917" spans="9:9">
      <c r="I27917"/>
    </row>
    <row r="27918" spans="9:9">
      <c r="I27918"/>
    </row>
    <row r="27919" spans="9:9">
      <c r="I27919"/>
    </row>
    <row r="27920" spans="9:9">
      <c r="I27920"/>
    </row>
    <row r="27921" spans="9:9">
      <c r="I27921"/>
    </row>
    <row r="27922" spans="9:9">
      <c r="I27922"/>
    </row>
    <row r="27923" spans="9:9">
      <c r="I27923"/>
    </row>
    <row r="27924" spans="9:9">
      <c r="I27924"/>
    </row>
    <row r="27925" spans="9:9">
      <c r="I27925"/>
    </row>
    <row r="27926" spans="9:9">
      <c r="I27926"/>
    </row>
    <row r="27927" spans="9:9">
      <c r="I27927"/>
    </row>
    <row r="27928" spans="9:9">
      <c r="I27928"/>
    </row>
    <row r="27929" spans="9:9">
      <c r="I27929"/>
    </row>
    <row r="27930" spans="9:9">
      <c r="I27930"/>
    </row>
    <row r="27931" spans="9:9">
      <c r="I27931"/>
    </row>
    <row r="27932" spans="9:9">
      <c r="I27932"/>
    </row>
    <row r="27933" spans="9:9">
      <c r="I27933"/>
    </row>
    <row r="27934" spans="9:9">
      <c r="I27934"/>
    </row>
    <row r="27935" spans="9:9">
      <c r="I27935"/>
    </row>
    <row r="27936" spans="9:9">
      <c r="I27936"/>
    </row>
    <row r="27937" spans="9:9">
      <c r="I27937"/>
    </row>
    <row r="27938" spans="9:9">
      <c r="I27938"/>
    </row>
    <row r="27939" spans="9:9">
      <c r="I27939"/>
    </row>
    <row r="27940" spans="9:9">
      <c r="I27940"/>
    </row>
    <row r="27941" spans="9:9">
      <c r="I27941"/>
    </row>
    <row r="27942" spans="9:9">
      <c r="I27942"/>
    </row>
    <row r="27943" spans="9:9">
      <c r="I27943"/>
    </row>
    <row r="27944" spans="9:9">
      <c r="I27944"/>
    </row>
    <row r="27945" spans="9:9">
      <c r="I27945"/>
    </row>
    <row r="27946" spans="9:9">
      <c r="I27946"/>
    </row>
    <row r="27947" spans="9:9">
      <c r="I27947"/>
    </row>
    <row r="27948" spans="9:9">
      <c r="I27948"/>
    </row>
    <row r="27949" spans="9:9">
      <c r="I27949"/>
    </row>
    <row r="27950" spans="9:9">
      <c r="I27950"/>
    </row>
    <row r="27951" spans="9:9">
      <c r="I27951"/>
    </row>
    <row r="27952" spans="9:9">
      <c r="I27952"/>
    </row>
    <row r="27953" spans="9:9">
      <c r="I27953"/>
    </row>
    <row r="27954" spans="9:9">
      <c r="I27954"/>
    </row>
    <row r="27955" spans="9:9">
      <c r="I27955"/>
    </row>
    <row r="27956" spans="9:9">
      <c r="I27956"/>
    </row>
    <row r="27957" spans="9:9">
      <c r="I27957"/>
    </row>
    <row r="27958" spans="9:9">
      <c r="I27958"/>
    </row>
    <row r="27959" spans="9:9">
      <c r="I27959"/>
    </row>
    <row r="27960" spans="9:9">
      <c r="I27960"/>
    </row>
    <row r="27961" spans="9:9">
      <c r="I27961"/>
    </row>
    <row r="27962" spans="9:9">
      <c r="I27962"/>
    </row>
    <row r="27963" spans="9:9">
      <c r="I27963"/>
    </row>
    <row r="27964" spans="9:9">
      <c r="I27964"/>
    </row>
    <row r="27965" spans="9:9">
      <c r="I27965"/>
    </row>
    <row r="27966" spans="9:9">
      <c r="I27966"/>
    </row>
    <row r="27967" spans="9:9">
      <c r="I27967"/>
    </row>
    <row r="27968" spans="9:9">
      <c r="I27968"/>
    </row>
    <row r="27969" spans="9:9">
      <c r="I27969"/>
    </row>
    <row r="27970" spans="9:9">
      <c r="I27970"/>
    </row>
    <row r="27971" spans="9:9">
      <c r="I27971"/>
    </row>
    <row r="27972" spans="9:9">
      <c r="I27972"/>
    </row>
    <row r="27973" spans="9:9">
      <c r="I27973"/>
    </row>
    <row r="27974" spans="9:9">
      <c r="I27974"/>
    </row>
    <row r="27975" spans="9:9">
      <c r="I27975"/>
    </row>
    <row r="27976" spans="9:9">
      <c r="I27976"/>
    </row>
    <row r="27977" spans="9:9">
      <c r="I27977"/>
    </row>
    <row r="27978" spans="9:9">
      <c r="I27978"/>
    </row>
    <row r="27979" spans="9:9">
      <c r="I27979"/>
    </row>
    <row r="27980" spans="9:9">
      <c r="I27980"/>
    </row>
    <row r="27981" spans="9:9">
      <c r="I27981"/>
    </row>
    <row r="27982" spans="9:9">
      <c r="I27982"/>
    </row>
    <row r="27983" spans="9:9">
      <c r="I27983"/>
    </row>
    <row r="27984" spans="9:9">
      <c r="I27984"/>
    </row>
    <row r="27985" spans="9:9">
      <c r="I27985"/>
    </row>
    <row r="27986" spans="9:9">
      <c r="I27986"/>
    </row>
    <row r="27987" spans="9:9">
      <c r="I27987"/>
    </row>
    <row r="27988" spans="9:9">
      <c r="I27988"/>
    </row>
    <row r="27989" spans="9:9">
      <c r="I27989"/>
    </row>
    <row r="27990" spans="9:9">
      <c r="I27990"/>
    </row>
    <row r="27991" spans="9:9">
      <c r="I27991"/>
    </row>
    <row r="27992" spans="9:9">
      <c r="I27992"/>
    </row>
    <row r="27993" spans="9:9">
      <c r="I27993"/>
    </row>
    <row r="27994" spans="9:9">
      <c r="I27994"/>
    </row>
    <row r="27995" spans="9:9">
      <c r="I27995"/>
    </row>
    <row r="27996" spans="9:9">
      <c r="I27996"/>
    </row>
    <row r="27997" spans="9:9">
      <c r="I27997"/>
    </row>
    <row r="27998" spans="9:9">
      <c r="I27998"/>
    </row>
    <row r="27999" spans="9:9">
      <c r="I27999"/>
    </row>
    <row r="28000" spans="9:9">
      <c r="I28000"/>
    </row>
    <row r="28001" spans="9:9">
      <c r="I28001"/>
    </row>
    <row r="28002" spans="9:9">
      <c r="I28002"/>
    </row>
    <row r="28003" spans="9:9">
      <c r="I28003"/>
    </row>
    <row r="28004" spans="9:9">
      <c r="I28004"/>
    </row>
    <row r="28005" spans="9:9">
      <c r="I28005"/>
    </row>
    <row r="28006" spans="9:9">
      <c r="I28006"/>
    </row>
    <row r="28007" spans="9:9">
      <c r="I28007"/>
    </row>
    <row r="28008" spans="9:9">
      <c r="I28008"/>
    </row>
    <row r="28009" spans="9:9">
      <c r="I28009"/>
    </row>
    <row r="28010" spans="9:9">
      <c r="I28010"/>
    </row>
    <row r="28011" spans="9:9">
      <c r="I28011"/>
    </row>
    <row r="28012" spans="9:9">
      <c r="I28012"/>
    </row>
    <row r="28013" spans="9:9">
      <c r="I28013"/>
    </row>
    <row r="28014" spans="9:9">
      <c r="I28014"/>
    </row>
    <row r="28015" spans="9:9">
      <c r="I28015"/>
    </row>
    <row r="28016" spans="9:9">
      <c r="I28016"/>
    </row>
    <row r="28017" spans="9:9">
      <c r="I28017"/>
    </row>
    <row r="28018" spans="9:9">
      <c r="I28018"/>
    </row>
    <row r="28019" spans="9:9">
      <c r="I28019"/>
    </row>
    <row r="28020" spans="9:9">
      <c r="I28020"/>
    </row>
    <row r="28021" spans="9:9">
      <c r="I28021"/>
    </row>
    <row r="28022" spans="9:9">
      <c r="I28022"/>
    </row>
    <row r="28023" spans="9:9">
      <c r="I28023"/>
    </row>
    <row r="28024" spans="9:9">
      <c r="I28024"/>
    </row>
    <row r="28025" spans="9:9">
      <c r="I28025"/>
    </row>
    <row r="28026" spans="9:9">
      <c r="I28026"/>
    </row>
    <row r="28027" spans="9:9">
      <c r="I28027"/>
    </row>
    <row r="28028" spans="9:9">
      <c r="I28028"/>
    </row>
    <row r="28029" spans="9:9">
      <c r="I28029"/>
    </row>
    <row r="28030" spans="9:9">
      <c r="I28030"/>
    </row>
    <row r="28031" spans="9:9">
      <c r="I28031"/>
    </row>
    <row r="28032" spans="9:9">
      <c r="I28032"/>
    </row>
    <row r="28033" spans="9:9">
      <c r="I28033"/>
    </row>
    <row r="28034" spans="9:9">
      <c r="I28034"/>
    </row>
    <row r="28035" spans="9:9">
      <c r="I28035"/>
    </row>
    <row r="28036" spans="9:9">
      <c r="I28036"/>
    </row>
    <row r="28037" spans="9:9">
      <c r="I28037"/>
    </row>
    <row r="28038" spans="9:9">
      <c r="I28038"/>
    </row>
    <row r="28039" spans="9:9">
      <c r="I28039"/>
    </row>
    <row r="28040" spans="9:9">
      <c r="I28040"/>
    </row>
    <row r="28041" spans="9:9">
      <c r="I28041"/>
    </row>
    <row r="28042" spans="9:9">
      <c r="I28042"/>
    </row>
    <row r="28043" spans="9:9">
      <c r="I28043"/>
    </row>
    <row r="28044" spans="9:9">
      <c r="I28044"/>
    </row>
    <row r="28045" spans="9:9">
      <c r="I28045"/>
    </row>
    <row r="28046" spans="9:9">
      <c r="I28046"/>
    </row>
    <row r="28047" spans="9:9">
      <c r="I28047"/>
    </row>
    <row r="28048" spans="9:9">
      <c r="I28048"/>
    </row>
    <row r="28049" spans="9:9">
      <c r="I28049"/>
    </row>
    <row r="28050" spans="9:9">
      <c r="I28050"/>
    </row>
    <row r="28051" spans="9:9">
      <c r="I28051"/>
    </row>
    <row r="28052" spans="9:9">
      <c r="I28052"/>
    </row>
    <row r="28053" spans="9:9">
      <c r="I28053"/>
    </row>
    <row r="28054" spans="9:9">
      <c r="I28054"/>
    </row>
    <row r="28055" spans="9:9">
      <c r="I28055"/>
    </row>
    <row r="28056" spans="9:9">
      <c r="I28056"/>
    </row>
    <row r="28057" spans="9:9">
      <c r="I28057"/>
    </row>
    <row r="28058" spans="9:9">
      <c r="I28058"/>
    </row>
    <row r="28059" spans="9:9">
      <c r="I28059"/>
    </row>
    <row r="28060" spans="9:9">
      <c r="I28060"/>
    </row>
    <row r="28061" spans="9:9">
      <c r="I28061"/>
    </row>
    <row r="28062" spans="9:9">
      <c r="I28062"/>
    </row>
    <row r="28063" spans="9:9">
      <c r="I28063"/>
    </row>
    <row r="28064" spans="9:9">
      <c r="I28064"/>
    </row>
    <row r="28065" spans="9:9">
      <c r="I28065"/>
    </row>
    <row r="28066" spans="9:9">
      <c r="I28066"/>
    </row>
    <row r="28067" spans="9:9">
      <c r="I28067"/>
    </row>
    <row r="28068" spans="9:9">
      <c r="I28068"/>
    </row>
    <row r="28069" spans="9:9">
      <c r="I28069"/>
    </row>
    <row r="28070" spans="9:9">
      <c r="I28070"/>
    </row>
    <row r="28071" spans="9:9">
      <c r="I28071"/>
    </row>
    <row r="28072" spans="9:9">
      <c r="I28072"/>
    </row>
    <row r="28073" spans="9:9">
      <c r="I28073"/>
    </row>
    <row r="28074" spans="9:9">
      <c r="I28074"/>
    </row>
    <row r="28075" spans="9:9">
      <c r="I28075"/>
    </row>
    <row r="28076" spans="9:9">
      <c r="I28076"/>
    </row>
    <row r="28077" spans="9:9">
      <c r="I28077"/>
    </row>
    <row r="28078" spans="9:9">
      <c r="I28078"/>
    </row>
    <row r="28079" spans="9:9">
      <c r="I28079"/>
    </row>
    <row r="28080" spans="9:9">
      <c r="I28080"/>
    </row>
    <row r="28081" spans="9:9">
      <c r="I28081"/>
    </row>
    <row r="28082" spans="9:9">
      <c r="I28082"/>
    </row>
    <row r="28083" spans="9:9">
      <c r="I28083"/>
    </row>
    <row r="28084" spans="9:9">
      <c r="I28084"/>
    </row>
    <row r="28085" spans="9:9">
      <c r="I28085"/>
    </row>
    <row r="28086" spans="9:9">
      <c r="I28086"/>
    </row>
    <row r="28087" spans="9:9">
      <c r="I28087"/>
    </row>
    <row r="28088" spans="9:9">
      <c r="I28088"/>
    </row>
    <row r="28089" spans="9:9">
      <c r="I28089"/>
    </row>
    <row r="28090" spans="9:9">
      <c r="I28090"/>
    </row>
    <row r="28091" spans="9:9">
      <c r="I28091"/>
    </row>
    <row r="28092" spans="9:9">
      <c r="I28092"/>
    </row>
    <row r="28093" spans="9:9">
      <c r="I28093"/>
    </row>
    <row r="28094" spans="9:9">
      <c r="I28094"/>
    </row>
    <row r="28095" spans="9:9">
      <c r="I28095"/>
    </row>
    <row r="28096" spans="9:9">
      <c r="I28096"/>
    </row>
    <row r="28097" spans="9:9">
      <c r="I28097"/>
    </row>
    <row r="28098" spans="9:9">
      <c r="I28098"/>
    </row>
    <row r="28099" spans="9:9">
      <c r="I28099"/>
    </row>
    <row r="28100" spans="9:9">
      <c r="I28100"/>
    </row>
    <row r="28101" spans="9:9">
      <c r="I28101"/>
    </row>
    <row r="28102" spans="9:9">
      <c r="I28102"/>
    </row>
    <row r="28103" spans="9:9">
      <c r="I28103"/>
    </row>
    <row r="28104" spans="9:9">
      <c r="I28104"/>
    </row>
    <row r="28105" spans="9:9">
      <c r="I28105"/>
    </row>
    <row r="28106" spans="9:9">
      <c r="I28106"/>
    </row>
    <row r="28107" spans="9:9">
      <c r="I28107"/>
    </row>
    <row r="28108" spans="9:9">
      <c r="I28108"/>
    </row>
    <row r="28109" spans="9:9">
      <c r="I28109"/>
    </row>
    <row r="28110" spans="9:9">
      <c r="I28110"/>
    </row>
    <row r="28111" spans="9:9">
      <c r="I28111"/>
    </row>
    <row r="28112" spans="9:9">
      <c r="I28112"/>
    </row>
    <row r="28113" spans="9:9">
      <c r="I28113"/>
    </row>
    <row r="28114" spans="9:9">
      <c r="I28114"/>
    </row>
    <row r="28115" spans="9:9">
      <c r="I28115"/>
    </row>
    <row r="28116" spans="9:9">
      <c r="I28116"/>
    </row>
    <row r="28117" spans="9:9">
      <c r="I28117"/>
    </row>
    <row r="28118" spans="9:9">
      <c r="I28118"/>
    </row>
    <row r="28119" spans="9:9">
      <c r="I28119"/>
    </row>
    <row r="28120" spans="9:9">
      <c r="I28120"/>
    </row>
    <row r="28121" spans="9:9">
      <c r="I28121"/>
    </row>
    <row r="28122" spans="9:9">
      <c r="I28122"/>
    </row>
    <row r="28123" spans="9:9">
      <c r="I28123"/>
    </row>
    <row r="28124" spans="9:9">
      <c r="I28124"/>
    </row>
    <row r="28125" spans="9:9">
      <c r="I28125"/>
    </row>
    <row r="28126" spans="9:9">
      <c r="I28126"/>
    </row>
    <row r="28127" spans="9:9">
      <c r="I28127"/>
    </row>
    <row r="28128" spans="9:9">
      <c r="I28128"/>
    </row>
    <row r="28129" spans="9:9">
      <c r="I28129"/>
    </row>
    <row r="28130" spans="9:9">
      <c r="I28130"/>
    </row>
    <row r="28131" spans="9:9">
      <c r="I28131"/>
    </row>
    <row r="28132" spans="9:9">
      <c r="I28132"/>
    </row>
    <row r="28133" spans="9:9">
      <c r="I28133"/>
    </row>
    <row r="28134" spans="9:9">
      <c r="I28134"/>
    </row>
    <row r="28135" spans="9:9">
      <c r="I28135"/>
    </row>
    <row r="28136" spans="9:9">
      <c r="I28136"/>
    </row>
    <row r="28137" spans="9:9">
      <c r="I28137"/>
    </row>
    <row r="28138" spans="9:9">
      <c r="I28138"/>
    </row>
    <row r="28139" spans="9:9">
      <c r="I28139"/>
    </row>
    <row r="28140" spans="9:9">
      <c r="I28140"/>
    </row>
    <row r="28141" spans="9:9">
      <c r="I28141"/>
    </row>
    <row r="28142" spans="9:9">
      <c r="I28142"/>
    </row>
    <row r="28143" spans="9:9">
      <c r="I28143"/>
    </row>
    <row r="28144" spans="9:9">
      <c r="I28144"/>
    </row>
    <row r="28145" spans="9:9">
      <c r="I28145"/>
    </row>
    <row r="28146" spans="9:9">
      <c r="I28146"/>
    </row>
    <row r="28147" spans="9:9">
      <c r="I28147"/>
    </row>
    <row r="28148" spans="9:9">
      <c r="I28148"/>
    </row>
    <row r="28149" spans="9:9">
      <c r="I28149"/>
    </row>
    <row r="28150" spans="9:9">
      <c r="I28150"/>
    </row>
    <row r="28151" spans="9:9">
      <c r="I28151"/>
    </row>
    <row r="28152" spans="9:9">
      <c r="I28152"/>
    </row>
    <row r="28153" spans="9:9">
      <c r="I28153"/>
    </row>
    <row r="28154" spans="9:9">
      <c r="I28154"/>
    </row>
    <row r="28155" spans="9:9">
      <c r="I28155"/>
    </row>
    <row r="28156" spans="9:9">
      <c r="I28156"/>
    </row>
    <row r="28157" spans="9:9">
      <c r="I28157"/>
    </row>
    <row r="28158" spans="9:9">
      <c r="I28158"/>
    </row>
    <row r="28159" spans="9:9">
      <c r="I28159"/>
    </row>
    <row r="28160" spans="9:9">
      <c r="I28160"/>
    </row>
    <row r="28161" spans="9:9">
      <c r="I28161"/>
    </row>
    <row r="28162" spans="9:9">
      <c r="I28162"/>
    </row>
    <row r="28163" spans="9:9">
      <c r="I28163"/>
    </row>
    <row r="28164" spans="9:9">
      <c r="I28164"/>
    </row>
    <row r="28165" spans="9:9">
      <c r="I28165"/>
    </row>
    <row r="28166" spans="9:9">
      <c r="I28166"/>
    </row>
    <row r="28167" spans="9:9">
      <c r="I28167"/>
    </row>
    <row r="28168" spans="9:9">
      <c r="I28168"/>
    </row>
    <row r="28169" spans="9:9">
      <c r="I28169"/>
    </row>
    <row r="28170" spans="9:9">
      <c r="I28170"/>
    </row>
    <row r="28171" spans="9:9">
      <c r="I28171"/>
    </row>
    <row r="28172" spans="9:9">
      <c r="I28172"/>
    </row>
    <row r="28173" spans="9:9">
      <c r="I28173"/>
    </row>
    <row r="28174" spans="9:9">
      <c r="I28174"/>
    </row>
    <row r="28175" spans="9:9">
      <c r="I28175"/>
    </row>
    <row r="28176" spans="9:9">
      <c r="I28176"/>
    </row>
    <row r="28177" spans="9:9">
      <c r="I28177"/>
    </row>
    <row r="28178" spans="9:9">
      <c r="I28178"/>
    </row>
    <row r="28179" spans="9:9">
      <c r="I28179"/>
    </row>
    <row r="28180" spans="9:9">
      <c r="I28180"/>
    </row>
    <row r="28181" spans="9:9">
      <c r="I28181"/>
    </row>
    <row r="28182" spans="9:9">
      <c r="I28182"/>
    </row>
    <row r="28183" spans="9:9">
      <c r="I28183"/>
    </row>
    <row r="28184" spans="9:9">
      <c r="I28184"/>
    </row>
    <row r="28185" spans="9:9">
      <c r="I28185"/>
    </row>
    <row r="28186" spans="9:9">
      <c r="I28186"/>
    </row>
    <row r="28187" spans="9:9">
      <c r="I28187"/>
    </row>
    <row r="28188" spans="9:9">
      <c r="I28188"/>
    </row>
    <row r="28189" spans="9:9">
      <c r="I28189"/>
    </row>
    <row r="28190" spans="9:9">
      <c r="I28190"/>
    </row>
    <row r="28191" spans="9:9">
      <c r="I28191"/>
    </row>
    <row r="28192" spans="9:9">
      <c r="I28192"/>
    </row>
    <row r="28193" spans="9:9">
      <c r="I28193"/>
    </row>
    <row r="28194" spans="9:9">
      <c r="I28194"/>
    </row>
    <row r="28195" spans="9:9">
      <c r="I28195"/>
    </row>
    <row r="28196" spans="9:9">
      <c r="I28196"/>
    </row>
    <row r="28197" spans="9:9">
      <c r="I28197"/>
    </row>
    <row r="28198" spans="9:9">
      <c r="I28198"/>
    </row>
    <row r="28199" spans="9:9">
      <c r="I28199"/>
    </row>
    <row r="28200" spans="9:9">
      <c r="I28200"/>
    </row>
    <row r="28201" spans="9:9">
      <c r="I28201"/>
    </row>
    <row r="28202" spans="9:9">
      <c r="I28202"/>
    </row>
    <row r="28203" spans="9:9">
      <c r="I28203"/>
    </row>
    <row r="28204" spans="9:9">
      <c r="I28204"/>
    </row>
    <row r="28205" spans="9:9">
      <c r="I28205"/>
    </row>
    <row r="28206" spans="9:9">
      <c r="I28206"/>
    </row>
    <row r="28207" spans="9:9">
      <c r="I28207"/>
    </row>
    <row r="28208" spans="9:9">
      <c r="I28208"/>
    </row>
    <row r="28209" spans="9:9">
      <c r="I28209"/>
    </row>
    <row r="28210" spans="9:9">
      <c r="I28210"/>
    </row>
    <row r="28211" spans="9:9">
      <c r="I28211"/>
    </row>
    <row r="28212" spans="9:9">
      <c r="I28212"/>
    </row>
    <row r="28213" spans="9:9">
      <c r="I28213"/>
    </row>
    <row r="28214" spans="9:9">
      <c r="I28214"/>
    </row>
    <row r="28215" spans="9:9">
      <c r="I28215"/>
    </row>
    <row r="28216" spans="9:9">
      <c r="I28216"/>
    </row>
    <row r="28217" spans="9:9">
      <c r="I28217"/>
    </row>
    <row r="28218" spans="9:9">
      <c r="I28218"/>
    </row>
    <row r="28219" spans="9:9">
      <c r="I28219"/>
    </row>
    <row r="28220" spans="9:9">
      <c r="I28220"/>
    </row>
    <row r="28221" spans="9:9">
      <c r="I28221"/>
    </row>
    <row r="28222" spans="9:9">
      <c r="I28222"/>
    </row>
    <row r="28223" spans="9:9">
      <c r="I28223"/>
    </row>
    <row r="28224" spans="9:9">
      <c r="I28224"/>
    </row>
    <row r="28225" spans="9:9">
      <c r="I28225"/>
    </row>
    <row r="28226" spans="9:9">
      <c r="I28226"/>
    </row>
    <row r="28227" spans="9:9">
      <c r="I28227"/>
    </row>
    <row r="28228" spans="9:9">
      <c r="I28228"/>
    </row>
    <row r="28229" spans="9:9">
      <c r="I28229"/>
    </row>
    <row r="28230" spans="9:9">
      <c r="I28230"/>
    </row>
    <row r="28231" spans="9:9">
      <c r="I28231"/>
    </row>
    <row r="28232" spans="9:9">
      <c r="I28232"/>
    </row>
    <row r="28233" spans="9:9">
      <c r="I28233"/>
    </row>
    <row r="28234" spans="9:9">
      <c r="I28234"/>
    </row>
    <row r="28235" spans="9:9">
      <c r="I28235"/>
    </row>
    <row r="28236" spans="9:9">
      <c r="I28236"/>
    </row>
    <row r="28237" spans="9:9">
      <c r="I28237"/>
    </row>
    <row r="28238" spans="9:9">
      <c r="I28238"/>
    </row>
    <row r="28239" spans="9:9">
      <c r="I28239"/>
    </row>
    <row r="28240" spans="9:9">
      <c r="I28240"/>
    </row>
    <row r="28241" spans="9:9">
      <c r="I28241"/>
    </row>
    <row r="28242" spans="9:9">
      <c r="I28242"/>
    </row>
    <row r="28243" spans="9:9">
      <c r="I28243"/>
    </row>
    <row r="28244" spans="9:9">
      <c r="I28244"/>
    </row>
    <row r="28245" spans="9:9">
      <c r="I28245"/>
    </row>
    <row r="28246" spans="9:9">
      <c r="I28246"/>
    </row>
    <row r="28247" spans="9:9">
      <c r="I28247"/>
    </row>
    <row r="28248" spans="9:9">
      <c r="I28248"/>
    </row>
    <row r="28249" spans="9:9">
      <c r="I28249"/>
    </row>
    <row r="28250" spans="9:9">
      <c r="I28250"/>
    </row>
    <row r="28251" spans="9:9">
      <c r="I28251"/>
    </row>
    <row r="28252" spans="9:9">
      <c r="I28252"/>
    </row>
    <row r="28253" spans="9:9">
      <c r="I28253"/>
    </row>
    <row r="28254" spans="9:9">
      <c r="I28254"/>
    </row>
    <row r="28255" spans="9:9">
      <c r="I28255"/>
    </row>
    <row r="28256" spans="9:9">
      <c r="I28256"/>
    </row>
    <row r="28257" spans="9:9">
      <c r="I28257"/>
    </row>
    <row r="28258" spans="9:9">
      <c r="I28258"/>
    </row>
    <row r="28259" spans="9:9">
      <c r="I28259"/>
    </row>
    <row r="28260" spans="9:9">
      <c r="I28260"/>
    </row>
    <row r="28261" spans="9:9">
      <c r="I28261"/>
    </row>
    <row r="28262" spans="9:9">
      <c r="I28262"/>
    </row>
    <row r="28263" spans="9:9">
      <c r="I28263"/>
    </row>
    <row r="28264" spans="9:9">
      <c r="I28264"/>
    </row>
    <row r="28265" spans="9:9">
      <c r="I28265"/>
    </row>
    <row r="28266" spans="9:9">
      <c r="I28266"/>
    </row>
    <row r="28267" spans="9:9">
      <c r="I28267"/>
    </row>
    <row r="28268" spans="9:9">
      <c r="I28268"/>
    </row>
    <row r="28269" spans="9:9">
      <c r="I28269"/>
    </row>
    <row r="28270" spans="9:9">
      <c r="I28270"/>
    </row>
    <row r="28271" spans="9:9">
      <c r="I28271"/>
    </row>
    <row r="28272" spans="9:9">
      <c r="I28272"/>
    </row>
    <row r="28273" spans="9:9">
      <c r="I28273"/>
    </row>
    <row r="28274" spans="9:9">
      <c r="I28274"/>
    </row>
    <row r="28275" spans="9:9">
      <c r="I28275"/>
    </row>
    <row r="28276" spans="9:9">
      <c r="I28276"/>
    </row>
    <row r="28277" spans="9:9">
      <c r="I28277"/>
    </row>
    <row r="28278" spans="9:9">
      <c r="I28278"/>
    </row>
    <row r="28279" spans="9:9">
      <c r="I28279"/>
    </row>
    <row r="28280" spans="9:9">
      <c r="I28280"/>
    </row>
    <row r="28281" spans="9:9">
      <c r="I28281"/>
    </row>
    <row r="28282" spans="9:9">
      <c r="I28282"/>
    </row>
    <row r="28283" spans="9:9">
      <c r="I28283"/>
    </row>
    <row r="28284" spans="9:9">
      <c r="I28284"/>
    </row>
    <row r="28285" spans="9:9">
      <c r="I28285"/>
    </row>
    <row r="28286" spans="9:9">
      <c r="I28286"/>
    </row>
    <row r="28287" spans="9:9">
      <c r="I28287"/>
    </row>
    <row r="28288" spans="9:9">
      <c r="I28288"/>
    </row>
    <row r="28289" spans="9:9">
      <c r="I28289"/>
    </row>
    <row r="28290" spans="9:9">
      <c r="I28290"/>
    </row>
    <row r="28291" spans="9:9">
      <c r="I28291"/>
    </row>
    <row r="28292" spans="9:9">
      <c r="I28292"/>
    </row>
    <row r="28293" spans="9:9">
      <c r="I28293"/>
    </row>
    <row r="28294" spans="9:9">
      <c r="I28294"/>
    </row>
    <row r="28295" spans="9:9">
      <c r="I28295"/>
    </row>
    <row r="28296" spans="9:9">
      <c r="I28296"/>
    </row>
    <row r="28297" spans="9:9">
      <c r="I28297"/>
    </row>
    <row r="28298" spans="9:9">
      <c r="I28298"/>
    </row>
    <row r="28299" spans="9:9">
      <c r="I28299"/>
    </row>
    <row r="28300" spans="9:9">
      <c r="I28300"/>
    </row>
    <row r="28301" spans="9:9">
      <c r="I28301"/>
    </row>
    <row r="28302" spans="9:9">
      <c r="I28302"/>
    </row>
    <row r="28303" spans="9:9">
      <c r="I28303"/>
    </row>
    <row r="28304" spans="9:9">
      <c r="I28304"/>
    </row>
    <row r="28305" spans="9:9">
      <c r="I28305"/>
    </row>
    <row r="28306" spans="9:9">
      <c r="I28306"/>
    </row>
    <row r="28307" spans="9:9">
      <c r="I28307"/>
    </row>
    <row r="28308" spans="9:9">
      <c r="I28308"/>
    </row>
    <row r="28309" spans="9:9">
      <c r="I28309"/>
    </row>
    <row r="28310" spans="9:9">
      <c r="I28310"/>
    </row>
    <row r="28311" spans="9:9">
      <c r="I28311"/>
    </row>
    <row r="28312" spans="9:9">
      <c r="I28312"/>
    </row>
    <row r="28313" spans="9:9">
      <c r="I28313"/>
    </row>
    <row r="28314" spans="9:9">
      <c r="I28314"/>
    </row>
    <row r="28315" spans="9:9">
      <c r="I28315"/>
    </row>
    <row r="28316" spans="9:9">
      <c r="I28316"/>
    </row>
    <row r="28317" spans="9:9">
      <c r="I28317"/>
    </row>
    <row r="28318" spans="9:9">
      <c r="I28318"/>
    </row>
    <row r="28319" spans="9:9">
      <c r="I28319"/>
    </row>
    <row r="28320" spans="9:9">
      <c r="I28320"/>
    </row>
    <row r="28321" spans="9:9">
      <c r="I28321"/>
    </row>
    <row r="28322" spans="9:9">
      <c r="I28322"/>
    </row>
    <row r="28323" spans="9:9">
      <c r="I28323"/>
    </row>
    <row r="28324" spans="9:9">
      <c r="I28324"/>
    </row>
    <row r="28325" spans="9:9">
      <c r="I28325"/>
    </row>
    <row r="28326" spans="9:9">
      <c r="I28326"/>
    </row>
    <row r="28327" spans="9:9">
      <c r="I28327"/>
    </row>
    <row r="28328" spans="9:9">
      <c r="I28328"/>
    </row>
    <row r="28329" spans="9:9">
      <c r="I28329"/>
    </row>
    <row r="28330" spans="9:9">
      <c r="I28330"/>
    </row>
    <row r="28331" spans="9:9">
      <c r="I28331"/>
    </row>
    <row r="28332" spans="9:9">
      <c r="I28332"/>
    </row>
    <row r="28333" spans="9:9">
      <c r="I28333"/>
    </row>
    <row r="28334" spans="9:9">
      <c r="I28334"/>
    </row>
    <row r="28335" spans="9:9">
      <c r="I28335"/>
    </row>
    <row r="28336" spans="9:9">
      <c r="I28336"/>
    </row>
    <row r="28337" spans="9:9">
      <c r="I28337"/>
    </row>
    <row r="28338" spans="9:9">
      <c r="I28338"/>
    </row>
    <row r="28339" spans="9:9">
      <c r="I28339"/>
    </row>
    <row r="28340" spans="9:9">
      <c r="I28340"/>
    </row>
    <row r="28341" spans="9:9">
      <c r="I28341"/>
    </row>
    <row r="28342" spans="9:9">
      <c r="I28342"/>
    </row>
    <row r="28343" spans="9:9">
      <c r="I28343"/>
    </row>
    <row r="28344" spans="9:9">
      <c r="I28344"/>
    </row>
    <row r="28345" spans="9:9">
      <c r="I28345"/>
    </row>
    <row r="28346" spans="9:9">
      <c r="I28346"/>
    </row>
    <row r="28347" spans="9:9">
      <c r="I28347"/>
    </row>
    <row r="28348" spans="9:9">
      <c r="I28348"/>
    </row>
    <row r="28349" spans="9:9">
      <c r="I28349"/>
    </row>
    <row r="28350" spans="9:9">
      <c r="I28350"/>
    </row>
    <row r="28351" spans="9:9">
      <c r="I28351"/>
    </row>
    <row r="28352" spans="9:9">
      <c r="I28352"/>
    </row>
    <row r="28353" spans="9:9">
      <c r="I28353"/>
    </row>
    <row r="28354" spans="9:9">
      <c r="I28354"/>
    </row>
    <row r="28355" spans="9:9">
      <c r="I28355"/>
    </row>
    <row r="28356" spans="9:9">
      <c r="I28356"/>
    </row>
    <row r="28357" spans="9:9">
      <c r="I28357"/>
    </row>
    <row r="28358" spans="9:9">
      <c r="I28358"/>
    </row>
    <row r="28359" spans="9:9">
      <c r="I28359"/>
    </row>
    <row r="28360" spans="9:9">
      <c r="I28360"/>
    </row>
    <row r="28361" spans="9:9">
      <c r="I28361"/>
    </row>
    <row r="28362" spans="9:9">
      <c r="I28362"/>
    </row>
    <row r="28363" spans="9:9">
      <c r="I28363"/>
    </row>
    <row r="28364" spans="9:9">
      <c r="I28364"/>
    </row>
    <row r="28365" spans="9:9">
      <c r="I28365"/>
    </row>
    <row r="28366" spans="9:9">
      <c r="I28366"/>
    </row>
    <row r="28367" spans="9:9">
      <c r="I28367"/>
    </row>
    <row r="28368" spans="9:9">
      <c r="I28368"/>
    </row>
    <row r="28369" spans="9:9">
      <c r="I28369"/>
    </row>
    <row r="28370" spans="9:9">
      <c r="I28370"/>
    </row>
    <row r="28371" spans="9:9">
      <c r="I28371"/>
    </row>
    <row r="28372" spans="9:9">
      <c r="I28372"/>
    </row>
    <row r="28373" spans="9:9">
      <c r="I28373"/>
    </row>
    <row r="28374" spans="9:9">
      <c r="I28374"/>
    </row>
    <row r="28375" spans="9:9">
      <c r="I28375"/>
    </row>
    <row r="28376" spans="9:9">
      <c r="I28376"/>
    </row>
    <row r="28377" spans="9:9">
      <c r="I28377"/>
    </row>
    <row r="28378" spans="9:9">
      <c r="I28378"/>
    </row>
    <row r="28379" spans="9:9">
      <c r="I28379"/>
    </row>
    <row r="28380" spans="9:9">
      <c r="I28380"/>
    </row>
    <row r="28381" spans="9:9">
      <c r="I28381"/>
    </row>
    <row r="28382" spans="9:9">
      <c r="I28382"/>
    </row>
    <row r="28383" spans="9:9">
      <c r="I28383"/>
    </row>
    <row r="28384" spans="9:9">
      <c r="I28384"/>
    </row>
    <row r="28385" spans="9:9">
      <c r="I28385"/>
    </row>
    <row r="28386" spans="9:9">
      <c r="I28386"/>
    </row>
    <row r="28387" spans="9:9">
      <c r="I28387"/>
    </row>
    <row r="28388" spans="9:9">
      <c r="I28388"/>
    </row>
    <row r="28389" spans="9:9">
      <c r="I28389"/>
    </row>
    <row r="28390" spans="9:9">
      <c r="I28390"/>
    </row>
    <row r="28391" spans="9:9">
      <c r="I28391"/>
    </row>
    <row r="28392" spans="9:9">
      <c r="I28392"/>
    </row>
    <row r="28393" spans="9:9">
      <c r="I28393"/>
    </row>
    <row r="28394" spans="9:9">
      <c r="I28394"/>
    </row>
    <row r="28395" spans="9:9">
      <c r="I28395"/>
    </row>
    <row r="28396" spans="9:9">
      <c r="I28396"/>
    </row>
    <row r="28397" spans="9:9">
      <c r="I28397"/>
    </row>
    <row r="28398" spans="9:9">
      <c r="I28398"/>
    </row>
    <row r="28399" spans="9:9">
      <c r="I28399"/>
    </row>
    <row r="28400" spans="9:9">
      <c r="I28400"/>
    </row>
    <row r="28401" spans="9:9">
      <c r="I28401"/>
    </row>
    <row r="28402" spans="9:9">
      <c r="I28402"/>
    </row>
    <row r="28403" spans="9:9">
      <c r="I28403"/>
    </row>
    <row r="28404" spans="9:9">
      <c r="I28404"/>
    </row>
    <row r="28405" spans="9:9">
      <c r="I28405"/>
    </row>
    <row r="28406" spans="9:9">
      <c r="I28406"/>
    </row>
    <row r="28407" spans="9:9">
      <c r="I28407"/>
    </row>
    <row r="28408" spans="9:9">
      <c r="I28408"/>
    </row>
    <row r="28409" spans="9:9">
      <c r="I28409"/>
    </row>
    <row r="28410" spans="9:9">
      <c r="I28410"/>
    </row>
    <row r="28411" spans="9:9">
      <c r="I28411"/>
    </row>
    <row r="28412" spans="9:9">
      <c r="I28412"/>
    </row>
    <row r="28413" spans="9:9">
      <c r="I28413"/>
    </row>
    <row r="28414" spans="9:9">
      <c r="I28414"/>
    </row>
    <row r="28415" spans="9:9">
      <c r="I28415"/>
    </row>
    <row r="28416" spans="9:9">
      <c r="I28416"/>
    </row>
    <row r="28417" spans="9:9">
      <c r="I28417"/>
    </row>
    <row r="28418" spans="9:9">
      <c r="I28418"/>
    </row>
    <row r="28419" spans="9:9">
      <c r="I28419"/>
    </row>
    <row r="28420" spans="9:9">
      <c r="I28420"/>
    </row>
    <row r="28421" spans="9:9">
      <c r="I28421"/>
    </row>
    <row r="28422" spans="9:9">
      <c r="I28422"/>
    </row>
    <row r="28423" spans="9:9">
      <c r="I28423"/>
    </row>
    <row r="28424" spans="9:9">
      <c r="I28424"/>
    </row>
    <row r="28425" spans="9:9">
      <c r="I28425"/>
    </row>
    <row r="28426" spans="9:9">
      <c r="I28426"/>
    </row>
    <row r="28427" spans="9:9">
      <c r="I28427"/>
    </row>
    <row r="28428" spans="9:9">
      <c r="I28428"/>
    </row>
    <row r="28429" spans="9:9">
      <c r="I28429"/>
    </row>
    <row r="28430" spans="9:9">
      <c r="I28430"/>
    </row>
    <row r="28431" spans="9:9">
      <c r="I28431"/>
    </row>
    <row r="28432" spans="9:9">
      <c r="I28432"/>
    </row>
    <row r="28433" spans="9:9">
      <c r="I28433"/>
    </row>
    <row r="28434" spans="9:9">
      <c r="I28434"/>
    </row>
    <row r="28435" spans="9:9">
      <c r="I28435"/>
    </row>
    <row r="28436" spans="9:9">
      <c r="I28436"/>
    </row>
    <row r="28437" spans="9:9">
      <c r="I28437"/>
    </row>
    <row r="28438" spans="9:9">
      <c r="I28438"/>
    </row>
    <row r="28439" spans="9:9">
      <c r="I28439"/>
    </row>
    <row r="28440" spans="9:9">
      <c r="I28440"/>
    </row>
    <row r="28441" spans="9:9">
      <c r="I28441"/>
    </row>
    <row r="28442" spans="9:9">
      <c r="I28442"/>
    </row>
    <row r="28443" spans="9:9">
      <c r="I28443"/>
    </row>
    <row r="28444" spans="9:9">
      <c r="I28444"/>
    </row>
    <row r="28445" spans="9:9">
      <c r="I28445"/>
    </row>
    <row r="28446" spans="9:9">
      <c r="I28446"/>
    </row>
    <row r="28447" spans="9:9">
      <c r="I28447"/>
    </row>
    <row r="28448" spans="9:9">
      <c r="I28448"/>
    </row>
    <row r="28449" spans="9:9">
      <c r="I28449"/>
    </row>
    <row r="28450" spans="9:9">
      <c r="I28450"/>
    </row>
    <row r="28451" spans="9:9">
      <c r="I28451"/>
    </row>
    <row r="28452" spans="9:9">
      <c r="I28452"/>
    </row>
    <row r="28453" spans="9:9">
      <c r="I28453"/>
    </row>
    <row r="28454" spans="9:9">
      <c r="I28454"/>
    </row>
    <row r="28455" spans="9:9">
      <c r="I28455"/>
    </row>
    <row r="28456" spans="9:9">
      <c r="I28456"/>
    </row>
    <row r="28457" spans="9:9">
      <c r="I28457"/>
    </row>
    <row r="28458" spans="9:9">
      <c r="I28458"/>
    </row>
    <row r="28459" spans="9:9">
      <c r="I28459"/>
    </row>
    <row r="28460" spans="9:9">
      <c r="I28460"/>
    </row>
    <row r="28461" spans="9:9">
      <c r="I28461"/>
    </row>
    <row r="28462" spans="9:9">
      <c r="I28462"/>
    </row>
    <row r="28463" spans="9:9">
      <c r="I28463"/>
    </row>
    <row r="28464" spans="9:9">
      <c r="I28464"/>
    </row>
    <row r="28465" spans="9:9">
      <c r="I28465"/>
    </row>
    <row r="28466" spans="9:9">
      <c r="I28466"/>
    </row>
    <row r="28467" spans="9:9">
      <c r="I28467"/>
    </row>
    <row r="28468" spans="9:9">
      <c r="I28468"/>
    </row>
    <row r="28469" spans="9:9">
      <c r="I28469"/>
    </row>
    <row r="28470" spans="9:9">
      <c r="I28470"/>
    </row>
    <row r="28471" spans="9:9">
      <c r="I28471"/>
    </row>
    <row r="28472" spans="9:9">
      <c r="I28472"/>
    </row>
    <row r="28473" spans="9:9">
      <c r="I28473"/>
    </row>
    <row r="28474" spans="9:9">
      <c r="I28474"/>
    </row>
    <row r="28475" spans="9:9">
      <c r="I28475"/>
    </row>
    <row r="28476" spans="9:9">
      <c r="I28476"/>
    </row>
    <row r="28477" spans="9:9">
      <c r="I28477"/>
    </row>
    <row r="28478" spans="9:9">
      <c r="I28478"/>
    </row>
    <row r="28479" spans="9:9">
      <c r="I28479"/>
    </row>
    <row r="28480" spans="9:9">
      <c r="I28480"/>
    </row>
    <row r="28481" spans="9:9">
      <c r="I28481"/>
    </row>
    <row r="28482" spans="9:9">
      <c r="I28482"/>
    </row>
    <row r="28483" spans="9:9">
      <c r="I28483"/>
    </row>
    <row r="28484" spans="9:9">
      <c r="I28484"/>
    </row>
    <row r="28485" spans="9:9">
      <c r="I28485"/>
    </row>
    <row r="28486" spans="9:9">
      <c r="I28486"/>
    </row>
    <row r="28487" spans="9:9">
      <c r="I28487"/>
    </row>
    <row r="28488" spans="9:9">
      <c r="I28488"/>
    </row>
    <row r="28489" spans="9:9">
      <c r="I28489"/>
    </row>
    <row r="28490" spans="9:9">
      <c r="I28490"/>
    </row>
    <row r="28491" spans="9:9">
      <c r="I28491"/>
    </row>
    <row r="28492" spans="9:9">
      <c r="I28492"/>
    </row>
    <row r="28493" spans="9:9">
      <c r="I28493"/>
    </row>
    <row r="28494" spans="9:9">
      <c r="I28494"/>
    </row>
    <row r="28495" spans="9:9">
      <c r="I28495"/>
    </row>
    <row r="28496" spans="9:9">
      <c r="I28496"/>
    </row>
    <row r="28497" spans="9:9">
      <c r="I28497"/>
    </row>
    <row r="28498" spans="9:9">
      <c r="I28498"/>
    </row>
    <row r="28499" spans="9:9">
      <c r="I28499"/>
    </row>
    <row r="28500" spans="9:9">
      <c r="I28500"/>
    </row>
    <row r="28501" spans="9:9">
      <c r="I28501"/>
    </row>
    <row r="28502" spans="9:9">
      <c r="I28502"/>
    </row>
    <row r="28503" spans="9:9">
      <c r="I28503"/>
    </row>
    <row r="28504" spans="9:9">
      <c r="I28504"/>
    </row>
    <row r="28505" spans="9:9">
      <c r="I28505"/>
    </row>
    <row r="28506" spans="9:9">
      <c r="I28506"/>
    </row>
    <row r="28507" spans="9:9">
      <c r="I28507"/>
    </row>
    <row r="28508" spans="9:9">
      <c r="I28508"/>
    </row>
    <row r="28509" spans="9:9">
      <c r="I28509"/>
    </row>
    <row r="28510" spans="9:9">
      <c r="I28510"/>
    </row>
    <row r="28511" spans="9:9">
      <c r="I28511"/>
    </row>
    <row r="28512" spans="9:9">
      <c r="I28512"/>
    </row>
    <row r="28513" spans="9:9">
      <c r="I28513"/>
    </row>
    <row r="28514" spans="9:9">
      <c r="I28514"/>
    </row>
    <row r="28515" spans="9:9">
      <c r="I28515"/>
    </row>
    <row r="28516" spans="9:9">
      <c r="I28516"/>
    </row>
    <row r="28517" spans="9:9">
      <c r="I28517"/>
    </row>
    <row r="28518" spans="9:9">
      <c r="I28518"/>
    </row>
    <row r="28519" spans="9:9">
      <c r="I28519"/>
    </row>
    <row r="28520" spans="9:9">
      <c r="I28520"/>
    </row>
    <row r="28521" spans="9:9">
      <c r="I28521"/>
    </row>
    <row r="28522" spans="9:9">
      <c r="I28522"/>
    </row>
    <row r="28523" spans="9:9">
      <c r="I28523"/>
    </row>
    <row r="28524" spans="9:9">
      <c r="I28524"/>
    </row>
    <row r="28525" spans="9:9">
      <c r="I28525"/>
    </row>
    <row r="28526" spans="9:9">
      <c r="I28526"/>
    </row>
    <row r="28527" spans="9:9">
      <c r="I28527"/>
    </row>
    <row r="28528" spans="9:9">
      <c r="I28528"/>
    </row>
    <row r="28529" spans="9:9">
      <c r="I28529"/>
    </row>
    <row r="28530" spans="9:9">
      <c r="I28530"/>
    </row>
    <row r="28531" spans="9:9">
      <c r="I28531"/>
    </row>
    <row r="28532" spans="9:9">
      <c r="I28532"/>
    </row>
    <row r="28533" spans="9:9">
      <c r="I28533"/>
    </row>
    <row r="28534" spans="9:9">
      <c r="I28534"/>
    </row>
    <row r="28535" spans="9:9">
      <c r="I28535"/>
    </row>
    <row r="28536" spans="9:9">
      <c r="I28536"/>
    </row>
    <row r="28537" spans="9:9">
      <c r="I28537"/>
    </row>
    <row r="28538" spans="9:9">
      <c r="I28538"/>
    </row>
    <row r="28539" spans="9:9">
      <c r="I28539"/>
    </row>
    <row r="28540" spans="9:9">
      <c r="I28540"/>
    </row>
    <row r="28541" spans="9:9">
      <c r="I28541"/>
    </row>
    <row r="28542" spans="9:9">
      <c r="I28542"/>
    </row>
    <row r="28543" spans="9:9">
      <c r="I28543"/>
    </row>
    <row r="28544" spans="9:9">
      <c r="I28544"/>
    </row>
    <row r="28545" spans="9:9">
      <c r="I28545"/>
    </row>
    <row r="28546" spans="9:9">
      <c r="I28546"/>
    </row>
    <row r="28547" spans="9:9">
      <c r="I28547"/>
    </row>
    <row r="28548" spans="9:9">
      <c r="I28548"/>
    </row>
    <row r="28549" spans="9:9">
      <c r="I28549"/>
    </row>
    <row r="28550" spans="9:9">
      <c r="I28550"/>
    </row>
    <row r="28551" spans="9:9">
      <c r="I28551"/>
    </row>
    <row r="28552" spans="9:9">
      <c r="I28552"/>
    </row>
    <row r="28553" spans="9:9">
      <c r="I28553"/>
    </row>
    <row r="28554" spans="9:9">
      <c r="I28554"/>
    </row>
    <row r="28555" spans="9:9">
      <c r="I28555"/>
    </row>
    <row r="28556" spans="9:9">
      <c r="I28556"/>
    </row>
    <row r="28557" spans="9:9">
      <c r="I28557"/>
    </row>
    <row r="28558" spans="9:9">
      <c r="I28558"/>
    </row>
    <row r="28559" spans="9:9">
      <c r="I28559"/>
    </row>
    <row r="28560" spans="9:9">
      <c r="I28560"/>
    </row>
    <row r="28561" spans="9:9">
      <c r="I28561"/>
    </row>
    <row r="28562" spans="9:9">
      <c r="I28562"/>
    </row>
    <row r="28563" spans="9:9">
      <c r="I28563"/>
    </row>
    <row r="28564" spans="9:9">
      <c r="I28564"/>
    </row>
    <row r="28565" spans="9:9">
      <c r="I28565"/>
    </row>
    <row r="28566" spans="9:9">
      <c r="I28566"/>
    </row>
    <row r="28567" spans="9:9">
      <c r="I28567"/>
    </row>
    <row r="28568" spans="9:9">
      <c r="I28568"/>
    </row>
    <row r="28569" spans="9:9">
      <c r="I28569"/>
    </row>
    <row r="28570" spans="9:9">
      <c r="I28570"/>
    </row>
    <row r="28571" spans="9:9">
      <c r="I28571"/>
    </row>
    <row r="28572" spans="9:9">
      <c r="I28572"/>
    </row>
    <row r="28573" spans="9:9">
      <c r="I28573"/>
    </row>
    <row r="28574" spans="9:9">
      <c r="I28574"/>
    </row>
    <row r="28575" spans="9:9">
      <c r="I28575"/>
    </row>
    <row r="28576" spans="9:9">
      <c r="I28576"/>
    </row>
    <row r="28577" spans="9:9">
      <c r="I28577"/>
    </row>
    <row r="28578" spans="9:9">
      <c r="I28578"/>
    </row>
    <row r="28579" spans="9:9">
      <c r="I28579"/>
    </row>
    <row r="28580" spans="9:9">
      <c r="I28580"/>
    </row>
    <row r="28581" spans="9:9">
      <c r="I28581"/>
    </row>
    <row r="28582" spans="9:9">
      <c r="I28582"/>
    </row>
    <row r="28583" spans="9:9">
      <c r="I28583"/>
    </row>
    <row r="28584" spans="9:9">
      <c r="I28584"/>
    </row>
    <row r="28585" spans="9:9">
      <c r="I28585"/>
    </row>
    <row r="28586" spans="9:9">
      <c r="I28586"/>
    </row>
    <row r="28587" spans="9:9">
      <c r="I28587"/>
    </row>
    <row r="28588" spans="9:9">
      <c r="I28588"/>
    </row>
    <row r="28589" spans="9:9">
      <c r="I28589"/>
    </row>
    <row r="28590" spans="9:9">
      <c r="I28590"/>
    </row>
    <row r="28591" spans="9:9">
      <c r="I28591"/>
    </row>
    <row r="28592" spans="9:9">
      <c r="I28592"/>
    </row>
    <row r="28593" spans="9:9">
      <c r="I28593"/>
    </row>
    <row r="28594" spans="9:9">
      <c r="I28594"/>
    </row>
    <row r="28595" spans="9:9">
      <c r="I28595"/>
    </row>
    <row r="28596" spans="9:9">
      <c r="I28596"/>
    </row>
    <row r="28597" spans="9:9">
      <c r="I28597"/>
    </row>
    <row r="28598" spans="9:9">
      <c r="I28598"/>
    </row>
    <row r="28599" spans="9:9">
      <c r="I28599"/>
    </row>
    <row r="28600" spans="9:9">
      <c r="I28600"/>
    </row>
    <row r="28601" spans="9:9">
      <c r="I28601"/>
    </row>
    <row r="28602" spans="9:9">
      <c r="I28602"/>
    </row>
    <row r="28603" spans="9:9">
      <c r="I28603"/>
    </row>
    <row r="28604" spans="9:9">
      <c r="I28604"/>
    </row>
    <row r="28605" spans="9:9">
      <c r="I28605"/>
    </row>
    <row r="28606" spans="9:9">
      <c r="I28606"/>
    </row>
    <row r="28607" spans="9:9">
      <c r="I28607"/>
    </row>
    <row r="28608" spans="9:9">
      <c r="I28608"/>
    </row>
    <row r="28609" spans="9:9">
      <c r="I28609"/>
    </row>
    <row r="28610" spans="9:9">
      <c r="I28610"/>
    </row>
    <row r="28611" spans="9:9">
      <c r="I28611"/>
    </row>
    <row r="28612" spans="9:9">
      <c r="I28612"/>
    </row>
    <row r="28613" spans="9:9">
      <c r="I28613"/>
    </row>
    <row r="28614" spans="9:9">
      <c r="I28614"/>
    </row>
    <row r="28615" spans="9:9">
      <c r="I28615"/>
    </row>
    <row r="28616" spans="9:9">
      <c r="I28616"/>
    </row>
    <row r="28617" spans="9:9">
      <c r="I28617"/>
    </row>
    <row r="28618" spans="9:9">
      <c r="I28618"/>
    </row>
    <row r="28619" spans="9:9">
      <c r="I28619"/>
    </row>
    <row r="28620" spans="9:9">
      <c r="I28620"/>
    </row>
    <row r="28621" spans="9:9">
      <c r="I28621"/>
    </row>
    <row r="28622" spans="9:9">
      <c r="I28622"/>
    </row>
    <row r="28623" spans="9:9">
      <c r="I28623"/>
    </row>
    <row r="28624" spans="9:9">
      <c r="I28624"/>
    </row>
    <row r="28625" spans="9:9">
      <c r="I28625"/>
    </row>
    <row r="28626" spans="9:9">
      <c r="I28626"/>
    </row>
    <row r="28627" spans="9:9">
      <c r="I28627"/>
    </row>
    <row r="28628" spans="9:9">
      <c r="I28628"/>
    </row>
    <row r="28629" spans="9:9">
      <c r="I28629"/>
    </row>
    <row r="28630" spans="9:9">
      <c r="I28630"/>
    </row>
    <row r="28631" spans="9:9">
      <c r="I28631"/>
    </row>
    <row r="28632" spans="9:9">
      <c r="I28632"/>
    </row>
    <row r="28633" spans="9:9">
      <c r="I28633"/>
    </row>
    <row r="28634" spans="9:9">
      <c r="I28634"/>
    </row>
    <row r="28635" spans="9:9">
      <c r="I28635"/>
    </row>
    <row r="28636" spans="9:9">
      <c r="I28636"/>
    </row>
    <row r="28637" spans="9:9">
      <c r="I28637"/>
    </row>
    <row r="28638" spans="9:9">
      <c r="I28638"/>
    </row>
    <row r="28639" spans="9:9">
      <c r="I28639"/>
    </row>
    <row r="28640" spans="9:9">
      <c r="I28640"/>
    </row>
    <row r="28641" spans="9:9">
      <c r="I28641"/>
    </row>
    <row r="28642" spans="9:9">
      <c r="I28642"/>
    </row>
    <row r="28643" spans="9:9">
      <c r="I28643"/>
    </row>
    <row r="28644" spans="9:9">
      <c r="I28644"/>
    </row>
    <row r="28645" spans="9:9">
      <c r="I28645"/>
    </row>
    <row r="28646" spans="9:9">
      <c r="I28646"/>
    </row>
    <row r="28647" spans="9:9">
      <c r="I28647"/>
    </row>
    <row r="28648" spans="9:9">
      <c r="I28648"/>
    </row>
    <row r="28649" spans="9:9">
      <c r="I28649"/>
    </row>
    <row r="28650" spans="9:9">
      <c r="I28650"/>
    </row>
    <row r="28651" spans="9:9">
      <c r="I28651"/>
    </row>
    <row r="28652" spans="9:9">
      <c r="I28652"/>
    </row>
    <row r="28653" spans="9:9">
      <c r="I28653"/>
    </row>
    <row r="28654" spans="9:9">
      <c r="I28654"/>
    </row>
    <row r="28655" spans="9:9">
      <c r="I28655"/>
    </row>
    <row r="28656" spans="9:9">
      <c r="I28656"/>
    </row>
    <row r="28657" spans="9:9">
      <c r="I28657"/>
    </row>
    <row r="28658" spans="9:9">
      <c r="I28658"/>
    </row>
    <row r="28659" spans="9:9">
      <c r="I28659"/>
    </row>
    <row r="28660" spans="9:9">
      <c r="I28660"/>
    </row>
    <row r="28661" spans="9:9">
      <c r="I28661"/>
    </row>
    <row r="28662" spans="9:9">
      <c r="I28662"/>
    </row>
    <row r="28663" spans="9:9">
      <c r="I28663"/>
    </row>
    <row r="28664" spans="9:9">
      <c r="I28664"/>
    </row>
    <row r="28665" spans="9:9">
      <c r="I28665"/>
    </row>
    <row r="28666" spans="9:9">
      <c r="I28666"/>
    </row>
    <row r="28667" spans="9:9">
      <c r="I28667"/>
    </row>
    <row r="28668" spans="9:9">
      <c r="I28668"/>
    </row>
    <row r="28669" spans="9:9">
      <c r="I28669"/>
    </row>
    <row r="28670" spans="9:9">
      <c r="I28670"/>
    </row>
    <row r="28671" spans="9:9">
      <c r="I28671"/>
    </row>
    <row r="28672" spans="9:9">
      <c r="I28672"/>
    </row>
    <row r="28673" spans="9:9">
      <c r="I28673"/>
    </row>
    <row r="28674" spans="9:9">
      <c r="I28674"/>
    </row>
    <row r="28675" spans="9:9">
      <c r="I28675"/>
    </row>
    <row r="28676" spans="9:9">
      <c r="I28676"/>
    </row>
    <row r="28677" spans="9:9">
      <c r="I28677"/>
    </row>
    <row r="28678" spans="9:9">
      <c r="I28678"/>
    </row>
    <row r="28679" spans="9:9">
      <c r="I28679"/>
    </row>
    <row r="28680" spans="9:9">
      <c r="I28680"/>
    </row>
    <row r="28681" spans="9:9">
      <c r="I28681"/>
    </row>
    <row r="28682" spans="9:9">
      <c r="I28682"/>
    </row>
    <row r="28683" spans="9:9">
      <c r="I28683"/>
    </row>
    <row r="28684" spans="9:9">
      <c r="I28684"/>
    </row>
    <row r="28685" spans="9:9">
      <c r="I28685"/>
    </row>
    <row r="28686" spans="9:9">
      <c r="I28686"/>
    </row>
    <row r="28687" spans="9:9">
      <c r="I28687"/>
    </row>
    <row r="28688" spans="9:9">
      <c r="I28688"/>
    </row>
    <row r="28689" spans="9:9">
      <c r="I28689"/>
    </row>
    <row r="28690" spans="9:9">
      <c r="I28690"/>
    </row>
    <row r="28691" spans="9:9">
      <c r="I28691"/>
    </row>
    <row r="28692" spans="9:9">
      <c r="I28692"/>
    </row>
    <row r="28693" spans="9:9">
      <c r="I28693"/>
    </row>
    <row r="28694" spans="9:9">
      <c r="I28694"/>
    </row>
    <row r="28695" spans="9:9">
      <c r="I28695"/>
    </row>
    <row r="28696" spans="9:9">
      <c r="I28696"/>
    </row>
    <row r="28697" spans="9:9">
      <c r="I28697"/>
    </row>
    <row r="28698" spans="9:9">
      <c r="I28698"/>
    </row>
    <row r="28699" spans="9:9">
      <c r="I28699"/>
    </row>
    <row r="28700" spans="9:9">
      <c r="I28700"/>
    </row>
    <row r="28701" spans="9:9">
      <c r="I28701"/>
    </row>
    <row r="28702" spans="9:9">
      <c r="I28702"/>
    </row>
    <row r="28703" spans="9:9">
      <c r="I28703"/>
    </row>
    <row r="28704" spans="9:9">
      <c r="I28704"/>
    </row>
    <row r="28705" spans="9:9">
      <c r="I28705"/>
    </row>
    <row r="28706" spans="9:9">
      <c r="I28706"/>
    </row>
    <row r="28707" spans="9:9">
      <c r="I28707"/>
    </row>
    <row r="28708" spans="9:9">
      <c r="I28708"/>
    </row>
    <row r="28709" spans="9:9">
      <c r="I28709"/>
    </row>
    <row r="28710" spans="9:9">
      <c r="I28710"/>
    </row>
    <row r="28711" spans="9:9">
      <c r="I28711"/>
    </row>
    <row r="28712" spans="9:9">
      <c r="I28712"/>
    </row>
    <row r="28713" spans="9:9">
      <c r="I28713"/>
    </row>
    <row r="28714" spans="9:9">
      <c r="I28714"/>
    </row>
    <row r="28715" spans="9:9">
      <c r="I28715"/>
    </row>
    <row r="28716" spans="9:9">
      <c r="I28716"/>
    </row>
    <row r="28717" spans="9:9">
      <c r="I28717"/>
    </row>
    <row r="28718" spans="9:9">
      <c r="I28718"/>
    </row>
    <row r="28719" spans="9:9">
      <c r="I28719"/>
    </row>
    <row r="28720" spans="9:9">
      <c r="I28720"/>
    </row>
    <row r="28721" spans="9:9">
      <c r="I28721"/>
    </row>
    <row r="28722" spans="9:9">
      <c r="I28722"/>
    </row>
    <row r="28723" spans="9:9">
      <c r="I28723"/>
    </row>
    <row r="28724" spans="9:9">
      <c r="I28724"/>
    </row>
    <row r="28725" spans="9:9">
      <c r="I28725"/>
    </row>
    <row r="28726" spans="9:9">
      <c r="I28726"/>
    </row>
    <row r="28727" spans="9:9">
      <c r="I28727"/>
    </row>
    <row r="28728" spans="9:9">
      <c r="I28728"/>
    </row>
    <row r="28729" spans="9:9">
      <c r="I28729"/>
    </row>
    <row r="28730" spans="9:9">
      <c r="I28730"/>
    </row>
    <row r="28731" spans="9:9">
      <c r="I28731"/>
    </row>
    <row r="28732" spans="9:9">
      <c r="I28732"/>
    </row>
    <row r="28733" spans="9:9">
      <c r="I28733"/>
    </row>
    <row r="28734" spans="9:9">
      <c r="I28734"/>
    </row>
    <row r="28735" spans="9:9">
      <c r="I28735"/>
    </row>
    <row r="28736" spans="9:9">
      <c r="I28736"/>
    </row>
    <row r="28737" spans="9:9">
      <c r="I28737"/>
    </row>
    <row r="28738" spans="9:9">
      <c r="I28738"/>
    </row>
    <row r="28739" spans="9:9">
      <c r="I28739"/>
    </row>
    <row r="28740" spans="9:9">
      <c r="I28740"/>
    </row>
    <row r="28741" spans="9:9">
      <c r="I28741"/>
    </row>
    <row r="28742" spans="9:9">
      <c r="I28742"/>
    </row>
    <row r="28743" spans="9:9">
      <c r="I28743"/>
    </row>
    <row r="28744" spans="9:9">
      <c r="I28744"/>
    </row>
    <row r="28745" spans="9:9">
      <c r="I28745"/>
    </row>
    <row r="28746" spans="9:9">
      <c r="I28746"/>
    </row>
    <row r="28747" spans="9:9">
      <c r="I28747"/>
    </row>
    <row r="28748" spans="9:9">
      <c r="I28748"/>
    </row>
    <row r="28749" spans="9:9">
      <c r="I28749"/>
    </row>
    <row r="28750" spans="9:9">
      <c r="I28750"/>
    </row>
    <row r="28751" spans="9:9">
      <c r="I28751"/>
    </row>
    <row r="28752" spans="9:9">
      <c r="I28752"/>
    </row>
    <row r="28753" spans="9:9">
      <c r="I28753"/>
    </row>
    <row r="28754" spans="9:9">
      <c r="I28754"/>
    </row>
    <row r="28755" spans="9:9">
      <c r="I28755"/>
    </row>
    <row r="28756" spans="9:9">
      <c r="I28756"/>
    </row>
    <row r="28757" spans="9:9">
      <c r="I28757"/>
    </row>
    <row r="28758" spans="9:9">
      <c r="I28758"/>
    </row>
    <row r="28759" spans="9:9">
      <c r="I28759"/>
    </row>
    <row r="28760" spans="9:9">
      <c r="I28760"/>
    </row>
    <row r="28761" spans="9:9">
      <c r="I28761"/>
    </row>
    <row r="28762" spans="9:9">
      <c r="I28762"/>
    </row>
    <row r="28763" spans="9:9">
      <c r="I28763"/>
    </row>
    <row r="28764" spans="9:9">
      <c r="I28764"/>
    </row>
    <row r="28765" spans="9:9">
      <c r="I28765"/>
    </row>
    <row r="28766" spans="9:9">
      <c r="I28766"/>
    </row>
    <row r="28767" spans="9:9">
      <c r="I28767"/>
    </row>
    <row r="28768" spans="9:9">
      <c r="I28768"/>
    </row>
    <row r="28769" spans="9:9">
      <c r="I28769"/>
    </row>
    <row r="28770" spans="9:9">
      <c r="I28770"/>
    </row>
    <row r="28771" spans="9:9">
      <c r="I28771"/>
    </row>
    <row r="28772" spans="9:9">
      <c r="I28772"/>
    </row>
    <row r="28773" spans="9:9">
      <c r="I28773"/>
    </row>
    <row r="28774" spans="9:9">
      <c r="I28774"/>
    </row>
    <row r="28775" spans="9:9">
      <c r="I28775"/>
    </row>
    <row r="28776" spans="9:9">
      <c r="I28776"/>
    </row>
    <row r="28777" spans="9:9">
      <c r="I28777"/>
    </row>
    <row r="28778" spans="9:9">
      <c r="I28778"/>
    </row>
    <row r="28779" spans="9:9">
      <c r="I28779"/>
    </row>
    <row r="28780" spans="9:9">
      <c r="I28780"/>
    </row>
    <row r="28781" spans="9:9">
      <c r="I28781"/>
    </row>
    <row r="28782" spans="9:9">
      <c r="I28782"/>
    </row>
    <row r="28783" spans="9:9">
      <c r="I28783"/>
    </row>
    <row r="28784" spans="9:9">
      <c r="I28784"/>
    </row>
    <row r="28785" spans="9:9">
      <c r="I28785"/>
    </row>
    <row r="28786" spans="9:9">
      <c r="I28786"/>
    </row>
    <row r="28787" spans="9:9">
      <c r="I28787"/>
    </row>
    <row r="28788" spans="9:9">
      <c r="I28788"/>
    </row>
    <row r="28789" spans="9:9">
      <c r="I28789"/>
    </row>
    <row r="28790" spans="9:9">
      <c r="I28790"/>
    </row>
    <row r="28791" spans="9:9">
      <c r="I28791"/>
    </row>
    <row r="28792" spans="9:9">
      <c r="I28792"/>
    </row>
    <row r="28793" spans="9:9">
      <c r="I28793"/>
    </row>
    <row r="28794" spans="9:9">
      <c r="I28794"/>
    </row>
    <row r="28795" spans="9:9">
      <c r="I28795"/>
    </row>
    <row r="28796" spans="9:9">
      <c r="I28796"/>
    </row>
    <row r="28797" spans="9:9">
      <c r="I28797"/>
    </row>
    <row r="28798" spans="9:9">
      <c r="I28798"/>
    </row>
    <row r="28799" spans="9:9">
      <c r="I28799"/>
    </row>
    <row r="28800" spans="9:9">
      <c r="I28800"/>
    </row>
    <row r="28801" spans="9:9">
      <c r="I28801"/>
    </row>
    <row r="28802" spans="9:9">
      <c r="I28802"/>
    </row>
    <row r="28803" spans="9:9">
      <c r="I28803"/>
    </row>
    <row r="28804" spans="9:9">
      <c r="I28804"/>
    </row>
    <row r="28805" spans="9:9">
      <c r="I28805"/>
    </row>
    <row r="28806" spans="9:9">
      <c r="I28806"/>
    </row>
    <row r="28807" spans="9:9">
      <c r="I28807"/>
    </row>
    <row r="28808" spans="9:9">
      <c r="I28808"/>
    </row>
    <row r="28809" spans="9:9">
      <c r="I28809"/>
    </row>
    <row r="28810" spans="9:9">
      <c r="I28810"/>
    </row>
    <row r="28811" spans="9:9">
      <c r="I28811"/>
    </row>
    <row r="28812" spans="9:9">
      <c r="I28812"/>
    </row>
    <row r="28813" spans="9:9">
      <c r="I28813"/>
    </row>
    <row r="28814" spans="9:9">
      <c r="I28814"/>
    </row>
    <row r="28815" spans="9:9">
      <c r="I28815"/>
    </row>
    <row r="28816" spans="9:9">
      <c r="I28816"/>
    </row>
    <row r="28817" spans="9:9">
      <c r="I28817"/>
    </row>
    <row r="28818" spans="9:9">
      <c r="I28818"/>
    </row>
    <row r="28819" spans="9:9">
      <c r="I28819"/>
    </row>
    <row r="28820" spans="9:9">
      <c r="I28820"/>
    </row>
    <row r="28821" spans="9:9">
      <c r="I28821"/>
    </row>
    <row r="28822" spans="9:9">
      <c r="I28822"/>
    </row>
    <row r="28823" spans="9:9">
      <c r="I28823"/>
    </row>
    <row r="28824" spans="9:9">
      <c r="I28824"/>
    </row>
    <row r="28825" spans="9:9">
      <c r="I28825"/>
    </row>
    <row r="28826" spans="9:9">
      <c r="I28826"/>
    </row>
    <row r="28827" spans="9:9">
      <c r="I28827"/>
    </row>
    <row r="28828" spans="9:9">
      <c r="I28828"/>
    </row>
    <row r="28829" spans="9:9">
      <c r="I28829"/>
    </row>
    <row r="28830" spans="9:9">
      <c r="I28830"/>
    </row>
    <row r="28831" spans="9:9">
      <c r="I28831"/>
    </row>
    <row r="28832" spans="9:9">
      <c r="I28832"/>
    </row>
    <row r="28833" spans="9:9">
      <c r="I28833"/>
    </row>
    <row r="28834" spans="9:9">
      <c r="I28834"/>
    </row>
    <row r="28835" spans="9:9">
      <c r="I28835"/>
    </row>
    <row r="28836" spans="9:9">
      <c r="I28836"/>
    </row>
    <row r="28837" spans="9:9">
      <c r="I28837"/>
    </row>
    <row r="28838" spans="9:9">
      <c r="I28838"/>
    </row>
    <row r="28839" spans="9:9">
      <c r="I28839"/>
    </row>
    <row r="28840" spans="9:9">
      <c r="I28840"/>
    </row>
    <row r="28841" spans="9:9">
      <c r="I28841"/>
    </row>
    <row r="28842" spans="9:9">
      <c r="I28842"/>
    </row>
    <row r="28843" spans="9:9">
      <c r="I28843"/>
    </row>
    <row r="28844" spans="9:9">
      <c r="I28844"/>
    </row>
    <row r="28845" spans="9:9">
      <c r="I28845"/>
    </row>
    <row r="28846" spans="9:9">
      <c r="I28846"/>
    </row>
    <row r="28847" spans="9:9">
      <c r="I28847"/>
    </row>
    <row r="28848" spans="9:9">
      <c r="I28848"/>
    </row>
    <row r="28849" spans="9:9">
      <c r="I28849"/>
    </row>
    <row r="28850" spans="9:9">
      <c r="I28850"/>
    </row>
    <row r="28851" spans="9:9">
      <c r="I28851"/>
    </row>
    <row r="28852" spans="9:9">
      <c r="I28852"/>
    </row>
    <row r="28853" spans="9:9">
      <c r="I28853"/>
    </row>
    <row r="28854" spans="9:9">
      <c r="I28854"/>
    </row>
    <row r="28855" spans="9:9">
      <c r="I28855"/>
    </row>
    <row r="28856" spans="9:9">
      <c r="I28856"/>
    </row>
    <row r="28857" spans="9:9">
      <c r="I28857"/>
    </row>
    <row r="28858" spans="9:9">
      <c r="I28858"/>
    </row>
    <row r="28859" spans="9:9">
      <c r="I28859"/>
    </row>
    <row r="28860" spans="9:9">
      <c r="I28860"/>
    </row>
    <row r="28861" spans="9:9">
      <c r="I28861"/>
    </row>
    <row r="28862" spans="9:9">
      <c r="I28862"/>
    </row>
    <row r="28863" spans="9:9">
      <c r="I28863"/>
    </row>
    <row r="28864" spans="9:9">
      <c r="I28864"/>
    </row>
    <row r="28865" spans="9:9">
      <c r="I28865"/>
    </row>
    <row r="28866" spans="9:9">
      <c r="I28866"/>
    </row>
    <row r="28867" spans="9:9">
      <c r="I28867"/>
    </row>
    <row r="28868" spans="9:9">
      <c r="I28868"/>
    </row>
    <row r="28869" spans="9:9">
      <c r="I28869"/>
    </row>
    <row r="28870" spans="9:9">
      <c r="I28870"/>
    </row>
    <row r="28871" spans="9:9">
      <c r="I28871"/>
    </row>
    <row r="28872" spans="9:9">
      <c r="I28872"/>
    </row>
    <row r="28873" spans="9:9">
      <c r="I28873"/>
    </row>
    <row r="28874" spans="9:9">
      <c r="I28874"/>
    </row>
    <row r="28875" spans="9:9">
      <c r="I28875"/>
    </row>
    <row r="28876" spans="9:9">
      <c r="I28876"/>
    </row>
    <row r="28877" spans="9:9">
      <c r="I28877"/>
    </row>
    <row r="28878" spans="9:9">
      <c r="I28878"/>
    </row>
    <row r="28879" spans="9:9">
      <c r="I28879"/>
    </row>
    <row r="28880" spans="9:9">
      <c r="I28880"/>
    </row>
    <row r="28881" spans="9:9">
      <c r="I28881"/>
    </row>
    <row r="28882" spans="9:9">
      <c r="I28882"/>
    </row>
    <row r="28883" spans="9:9">
      <c r="I28883"/>
    </row>
    <row r="28884" spans="9:9">
      <c r="I28884"/>
    </row>
    <row r="28885" spans="9:9">
      <c r="I28885"/>
    </row>
    <row r="28886" spans="9:9">
      <c r="I28886"/>
    </row>
    <row r="28887" spans="9:9">
      <c r="I28887"/>
    </row>
    <row r="28888" spans="9:9">
      <c r="I28888"/>
    </row>
    <row r="28889" spans="9:9">
      <c r="I28889"/>
    </row>
    <row r="28890" spans="9:9">
      <c r="I28890"/>
    </row>
    <row r="28891" spans="9:9">
      <c r="I28891"/>
    </row>
    <row r="28892" spans="9:9">
      <c r="I28892"/>
    </row>
    <row r="28893" spans="9:9">
      <c r="I28893"/>
    </row>
    <row r="28894" spans="9:9">
      <c r="I28894"/>
    </row>
    <row r="28895" spans="9:9">
      <c r="I28895"/>
    </row>
    <row r="28896" spans="9:9">
      <c r="I28896"/>
    </row>
    <row r="28897" spans="9:9">
      <c r="I28897"/>
    </row>
    <row r="28898" spans="9:9">
      <c r="I28898"/>
    </row>
    <row r="28899" spans="9:9">
      <c r="I28899"/>
    </row>
    <row r="28900" spans="9:9">
      <c r="I28900"/>
    </row>
    <row r="28901" spans="9:9">
      <c r="I28901"/>
    </row>
    <row r="28902" spans="9:9">
      <c r="I28902"/>
    </row>
    <row r="28903" spans="9:9">
      <c r="I28903"/>
    </row>
    <row r="28904" spans="9:9">
      <c r="I28904"/>
    </row>
    <row r="28905" spans="9:9">
      <c r="I28905"/>
    </row>
    <row r="28906" spans="9:9">
      <c r="I28906"/>
    </row>
    <row r="28907" spans="9:9">
      <c r="I28907"/>
    </row>
    <row r="28908" spans="9:9">
      <c r="I28908"/>
    </row>
    <row r="28909" spans="9:9">
      <c r="I28909"/>
    </row>
    <row r="28910" spans="9:9">
      <c r="I28910"/>
    </row>
    <row r="28911" spans="9:9">
      <c r="I28911"/>
    </row>
    <row r="28912" spans="9:9">
      <c r="I28912"/>
    </row>
    <row r="28913" spans="9:9">
      <c r="I28913"/>
    </row>
    <row r="28914" spans="9:9">
      <c r="I28914"/>
    </row>
    <row r="28915" spans="9:9">
      <c r="I28915"/>
    </row>
    <row r="28916" spans="9:9">
      <c r="I28916"/>
    </row>
    <row r="28917" spans="9:9">
      <c r="I28917"/>
    </row>
    <row r="28918" spans="9:9">
      <c r="I28918"/>
    </row>
    <row r="28919" spans="9:9">
      <c r="I28919"/>
    </row>
    <row r="28920" spans="9:9">
      <c r="I28920"/>
    </row>
    <row r="28921" spans="9:9">
      <c r="I28921"/>
    </row>
    <row r="28922" spans="9:9">
      <c r="I28922"/>
    </row>
    <row r="28923" spans="9:9">
      <c r="I28923"/>
    </row>
    <row r="28924" spans="9:9">
      <c r="I28924"/>
    </row>
    <row r="28925" spans="9:9">
      <c r="I28925"/>
    </row>
    <row r="28926" spans="9:9">
      <c r="I28926"/>
    </row>
    <row r="28927" spans="9:9">
      <c r="I28927"/>
    </row>
    <row r="28928" spans="9:9">
      <c r="I28928"/>
    </row>
    <row r="28929" spans="9:9">
      <c r="I28929"/>
    </row>
    <row r="28930" spans="9:9">
      <c r="I28930"/>
    </row>
    <row r="28931" spans="9:9">
      <c r="I28931"/>
    </row>
    <row r="28932" spans="9:9">
      <c r="I28932"/>
    </row>
    <row r="28933" spans="9:9">
      <c r="I28933"/>
    </row>
    <row r="28934" spans="9:9">
      <c r="I28934"/>
    </row>
    <row r="28935" spans="9:9">
      <c r="I28935"/>
    </row>
    <row r="28936" spans="9:9">
      <c r="I28936"/>
    </row>
    <row r="28937" spans="9:9">
      <c r="I28937"/>
    </row>
    <row r="28938" spans="9:9">
      <c r="I28938"/>
    </row>
    <row r="28939" spans="9:9">
      <c r="I28939"/>
    </row>
    <row r="28940" spans="9:9">
      <c r="I28940"/>
    </row>
    <row r="28941" spans="9:9">
      <c r="I28941"/>
    </row>
    <row r="28942" spans="9:9">
      <c r="I28942"/>
    </row>
    <row r="28943" spans="9:9">
      <c r="I28943"/>
    </row>
    <row r="28944" spans="9:9">
      <c r="I28944"/>
    </row>
    <row r="28945" spans="9:9">
      <c r="I28945"/>
    </row>
    <row r="28946" spans="9:9">
      <c r="I28946"/>
    </row>
    <row r="28947" spans="9:9">
      <c r="I28947"/>
    </row>
    <row r="28948" spans="9:9">
      <c r="I28948"/>
    </row>
    <row r="28949" spans="9:9">
      <c r="I28949"/>
    </row>
    <row r="28950" spans="9:9">
      <c r="I28950"/>
    </row>
    <row r="28951" spans="9:9">
      <c r="I28951"/>
    </row>
    <row r="28952" spans="9:9">
      <c r="I28952"/>
    </row>
    <row r="28953" spans="9:9">
      <c r="I28953"/>
    </row>
    <row r="28954" spans="9:9">
      <c r="I28954"/>
    </row>
    <row r="28955" spans="9:9">
      <c r="I28955"/>
    </row>
    <row r="28956" spans="9:9">
      <c r="I28956"/>
    </row>
    <row r="28957" spans="9:9">
      <c r="I28957"/>
    </row>
    <row r="28958" spans="9:9">
      <c r="I28958"/>
    </row>
    <row r="28959" spans="9:9">
      <c r="I28959"/>
    </row>
    <row r="28960" spans="9:9">
      <c r="I28960"/>
    </row>
    <row r="28961" spans="9:9">
      <c r="I28961"/>
    </row>
    <row r="28962" spans="9:9">
      <c r="I28962"/>
    </row>
    <row r="28963" spans="9:9">
      <c r="I28963"/>
    </row>
    <row r="28964" spans="9:9">
      <c r="I28964"/>
    </row>
    <row r="28965" spans="9:9">
      <c r="I28965"/>
    </row>
    <row r="28966" spans="9:9">
      <c r="I28966"/>
    </row>
    <row r="28967" spans="9:9">
      <c r="I28967"/>
    </row>
    <row r="28968" spans="9:9">
      <c r="I28968"/>
    </row>
    <row r="28969" spans="9:9">
      <c r="I28969"/>
    </row>
    <row r="28970" spans="9:9">
      <c r="I28970"/>
    </row>
    <row r="28971" spans="9:9">
      <c r="I28971"/>
    </row>
    <row r="28972" spans="9:9">
      <c r="I28972"/>
    </row>
    <row r="28973" spans="9:9">
      <c r="I28973"/>
    </row>
    <row r="28974" spans="9:9">
      <c r="I28974"/>
    </row>
    <row r="28975" spans="9:9">
      <c r="I28975"/>
    </row>
    <row r="28976" spans="9:9">
      <c r="I28976"/>
    </row>
    <row r="28977" spans="9:9">
      <c r="I28977"/>
    </row>
    <row r="28978" spans="9:9">
      <c r="I28978"/>
    </row>
    <row r="28979" spans="9:9">
      <c r="I28979"/>
    </row>
    <row r="28980" spans="9:9">
      <c r="I28980"/>
    </row>
    <row r="28981" spans="9:9">
      <c r="I28981"/>
    </row>
    <row r="28982" spans="9:9">
      <c r="I28982"/>
    </row>
    <row r="28983" spans="9:9">
      <c r="I28983"/>
    </row>
    <row r="28984" spans="9:9">
      <c r="I28984"/>
    </row>
    <row r="28985" spans="9:9">
      <c r="I28985"/>
    </row>
    <row r="28986" spans="9:9">
      <c r="I28986"/>
    </row>
    <row r="28987" spans="9:9">
      <c r="I28987"/>
    </row>
    <row r="28988" spans="9:9">
      <c r="I28988"/>
    </row>
    <row r="28989" spans="9:9">
      <c r="I28989"/>
    </row>
    <row r="28990" spans="9:9">
      <c r="I28990"/>
    </row>
    <row r="28991" spans="9:9">
      <c r="I28991"/>
    </row>
    <row r="28992" spans="9:9">
      <c r="I28992"/>
    </row>
    <row r="28993" spans="9:9">
      <c r="I28993"/>
    </row>
    <row r="28994" spans="9:9">
      <c r="I28994"/>
    </row>
    <row r="28995" spans="9:9">
      <c r="I28995"/>
    </row>
    <row r="28996" spans="9:9">
      <c r="I28996"/>
    </row>
    <row r="28997" spans="9:9">
      <c r="I28997"/>
    </row>
    <row r="28998" spans="9:9">
      <c r="I28998"/>
    </row>
    <row r="28999" spans="9:9">
      <c r="I28999"/>
    </row>
    <row r="29000" spans="9:9">
      <c r="I29000"/>
    </row>
    <row r="29001" spans="9:9">
      <c r="I29001"/>
    </row>
    <row r="29002" spans="9:9">
      <c r="I29002"/>
    </row>
    <row r="29003" spans="9:9">
      <c r="I29003"/>
    </row>
    <row r="29004" spans="9:9">
      <c r="I29004"/>
    </row>
    <row r="29005" spans="9:9">
      <c r="I29005"/>
    </row>
    <row r="29006" spans="9:9">
      <c r="I29006"/>
    </row>
    <row r="29007" spans="9:9">
      <c r="I29007"/>
    </row>
    <row r="29008" spans="9:9">
      <c r="I29008"/>
    </row>
    <row r="29009" spans="9:9">
      <c r="I29009"/>
    </row>
    <row r="29010" spans="9:9">
      <c r="I29010"/>
    </row>
    <row r="29011" spans="9:9">
      <c r="I29011"/>
    </row>
    <row r="29012" spans="9:9">
      <c r="I29012"/>
    </row>
    <row r="29013" spans="9:9">
      <c r="I29013"/>
    </row>
    <row r="29014" spans="9:9">
      <c r="I29014"/>
    </row>
    <row r="29015" spans="9:9">
      <c r="I29015"/>
    </row>
    <row r="29016" spans="9:9">
      <c r="I29016"/>
    </row>
    <row r="29017" spans="9:9">
      <c r="I29017"/>
    </row>
    <row r="29018" spans="9:9">
      <c r="I29018"/>
    </row>
    <row r="29019" spans="9:9">
      <c r="I29019"/>
    </row>
    <row r="29020" spans="9:9">
      <c r="I29020"/>
    </row>
    <row r="29021" spans="9:9">
      <c r="I29021"/>
    </row>
    <row r="29022" spans="9:9">
      <c r="I29022"/>
    </row>
    <row r="29023" spans="9:9">
      <c r="I29023"/>
    </row>
    <row r="29024" spans="9:9">
      <c r="I29024"/>
    </row>
    <row r="29025" spans="9:9">
      <c r="I29025"/>
    </row>
    <row r="29026" spans="9:9">
      <c r="I29026"/>
    </row>
    <row r="29027" spans="9:9">
      <c r="I29027"/>
    </row>
    <row r="29028" spans="9:9">
      <c r="I29028"/>
    </row>
    <row r="29029" spans="9:9">
      <c r="I29029"/>
    </row>
    <row r="29030" spans="9:9">
      <c r="I29030"/>
    </row>
    <row r="29031" spans="9:9">
      <c r="I29031"/>
    </row>
    <row r="29032" spans="9:9">
      <c r="I29032"/>
    </row>
    <row r="29033" spans="9:9">
      <c r="I29033"/>
    </row>
    <row r="29034" spans="9:9">
      <c r="I29034"/>
    </row>
    <row r="29035" spans="9:9">
      <c r="I29035"/>
    </row>
    <row r="29036" spans="9:9">
      <c r="I29036"/>
    </row>
    <row r="29037" spans="9:9">
      <c r="I29037"/>
    </row>
    <row r="29038" spans="9:9">
      <c r="I29038"/>
    </row>
    <row r="29039" spans="9:9">
      <c r="I29039"/>
    </row>
    <row r="29040" spans="9:9">
      <c r="I29040"/>
    </row>
    <row r="29041" spans="9:9">
      <c r="I29041"/>
    </row>
    <row r="29042" spans="9:9">
      <c r="I29042"/>
    </row>
    <row r="29043" spans="9:9">
      <c r="I29043"/>
    </row>
    <row r="29044" spans="9:9">
      <c r="I29044"/>
    </row>
    <row r="29045" spans="9:9">
      <c r="I29045"/>
    </row>
    <row r="29046" spans="9:9">
      <c r="I29046"/>
    </row>
    <row r="29047" spans="9:9">
      <c r="I29047"/>
    </row>
    <row r="29048" spans="9:9">
      <c r="I29048"/>
    </row>
    <row r="29049" spans="9:9">
      <c r="I29049"/>
    </row>
    <row r="29050" spans="9:9">
      <c r="I29050"/>
    </row>
    <row r="29051" spans="9:9">
      <c r="I29051"/>
    </row>
    <row r="29052" spans="9:9">
      <c r="I29052"/>
    </row>
    <row r="29053" spans="9:9">
      <c r="I29053"/>
    </row>
    <row r="29054" spans="9:9">
      <c r="I29054"/>
    </row>
    <row r="29055" spans="9:9">
      <c r="I29055"/>
    </row>
    <row r="29056" spans="9:9">
      <c r="I29056"/>
    </row>
    <row r="29057" spans="9:9">
      <c r="I29057"/>
    </row>
    <row r="29058" spans="9:9">
      <c r="I29058"/>
    </row>
    <row r="29059" spans="9:9">
      <c r="I29059"/>
    </row>
    <row r="29060" spans="9:9">
      <c r="I29060"/>
    </row>
    <row r="29061" spans="9:9">
      <c r="I29061"/>
    </row>
    <row r="29062" spans="9:9">
      <c r="I29062"/>
    </row>
    <row r="29063" spans="9:9">
      <c r="I29063"/>
    </row>
    <row r="29064" spans="9:9">
      <c r="I29064"/>
    </row>
    <row r="29065" spans="9:9">
      <c r="I29065"/>
    </row>
    <row r="29066" spans="9:9">
      <c r="I29066"/>
    </row>
    <row r="29067" spans="9:9">
      <c r="I29067"/>
    </row>
    <row r="29068" spans="9:9">
      <c r="I29068"/>
    </row>
    <row r="29069" spans="9:9">
      <c r="I29069"/>
    </row>
    <row r="29070" spans="9:9">
      <c r="I29070"/>
    </row>
    <row r="29071" spans="9:9">
      <c r="I29071"/>
    </row>
    <row r="29072" spans="9:9">
      <c r="I29072"/>
    </row>
    <row r="29073" spans="9:9">
      <c r="I29073"/>
    </row>
    <row r="29074" spans="9:9">
      <c r="I29074"/>
    </row>
    <row r="29075" spans="9:9">
      <c r="I29075"/>
    </row>
    <row r="29076" spans="9:9">
      <c r="I29076"/>
    </row>
    <row r="29077" spans="9:9">
      <c r="I29077"/>
    </row>
    <row r="29078" spans="9:9">
      <c r="I29078"/>
    </row>
    <row r="29079" spans="9:9">
      <c r="I29079"/>
    </row>
    <row r="29080" spans="9:9">
      <c r="I29080"/>
    </row>
    <row r="29081" spans="9:9">
      <c r="I29081"/>
    </row>
    <row r="29082" spans="9:9">
      <c r="I29082"/>
    </row>
    <row r="29083" spans="9:9">
      <c r="I29083"/>
    </row>
    <row r="29084" spans="9:9">
      <c r="I29084"/>
    </row>
    <row r="29085" spans="9:9">
      <c r="I29085"/>
    </row>
    <row r="29086" spans="9:9">
      <c r="I29086"/>
    </row>
    <row r="29087" spans="9:9">
      <c r="I29087"/>
    </row>
    <row r="29088" spans="9:9">
      <c r="I29088"/>
    </row>
    <row r="29089" spans="9:9">
      <c r="I29089"/>
    </row>
    <row r="29090" spans="9:9">
      <c r="I29090"/>
    </row>
    <row r="29091" spans="9:9">
      <c r="I29091"/>
    </row>
    <row r="29092" spans="9:9">
      <c r="I29092"/>
    </row>
    <row r="29093" spans="9:9">
      <c r="I29093"/>
    </row>
    <row r="29094" spans="9:9">
      <c r="I29094"/>
    </row>
    <row r="29095" spans="9:9">
      <c r="I29095"/>
    </row>
    <row r="29096" spans="9:9">
      <c r="I29096"/>
    </row>
    <row r="29097" spans="9:9">
      <c r="I29097"/>
    </row>
    <row r="29098" spans="9:9">
      <c r="I29098"/>
    </row>
    <row r="29099" spans="9:9">
      <c r="I29099"/>
    </row>
    <row r="29100" spans="9:9">
      <c r="I29100"/>
    </row>
    <row r="29101" spans="9:9">
      <c r="I29101"/>
    </row>
    <row r="29102" spans="9:9">
      <c r="I29102"/>
    </row>
    <row r="29103" spans="9:9">
      <c r="I29103"/>
    </row>
    <row r="29104" spans="9:9">
      <c r="I29104"/>
    </row>
    <row r="29105" spans="9:9">
      <c r="I29105"/>
    </row>
    <row r="29106" spans="9:9">
      <c r="I29106"/>
    </row>
    <row r="29107" spans="9:9">
      <c r="I29107"/>
    </row>
    <row r="29108" spans="9:9">
      <c r="I29108"/>
    </row>
    <row r="29109" spans="9:9">
      <c r="I29109"/>
    </row>
    <row r="29110" spans="9:9">
      <c r="I29110"/>
    </row>
    <row r="29111" spans="9:9">
      <c r="I29111"/>
    </row>
    <row r="29112" spans="9:9">
      <c r="I29112"/>
    </row>
    <row r="29113" spans="9:9">
      <c r="I29113"/>
    </row>
    <row r="29114" spans="9:9">
      <c r="I29114"/>
    </row>
    <row r="29115" spans="9:9">
      <c r="I29115"/>
    </row>
    <row r="29116" spans="9:9">
      <c r="I29116"/>
    </row>
    <row r="29117" spans="9:9">
      <c r="I29117"/>
    </row>
    <row r="29118" spans="9:9">
      <c r="I29118"/>
    </row>
    <row r="29119" spans="9:9">
      <c r="I29119"/>
    </row>
    <row r="29120" spans="9:9">
      <c r="I29120"/>
    </row>
    <row r="29121" spans="9:9">
      <c r="I29121"/>
    </row>
    <row r="29122" spans="9:9">
      <c r="I29122"/>
    </row>
    <row r="29123" spans="9:9">
      <c r="I29123"/>
    </row>
    <row r="29124" spans="9:9">
      <c r="I29124"/>
    </row>
    <row r="29125" spans="9:9">
      <c r="I29125"/>
    </row>
    <row r="29126" spans="9:9">
      <c r="I29126"/>
    </row>
    <row r="29127" spans="9:9">
      <c r="I29127"/>
    </row>
    <row r="29128" spans="9:9">
      <c r="I29128"/>
    </row>
    <row r="29129" spans="9:9">
      <c r="I29129"/>
    </row>
    <row r="29130" spans="9:9">
      <c r="I29130"/>
    </row>
    <row r="29131" spans="9:9">
      <c r="I29131"/>
    </row>
    <row r="29132" spans="9:9">
      <c r="I29132"/>
    </row>
    <row r="29133" spans="9:9">
      <c r="I29133"/>
    </row>
    <row r="29134" spans="9:9">
      <c r="I29134"/>
    </row>
    <row r="29135" spans="9:9">
      <c r="I29135"/>
    </row>
    <row r="29136" spans="9:9">
      <c r="I29136"/>
    </row>
    <row r="29137" spans="9:9">
      <c r="I29137"/>
    </row>
    <row r="29138" spans="9:9">
      <c r="I29138"/>
    </row>
    <row r="29139" spans="9:9">
      <c r="I29139"/>
    </row>
    <row r="29140" spans="9:9">
      <c r="I29140"/>
    </row>
    <row r="29141" spans="9:9">
      <c r="I29141"/>
    </row>
    <row r="29142" spans="9:9">
      <c r="I29142"/>
    </row>
    <row r="29143" spans="9:9">
      <c r="I29143"/>
    </row>
    <row r="29144" spans="9:9">
      <c r="I29144"/>
    </row>
    <row r="29145" spans="9:9">
      <c r="I29145"/>
    </row>
    <row r="29146" spans="9:9">
      <c r="I29146"/>
    </row>
    <row r="29147" spans="9:9">
      <c r="I29147"/>
    </row>
    <row r="29148" spans="9:9">
      <c r="I29148"/>
    </row>
    <row r="29149" spans="9:9">
      <c r="I29149"/>
    </row>
    <row r="29150" spans="9:9">
      <c r="I29150"/>
    </row>
    <row r="29151" spans="9:9">
      <c r="I29151"/>
    </row>
    <row r="29152" spans="9:9">
      <c r="I29152"/>
    </row>
    <row r="29153" spans="9:9">
      <c r="I29153"/>
    </row>
    <row r="29154" spans="9:9">
      <c r="I29154"/>
    </row>
    <row r="29155" spans="9:9">
      <c r="I29155"/>
    </row>
    <row r="29156" spans="9:9">
      <c r="I29156"/>
    </row>
    <row r="29157" spans="9:9">
      <c r="I29157"/>
    </row>
    <row r="29158" spans="9:9">
      <c r="I29158"/>
    </row>
    <row r="29159" spans="9:9">
      <c r="I29159"/>
    </row>
    <row r="29160" spans="9:9">
      <c r="I29160"/>
    </row>
    <row r="29161" spans="9:9">
      <c r="I29161"/>
    </row>
    <row r="29162" spans="9:9">
      <c r="I29162"/>
    </row>
    <row r="29163" spans="9:9">
      <c r="I29163"/>
    </row>
    <row r="29164" spans="9:9">
      <c r="I29164"/>
    </row>
    <row r="29165" spans="9:9">
      <c r="I29165"/>
    </row>
    <row r="29166" spans="9:9">
      <c r="I29166"/>
    </row>
    <row r="29167" spans="9:9">
      <c r="I29167"/>
    </row>
    <row r="29168" spans="9:9">
      <c r="I29168"/>
    </row>
    <row r="29169" spans="9:9">
      <c r="I29169"/>
    </row>
    <row r="29170" spans="9:9">
      <c r="I29170"/>
    </row>
    <row r="29171" spans="9:9">
      <c r="I29171"/>
    </row>
    <row r="29172" spans="9:9">
      <c r="I29172"/>
    </row>
    <row r="29173" spans="9:9">
      <c r="I29173"/>
    </row>
    <row r="29174" spans="9:9">
      <c r="I29174"/>
    </row>
    <row r="29175" spans="9:9">
      <c r="I29175"/>
    </row>
    <row r="29176" spans="9:9">
      <c r="I29176"/>
    </row>
    <row r="29177" spans="9:9">
      <c r="I29177"/>
    </row>
    <row r="29178" spans="9:9">
      <c r="I29178"/>
    </row>
    <row r="29179" spans="9:9">
      <c r="I29179"/>
    </row>
    <row r="29180" spans="9:9">
      <c r="I29180"/>
    </row>
    <row r="29181" spans="9:9">
      <c r="I29181"/>
    </row>
    <row r="29182" spans="9:9">
      <c r="I29182"/>
    </row>
    <row r="29183" spans="9:9">
      <c r="I29183"/>
    </row>
    <row r="29184" spans="9:9">
      <c r="I29184"/>
    </row>
    <row r="29185" spans="9:9">
      <c r="I29185"/>
    </row>
    <row r="29186" spans="9:9">
      <c r="I29186"/>
    </row>
    <row r="29187" spans="9:9">
      <c r="I29187"/>
    </row>
    <row r="29188" spans="9:9">
      <c r="I29188"/>
    </row>
    <row r="29189" spans="9:9">
      <c r="I29189"/>
    </row>
    <row r="29190" spans="9:9">
      <c r="I29190"/>
    </row>
    <row r="29191" spans="9:9">
      <c r="I29191"/>
    </row>
    <row r="29192" spans="9:9">
      <c r="I29192"/>
    </row>
    <row r="29193" spans="9:9">
      <c r="I29193"/>
    </row>
    <row r="29194" spans="9:9">
      <c r="I29194"/>
    </row>
    <row r="29195" spans="9:9">
      <c r="I29195"/>
    </row>
    <row r="29196" spans="9:9">
      <c r="I29196"/>
    </row>
    <row r="29197" spans="9:9">
      <c r="I29197"/>
    </row>
    <row r="29198" spans="9:9">
      <c r="I29198"/>
    </row>
    <row r="29199" spans="9:9">
      <c r="I29199"/>
    </row>
    <row r="29200" spans="9:9">
      <c r="I29200"/>
    </row>
    <row r="29201" spans="9:9">
      <c r="I29201"/>
    </row>
    <row r="29202" spans="9:9">
      <c r="I29202"/>
    </row>
    <row r="29203" spans="9:9">
      <c r="I29203"/>
    </row>
    <row r="29204" spans="9:9">
      <c r="I29204"/>
    </row>
    <row r="29205" spans="9:9">
      <c r="I29205"/>
    </row>
    <row r="29206" spans="9:9">
      <c r="I29206"/>
    </row>
    <row r="29207" spans="9:9">
      <c r="I29207"/>
    </row>
    <row r="29208" spans="9:9">
      <c r="I29208"/>
    </row>
    <row r="29209" spans="9:9">
      <c r="I29209"/>
    </row>
    <row r="29210" spans="9:9">
      <c r="I29210"/>
    </row>
    <row r="29211" spans="9:9">
      <c r="I29211"/>
    </row>
    <row r="29212" spans="9:9">
      <c r="I29212"/>
    </row>
    <row r="29213" spans="9:9">
      <c r="I29213"/>
    </row>
    <row r="29214" spans="9:9">
      <c r="I29214"/>
    </row>
    <row r="29215" spans="9:9">
      <c r="I29215"/>
    </row>
    <row r="29216" spans="9:9">
      <c r="I29216"/>
    </row>
    <row r="29217" spans="9:9">
      <c r="I29217"/>
    </row>
    <row r="29218" spans="9:9">
      <c r="I29218"/>
    </row>
    <row r="29219" spans="9:9">
      <c r="I29219"/>
    </row>
    <row r="29220" spans="9:9">
      <c r="I29220"/>
    </row>
    <row r="29221" spans="9:9">
      <c r="I29221"/>
    </row>
    <row r="29222" spans="9:9">
      <c r="I29222"/>
    </row>
    <row r="29223" spans="9:9">
      <c r="I29223"/>
    </row>
    <row r="29224" spans="9:9">
      <c r="I29224"/>
    </row>
    <row r="29225" spans="9:9">
      <c r="I29225"/>
    </row>
    <row r="29226" spans="9:9">
      <c r="I29226"/>
    </row>
    <row r="29227" spans="9:9">
      <c r="I29227"/>
    </row>
    <row r="29228" spans="9:9">
      <c r="I29228"/>
    </row>
    <row r="29229" spans="9:9">
      <c r="I29229"/>
    </row>
    <row r="29230" spans="9:9">
      <c r="I29230"/>
    </row>
    <row r="29231" spans="9:9">
      <c r="I29231"/>
    </row>
    <row r="29232" spans="9:9">
      <c r="I29232"/>
    </row>
    <row r="29233" spans="9:9">
      <c r="I29233"/>
    </row>
    <row r="29234" spans="9:9">
      <c r="I29234"/>
    </row>
    <row r="29235" spans="9:9">
      <c r="I29235"/>
    </row>
    <row r="29236" spans="9:9">
      <c r="I29236"/>
    </row>
    <row r="29237" spans="9:9">
      <c r="I29237"/>
    </row>
    <row r="29238" spans="9:9">
      <c r="I29238"/>
    </row>
    <row r="29239" spans="9:9">
      <c r="I29239"/>
    </row>
    <row r="29240" spans="9:9">
      <c r="I29240"/>
    </row>
    <row r="29241" spans="9:9">
      <c r="I29241"/>
    </row>
    <row r="29242" spans="9:9">
      <c r="I29242"/>
    </row>
    <row r="29243" spans="9:9">
      <c r="I29243"/>
    </row>
    <row r="29244" spans="9:9">
      <c r="I29244"/>
    </row>
    <row r="29245" spans="9:9">
      <c r="I29245"/>
    </row>
    <row r="29246" spans="9:9">
      <c r="I29246"/>
    </row>
    <row r="29247" spans="9:9">
      <c r="I29247"/>
    </row>
    <row r="29248" spans="9:9">
      <c r="I29248"/>
    </row>
    <row r="29249" spans="9:9">
      <c r="I29249"/>
    </row>
    <row r="29250" spans="9:9">
      <c r="I29250"/>
    </row>
    <row r="29251" spans="9:9">
      <c r="I29251"/>
    </row>
    <row r="29252" spans="9:9">
      <c r="I29252"/>
    </row>
    <row r="29253" spans="9:9">
      <c r="I29253"/>
    </row>
    <row r="29254" spans="9:9">
      <c r="I29254"/>
    </row>
    <row r="29255" spans="9:9">
      <c r="I29255"/>
    </row>
    <row r="29256" spans="9:9">
      <c r="I29256"/>
    </row>
    <row r="29257" spans="9:9">
      <c r="I29257"/>
    </row>
    <row r="29258" spans="9:9">
      <c r="I29258"/>
    </row>
    <row r="29259" spans="9:9">
      <c r="I29259"/>
    </row>
    <row r="29260" spans="9:9">
      <c r="I29260"/>
    </row>
    <row r="29261" spans="9:9">
      <c r="I29261"/>
    </row>
    <row r="29262" spans="9:9">
      <c r="I29262"/>
    </row>
    <row r="29263" spans="9:9">
      <c r="I29263"/>
    </row>
    <row r="29264" spans="9:9">
      <c r="I29264"/>
    </row>
    <row r="29265" spans="9:9">
      <c r="I29265"/>
    </row>
    <row r="29266" spans="9:9">
      <c r="I29266"/>
    </row>
    <row r="29267" spans="9:9">
      <c r="I29267"/>
    </row>
    <row r="29268" spans="9:9">
      <c r="I29268"/>
    </row>
    <row r="29269" spans="9:9">
      <c r="I29269"/>
    </row>
    <row r="29270" spans="9:9">
      <c r="I29270"/>
    </row>
    <row r="29271" spans="9:9">
      <c r="I29271"/>
    </row>
    <row r="29272" spans="9:9">
      <c r="I29272"/>
    </row>
    <row r="29273" spans="9:9">
      <c r="I29273"/>
    </row>
    <row r="29274" spans="9:9">
      <c r="I29274"/>
    </row>
    <row r="29275" spans="9:9">
      <c r="I29275"/>
    </row>
    <row r="29276" spans="9:9">
      <c r="I29276"/>
    </row>
    <row r="29277" spans="9:9">
      <c r="I29277"/>
    </row>
    <row r="29278" spans="9:9">
      <c r="I29278"/>
    </row>
    <row r="29279" spans="9:9">
      <c r="I29279"/>
    </row>
    <row r="29280" spans="9:9">
      <c r="I29280"/>
    </row>
    <row r="29281" spans="9:9">
      <c r="I29281"/>
    </row>
    <row r="29282" spans="9:9">
      <c r="I29282"/>
    </row>
    <row r="29283" spans="9:9">
      <c r="I29283"/>
    </row>
    <row r="29284" spans="9:9">
      <c r="I29284"/>
    </row>
    <row r="29285" spans="9:9">
      <c r="I29285"/>
    </row>
    <row r="29286" spans="9:9">
      <c r="I29286"/>
    </row>
    <row r="29287" spans="9:9">
      <c r="I29287"/>
    </row>
    <row r="29288" spans="9:9">
      <c r="I29288"/>
    </row>
    <row r="29289" spans="9:9">
      <c r="I29289"/>
    </row>
    <row r="29290" spans="9:9">
      <c r="I29290"/>
    </row>
    <row r="29291" spans="9:9">
      <c r="I29291"/>
    </row>
    <row r="29292" spans="9:9">
      <c r="I29292"/>
    </row>
    <row r="29293" spans="9:9">
      <c r="I29293"/>
    </row>
    <row r="29294" spans="9:9">
      <c r="I29294"/>
    </row>
    <row r="29295" spans="9:9">
      <c r="I29295"/>
    </row>
    <row r="29296" spans="9:9">
      <c r="I29296"/>
    </row>
    <row r="29297" spans="9:9">
      <c r="I29297"/>
    </row>
    <row r="29298" spans="9:9">
      <c r="I29298"/>
    </row>
    <row r="29299" spans="9:9">
      <c r="I29299"/>
    </row>
    <row r="29300" spans="9:9">
      <c r="I29300"/>
    </row>
    <row r="29301" spans="9:9">
      <c r="I29301"/>
    </row>
    <row r="29302" spans="9:9">
      <c r="I29302"/>
    </row>
    <row r="29303" spans="9:9">
      <c r="I29303"/>
    </row>
    <row r="29304" spans="9:9">
      <c r="I29304"/>
    </row>
    <row r="29305" spans="9:9">
      <c r="I29305"/>
    </row>
    <row r="29306" spans="9:9">
      <c r="I29306"/>
    </row>
    <row r="29307" spans="9:9">
      <c r="I29307"/>
    </row>
    <row r="29308" spans="9:9">
      <c r="I29308"/>
    </row>
    <row r="29309" spans="9:9">
      <c r="I29309"/>
    </row>
    <row r="29310" spans="9:9">
      <c r="I29310"/>
    </row>
    <row r="29311" spans="9:9">
      <c r="I29311"/>
    </row>
    <row r="29312" spans="9:9">
      <c r="I29312"/>
    </row>
    <row r="29313" spans="9:9">
      <c r="I29313"/>
    </row>
    <row r="29314" spans="9:9">
      <c r="I29314"/>
    </row>
    <row r="29315" spans="9:9">
      <c r="I29315"/>
    </row>
    <row r="29316" spans="9:9">
      <c r="I29316"/>
    </row>
    <row r="29317" spans="9:9">
      <c r="I29317"/>
    </row>
    <row r="29318" spans="9:9">
      <c r="I29318"/>
    </row>
    <row r="29319" spans="9:9">
      <c r="I29319"/>
    </row>
    <row r="29320" spans="9:9">
      <c r="I29320"/>
    </row>
    <row r="29321" spans="9:9">
      <c r="I29321"/>
    </row>
    <row r="29322" spans="9:9">
      <c r="I29322"/>
    </row>
    <row r="29323" spans="9:9">
      <c r="I29323"/>
    </row>
    <row r="29324" spans="9:9">
      <c r="I29324"/>
    </row>
    <row r="29325" spans="9:9">
      <c r="I29325"/>
    </row>
    <row r="29326" spans="9:9">
      <c r="I29326"/>
    </row>
    <row r="29327" spans="9:9">
      <c r="I29327"/>
    </row>
    <row r="29328" spans="9:9">
      <c r="I29328"/>
    </row>
    <row r="29329" spans="9:9">
      <c r="I29329"/>
    </row>
    <row r="29330" spans="9:9">
      <c r="I29330"/>
    </row>
    <row r="29331" spans="9:9">
      <c r="I29331"/>
    </row>
    <row r="29332" spans="9:9">
      <c r="I29332"/>
    </row>
    <row r="29333" spans="9:9">
      <c r="I29333"/>
    </row>
    <row r="29334" spans="9:9">
      <c r="I29334"/>
    </row>
    <row r="29335" spans="9:9">
      <c r="I29335"/>
    </row>
    <row r="29336" spans="9:9">
      <c r="I29336"/>
    </row>
    <row r="29337" spans="9:9">
      <c r="I29337"/>
    </row>
    <row r="29338" spans="9:9">
      <c r="I29338"/>
    </row>
    <row r="29339" spans="9:9">
      <c r="I29339"/>
    </row>
    <row r="29340" spans="9:9">
      <c r="I29340"/>
    </row>
    <row r="29341" spans="9:9">
      <c r="I29341"/>
    </row>
    <row r="29342" spans="9:9">
      <c r="I29342"/>
    </row>
    <row r="29343" spans="9:9">
      <c r="I29343"/>
    </row>
    <row r="29344" spans="9:9">
      <c r="I29344"/>
    </row>
    <row r="29345" spans="9:9">
      <c r="I29345"/>
    </row>
    <row r="29346" spans="9:9">
      <c r="I29346"/>
    </row>
    <row r="29347" spans="9:9">
      <c r="I29347"/>
    </row>
    <row r="29348" spans="9:9">
      <c r="I29348"/>
    </row>
    <row r="29349" spans="9:9">
      <c r="I29349"/>
    </row>
    <row r="29350" spans="9:9">
      <c r="I29350"/>
    </row>
    <row r="29351" spans="9:9">
      <c r="I29351"/>
    </row>
    <row r="29352" spans="9:9">
      <c r="I29352"/>
    </row>
    <row r="29353" spans="9:9">
      <c r="I29353"/>
    </row>
    <row r="29354" spans="9:9">
      <c r="I29354"/>
    </row>
    <row r="29355" spans="9:9">
      <c r="I29355"/>
    </row>
    <row r="29356" spans="9:9">
      <c r="I29356"/>
    </row>
    <row r="29357" spans="9:9">
      <c r="I29357"/>
    </row>
    <row r="29358" spans="9:9">
      <c r="I29358"/>
    </row>
    <row r="29359" spans="9:9">
      <c r="I29359"/>
    </row>
    <row r="29360" spans="9:9">
      <c r="I29360"/>
    </row>
    <row r="29361" spans="9:9">
      <c r="I29361"/>
    </row>
    <row r="29362" spans="9:9">
      <c r="I29362"/>
    </row>
    <row r="29363" spans="9:9">
      <c r="I29363"/>
    </row>
    <row r="29364" spans="9:9">
      <c r="I29364"/>
    </row>
    <row r="29365" spans="9:9">
      <c r="I29365"/>
    </row>
    <row r="29366" spans="9:9">
      <c r="I29366"/>
    </row>
    <row r="29367" spans="9:9">
      <c r="I29367"/>
    </row>
    <row r="29368" spans="9:9">
      <c r="I29368"/>
    </row>
    <row r="29369" spans="9:9">
      <c r="I29369"/>
    </row>
    <row r="29370" spans="9:9">
      <c r="I29370"/>
    </row>
    <row r="29371" spans="9:9">
      <c r="I29371"/>
    </row>
    <row r="29372" spans="9:9">
      <c r="I29372"/>
    </row>
    <row r="29373" spans="9:9">
      <c r="I29373"/>
    </row>
    <row r="29374" spans="9:9">
      <c r="I29374"/>
    </row>
    <row r="29375" spans="9:9">
      <c r="I29375"/>
    </row>
    <row r="29376" spans="9:9">
      <c r="I29376"/>
    </row>
    <row r="29377" spans="9:9">
      <c r="I29377"/>
    </row>
    <row r="29378" spans="9:9">
      <c r="I29378"/>
    </row>
    <row r="29379" spans="9:9">
      <c r="I29379"/>
    </row>
    <row r="29380" spans="9:9">
      <c r="I29380"/>
    </row>
    <row r="29381" spans="9:9">
      <c r="I29381"/>
    </row>
    <row r="29382" spans="9:9">
      <c r="I29382"/>
    </row>
    <row r="29383" spans="9:9">
      <c r="I29383"/>
    </row>
    <row r="29384" spans="9:9">
      <c r="I29384"/>
    </row>
    <row r="29385" spans="9:9">
      <c r="I29385"/>
    </row>
    <row r="29386" spans="9:9">
      <c r="I29386"/>
    </row>
    <row r="29387" spans="9:9">
      <c r="I29387"/>
    </row>
    <row r="29388" spans="9:9">
      <c r="I29388"/>
    </row>
    <row r="29389" spans="9:9">
      <c r="I29389"/>
    </row>
    <row r="29390" spans="9:9">
      <c r="I29390"/>
    </row>
    <row r="29391" spans="9:9">
      <c r="I29391"/>
    </row>
    <row r="29392" spans="9:9">
      <c r="I29392"/>
    </row>
    <row r="29393" spans="9:9">
      <c r="I29393"/>
    </row>
    <row r="29394" spans="9:9">
      <c r="I29394"/>
    </row>
    <row r="29395" spans="9:9">
      <c r="I29395"/>
    </row>
    <row r="29396" spans="9:9">
      <c r="I29396"/>
    </row>
    <row r="29397" spans="9:9">
      <c r="I29397"/>
    </row>
    <row r="29398" spans="9:9">
      <c r="I29398"/>
    </row>
    <row r="29399" spans="9:9">
      <c r="I29399"/>
    </row>
    <row r="29400" spans="9:9">
      <c r="I29400"/>
    </row>
    <row r="29401" spans="9:9">
      <c r="I29401"/>
    </row>
    <row r="29402" spans="9:9">
      <c r="I29402"/>
    </row>
    <row r="29403" spans="9:9">
      <c r="I29403"/>
    </row>
    <row r="29404" spans="9:9">
      <c r="I29404"/>
    </row>
    <row r="29405" spans="9:9">
      <c r="I29405"/>
    </row>
    <row r="29406" spans="9:9">
      <c r="I29406"/>
    </row>
    <row r="29407" spans="9:9">
      <c r="I29407"/>
    </row>
    <row r="29408" spans="9:9">
      <c r="I29408"/>
    </row>
    <row r="29409" spans="9:9">
      <c r="I29409"/>
    </row>
    <row r="29410" spans="9:9">
      <c r="I29410"/>
    </row>
    <row r="29411" spans="9:9">
      <c r="I29411"/>
    </row>
    <row r="29412" spans="9:9">
      <c r="I29412"/>
    </row>
    <row r="29413" spans="9:9">
      <c r="I29413"/>
    </row>
    <row r="29414" spans="9:9">
      <c r="I29414"/>
    </row>
    <row r="29415" spans="9:9">
      <c r="I29415"/>
    </row>
    <row r="29416" spans="9:9">
      <c r="I29416"/>
    </row>
    <row r="29417" spans="9:9">
      <c r="I29417"/>
    </row>
    <row r="29418" spans="9:9">
      <c r="I29418"/>
    </row>
    <row r="29419" spans="9:9">
      <c r="I29419"/>
    </row>
    <row r="29420" spans="9:9">
      <c r="I29420"/>
    </row>
    <row r="29421" spans="9:9">
      <c r="I29421"/>
    </row>
    <row r="29422" spans="9:9">
      <c r="I29422"/>
    </row>
    <row r="29423" spans="9:9">
      <c r="I29423"/>
    </row>
    <row r="29424" spans="9:9">
      <c r="I29424"/>
    </row>
    <row r="29425" spans="9:9">
      <c r="I29425"/>
    </row>
    <row r="29426" spans="9:9">
      <c r="I29426"/>
    </row>
    <row r="29427" spans="9:9">
      <c r="I29427"/>
    </row>
    <row r="29428" spans="9:9">
      <c r="I29428"/>
    </row>
    <row r="29429" spans="9:9">
      <c r="I29429"/>
    </row>
    <row r="29430" spans="9:9">
      <c r="I29430"/>
    </row>
    <row r="29431" spans="9:9">
      <c r="I29431"/>
    </row>
    <row r="29432" spans="9:9">
      <c r="I29432"/>
    </row>
    <row r="29433" spans="9:9">
      <c r="I29433"/>
    </row>
    <row r="29434" spans="9:9">
      <c r="I29434"/>
    </row>
    <row r="29435" spans="9:9">
      <c r="I29435"/>
    </row>
    <row r="29436" spans="9:9">
      <c r="I29436"/>
    </row>
    <row r="29437" spans="9:9">
      <c r="I29437"/>
    </row>
    <row r="29438" spans="9:9">
      <c r="I29438"/>
    </row>
    <row r="29439" spans="9:9">
      <c r="I29439"/>
    </row>
    <row r="29440" spans="9:9">
      <c r="I29440"/>
    </row>
    <row r="29441" spans="9:9">
      <c r="I29441"/>
    </row>
    <row r="29442" spans="9:9">
      <c r="I29442"/>
    </row>
    <row r="29443" spans="9:9">
      <c r="I29443"/>
    </row>
    <row r="29444" spans="9:9">
      <c r="I29444"/>
    </row>
    <row r="29445" spans="9:9">
      <c r="I29445"/>
    </row>
    <row r="29446" spans="9:9">
      <c r="I29446"/>
    </row>
    <row r="29447" spans="9:9">
      <c r="I29447"/>
    </row>
    <row r="29448" spans="9:9">
      <c r="I29448"/>
    </row>
    <row r="29449" spans="9:9">
      <c r="I29449"/>
    </row>
    <row r="29450" spans="9:9">
      <c r="I29450"/>
    </row>
    <row r="29451" spans="9:9">
      <c r="I29451"/>
    </row>
    <row r="29452" spans="9:9">
      <c r="I29452"/>
    </row>
    <row r="29453" spans="9:9">
      <c r="I29453"/>
    </row>
    <row r="29454" spans="9:9">
      <c r="I29454"/>
    </row>
    <row r="29455" spans="9:9">
      <c r="I29455"/>
    </row>
    <row r="29456" spans="9:9">
      <c r="I29456"/>
    </row>
    <row r="29457" spans="9:9">
      <c r="I29457"/>
    </row>
    <row r="29458" spans="9:9">
      <c r="I29458"/>
    </row>
    <row r="29459" spans="9:9">
      <c r="I29459"/>
    </row>
    <row r="29460" spans="9:9">
      <c r="I29460"/>
    </row>
    <row r="29461" spans="9:9">
      <c r="I29461"/>
    </row>
    <row r="29462" spans="9:9">
      <c r="I29462"/>
    </row>
    <row r="29463" spans="9:9">
      <c r="I29463"/>
    </row>
    <row r="29464" spans="9:9">
      <c r="I29464"/>
    </row>
    <row r="29465" spans="9:9">
      <c r="I29465"/>
    </row>
    <row r="29466" spans="9:9">
      <c r="I29466"/>
    </row>
    <row r="29467" spans="9:9">
      <c r="I29467"/>
    </row>
    <row r="29468" spans="9:9">
      <c r="I29468"/>
    </row>
    <row r="29469" spans="9:9">
      <c r="I29469"/>
    </row>
    <row r="29470" spans="9:9">
      <c r="I29470"/>
    </row>
    <row r="29471" spans="9:9">
      <c r="I29471"/>
    </row>
    <row r="29472" spans="9:9">
      <c r="I29472"/>
    </row>
    <row r="29473" spans="9:9">
      <c r="I29473"/>
    </row>
    <row r="29474" spans="9:9">
      <c r="I29474"/>
    </row>
    <row r="29475" spans="9:9">
      <c r="I29475"/>
    </row>
    <row r="29476" spans="9:9">
      <c r="I29476"/>
    </row>
    <row r="29477" spans="9:9">
      <c r="I29477"/>
    </row>
    <row r="29478" spans="9:9">
      <c r="I29478"/>
    </row>
    <row r="29479" spans="9:9">
      <c r="I29479"/>
    </row>
    <row r="29480" spans="9:9">
      <c r="I29480"/>
    </row>
    <row r="29481" spans="9:9">
      <c r="I29481"/>
    </row>
    <row r="29482" spans="9:9">
      <c r="I29482"/>
    </row>
    <row r="29483" spans="9:9">
      <c r="I29483"/>
    </row>
    <row r="29484" spans="9:9">
      <c r="I29484"/>
    </row>
    <row r="29485" spans="9:9">
      <c r="I29485"/>
    </row>
    <row r="29486" spans="9:9">
      <c r="I29486"/>
    </row>
    <row r="29487" spans="9:9">
      <c r="I29487"/>
    </row>
    <row r="29488" spans="9:9">
      <c r="I29488"/>
    </row>
    <row r="29489" spans="9:9">
      <c r="I29489"/>
    </row>
    <row r="29490" spans="9:9">
      <c r="I29490"/>
    </row>
    <row r="29491" spans="9:9">
      <c r="I29491"/>
    </row>
    <row r="29492" spans="9:9">
      <c r="I29492"/>
    </row>
    <row r="29493" spans="9:9">
      <c r="I29493"/>
    </row>
    <row r="29494" spans="9:9">
      <c r="I29494"/>
    </row>
    <row r="29495" spans="9:9">
      <c r="I29495"/>
    </row>
    <row r="29496" spans="9:9">
      <c r="I29496"/>
    </row>
    <row r="29497" spans="9:9">
      <c r="I29497"/>
    </row>
    <row r="29498" spans="9:9">
      <c r="I29498"/>
    </row>
    <row r="29499" spans="9:9">
      <c r="I29499"/>
    </row>
    <row r="29500" spans="9:9">
      <c r="I29500"/>
    </row>
    <row r="29501" spans="9:9">
      <c r="I29501"/>
    </row>
    <row r="29502" spans="9:9">
      <c r="I29502"/>
    </row>
    <row r="29503" spans="9:9">
      <c r="I29503"/>
    </row>
    <row r="29504" spans="9:9">
      <c r="I29504"/>
    </row>
    <row r="29505" spans="9:9">
      <c r="I29505"/>
    </row>
    <row r="29506" spans="9:9">
      <c r="I29506"/>
    </row>
    <row r="29507" spans="9:9">
      <c r="I29507"/>
    </row>
    <row r="29508" spans="9:9">
      <c r="I29508"/>
    </row>
    <row r="29509" spans="9:9">
      <c r="I29509"/>
    </row>
    <row r="29510" spans="9:9">
      <c r="I29510"/>
    </row>
    <row r="29511" spans="9:9">
      <c r="I29511"/>
    </row>
    <row r="29512" spans="9:9">
      <c r="I29512"/>
    </row>
    <row r="29513" spans="9:9">
      <c r="I29513"/>
    </row>
    <row r="29514" spans="9:9">
      <c r="I29514"/>
    </row>
    <row r="29515" spans="9:9">
      <c r="I29515"/>
    </row>
    <row r="29516" spans="9:9">
      <c r="I29516"/>
    </row>
    <row r="29517" spans="9:9">
      <c r="I29517"/>
    </row>
    <row r="29518" spans="9:9">
      <c r="I29518"/>
    </row>
    <row r="29519" spans="9:9">
      <c r="I29519"/>
    </row>
    <row r="29520" spans="9:9">
      <c r="I29520"/>
    </row>
    <row r="29521" spans="9:9">
      <c r="I29521"/>
    </row>
    <row r="29522" spans="9:9">
      <c r="I29522"/>
    </row>
    <row r="29523" spans="9:9">
      <c r="I29523"/>
    </row>
    <row r="29524" spans="9:9">
      <c r="I29524"/>
    </row>
    <row r="29525" spans="9:9">
      <c r="I29525"/>
    </row>
    <row r="29526" spans="9:9">
      <c r="I29526"/>
    </row>
    <row r="29527" spans="9:9">
      <c r="I29527"/>
    </row>
    <row r="29528" spans="9:9">
      <c r="I29528"/>
    </row>
    <row r="29529" spans="9:9">
      <c r="I29529"/>
    </row>
    <row r="29530" spans="9:9">
      <c r="I29530"/>
    </row>
    <row r="29531" spans="9:9">
      <c r="I29531"/>
    </row>
    <row r="29532" spans="9:9">
      <c r="I29532"/>
    </row>
    <row r="29533" spans="9:9">
      <c r="I29533"/>
    </row>
    <row r="29534" spans="9:9">
      <c r="I29534"/>
    </row>
    <row r="29535" spans="9:9">
      <c r="I29535"/>
    </row>
    <row r="29536" spans="9:9">
      <c r="I29536"/>
    </row>
    <row r="29537" spans="9:9">
      <c r="I29537"/>
    </row>
    <row r="29538" spans="9:9">
      <c r="I29538"/>
    </row>
    <row r="29539" spans="9:9">
      <c r="I29539"/>
    </row>
    <row r="29540" spans="9:9">
      <c r="I29540"/>
    </row>
    <row r="29541" spans="9:9">
      <c r="I29541"/>
    </row>
    <row r="29542" spans="9:9">
      <c r="I29542"/>
    </row>
    <row r="29543" spans="9:9">
      <c r="I29543"/>
    </row>
    <row r="29544" spans="9:9">
      <c r="I29544"/>
    </row>
    <row r="29545" spans="9:9">
      <c r="I29545"/>
    </row>
    <row r="29546" spans="9:9">
      <c r="I29546"/>
    </row>
    <row r="29547" spans="9:9">
      <c r="I29547"/>
    </row>
    <row r="29548" spans="9:9">
      <c r="I29548"/>
    </row>
    <row r="29549" spans="9:9">
      <c r="I29549"/>
    </row>
    <row r="29550" spans="9:9">
      <c r="I29550"/>
    </row>
    <row r="29551" spans="9:9">
      <c r="I29551"/>
    </row>
    <row r="29552" spans="9:9">
      <c r="I29552"/>
    </row>
    <row r="29553" spans="9:9">
      <c r="I29553"/>
    </row>
    <row r="29554" spans="9:9">
      <c r="I29554"/>
    </row>
    <row r="29555" spans="9:9">
      <c r="I29555"/>
    </row>
    <row r="29556" spans="9:9">
      <c r="I29556"/>
    </row>
    <row r="29557" spans="9:9">
      <c r="I29557"/>
    </row>
    <row r="29558" spans="9:9">
      <c r="I29558"/>
    </row>
    <row r="29559" spans="9:9">
      <c r="I29559"/>
    </row>
    <row r="29560" spans="9:9">
      <c r="I29560"/>
    </row>
    <row r="29561" spans="9:9">
      <c r="I29561"/>
    </row>
    <row r="29562" spans="9:9">
      <c r="I29562"/>
    </row>
    <row r="29563" spans="9:9">
      <c r="I29563"/>
    </row>
    <row r="29564" spans="9:9">
      <c r="I29564"/>
    </row>
    <row r="29565" spans="9:9">
      <c r="I29565"/>
    </row>
    <row r="29566" spans="9:9">
      <c r="I29566"/>
    </row>
    <row r="29567" spans="9:9">
      <c r="I29567"/>
    </row>
    <row r="29568" spans="9:9">
      <c r="I29568"/>
    </row>
    <row r="29569" spans="9:9">
      <c r="I29569"/>
    </row>
    <row r="29570" spans="9:9">
      <c r="I29570"/>
    </row>
    <row r="29571" spans="9:9">
      <c r="I29571"/>
    </row>
    <row r="29572" spans="9:9">
      <c r="I29572"/>
    </row>
    <row r="29573" spans="9:9">
      <c r="I29573"/>
    </row>
    <row r="29574" spans="9:9">
      <c r="I29574"/>
    </row>
    <row r="29575" spans="9:9">
      <c r="I29575"/>
    </row>
    <row r="29576" spans="9:9">
      <c r="I29576"/>
    </row>
    <row r="29577" spans="9:9">
      <c r="I29577"/>
    </row>
    <row r="29578" spans="9:9">
      <c r="I29578"/>
    </row>
    <row r="29579" spans="9:9">
      <c r="I29579"/>
    </row>
    <row r="29580" spans="9:9">
      <c r="I29580"/>
    </row>
    <row r="29581" spans="9:9">
      <c r="I29581"/>
    </row>
    <row r="29582" spans="9:9">
      <c r="I29582"/>
    </row>
    <row r="29583" spans="9:9">
      <c r="I29583"/>
    </row>
    <row r="29584" spans="9:9">
      <c r="I29584"/>
    </row>
    <row r="29585" spans="9:9">
      <c r="I29585"/>
    </row>
    <row r="29586" spans="9:9">
      <c r="I29586"/>
    </row>
    <row r="29587" spans="9:9">
      <c r="I29587"/>
    </row>
    <row r="29588" spans="9:9">
      <c r="I29588"/>
    </row>
    <row r="29589" spans="9:9">
      <c r="I29589"/>
    </row>
    <row r="29590" spans="9:9">
      <c r="I29590"/>
    </row>
    <row r="29591" spans="9:9">
      <c r="I29591"/>
    </row>
    <row r="29592" spans="9:9">
      <c r="I29592"/>
    </row>
    <row r="29593" spans="9:9">
      <c r="I29593"/>
    </row>
    <row r="29594" spans="9:9">
      <c r="I29594"/>
    </row>
    <row r="29595" spans="9:9">
      <c r="I29595"/>
    </row>
    <row r="29596" spans="9:9">
      <c r="I29596"/>
    </row>
    <row r="29597" spans="9:9">
      <c r="I29597"/>
    </row>
    <row r="29598" spans="9:9">
      <c r="I29598"/>
    </row>
    <row r="29599" spans="9:9">
      <c r="I29599"/>
    </row>
    <row r="29600" spans="9:9">
      <c r="I29600"/>
    </row>
    <row r="29601" spans="9:9">
      <c r="I29601"/>
    </row>
    <row r="29602" spans="9:9">
      <c r="I29602"/>
    </row>
    <row r="29603" spans="9:9">
      <c r="I29603"/>
    </row>
    <row r="29604" spans="9:9">
      <c r="I29604"/>
    </row>
    <row r="29605" spans="9:9">
      <c r="I29605"/>
    </row>
    <row r="29606" spans="9:9">
      <c r="I29606"/>
    </row>
    <row r="29607" spans="9:9">
      <c r="I29607"/>
    </row>
    <row r="29608" spans="9:9">
      <c r="I29608"/>
    </row>
    <row r="29609" spans="9:9">
      <c r="I29609"/>
    </row>
    <row r="29610" spans="9:9">
      <c r="I29610"/>
    </row>
    <row r="29611" spans="9:9">
      <c r="I29611"/>
    </row>
    <row r="29612" spans="9:9">
      <c r="I29612"/>
    </row>
    <row r="29613" spans="9:9">
      <c r="I29613"/>
    </row>
    <row r="29614" spans="9:9">
      <c r="I29614"/>
    </row>
    <row r="29615" spans="9:9">
      <c r="I29615"/>
    </row>
    <row r="29616" spans="9:9">
      <c r="I29616"/>
    </row>
    <row r="29617" spans="9:9">
      <c r="I29617"/>
    </row>
    <row r="29618" spans="9:9">
      <c r="I29618"/>
    </row>
    <row r="29619" spans="9:9">
      <c r="I29619"/>
    </row>
    <row r="29620" spans="9:9">
      <c r="I29620"/>
    </row>
    <row r="29621" spans="9:9">
      <c r="I29621"/>
    </row>
    <row r="29622" spans="9:9">
      <c r="I29622"/>
    </row>
    <row r="29623" spans="9:9">
      <c r="I29623"/>
    </row>
    <row r="29624" spans="9:9">
      <c r="I29624"/>
    </row>
    <row r="29625" spans="9:9">
      <c r="I29625"/>
    </row>
    <row r="29626" spans="9:9">
      <c r="I29626"/>
    </row>
    <row r="29627" spans="9:9">
      <c r="I29627"/>
    </row>
    <row r="29628" spans="9:9">
      <c r="I29628"/>
    </row>
    <row r="29629" spans="9:9">
      <c r="I29629"/>
    </row>
    <row r="29630" spans="9:9">
      <c r="I29630"/>
    </row>
    <row r="29631" spans="9:9">
      <c r="I29631"/>
    </row>
    <row r="29632" spans="9:9">
      <c r="I29632"/>
    </row>
    <row r="29633" spans="9:9">
      <c r="I29633"/>
    </row>
    <row r="29634" spans="9:9">
      <c r="I29634"/>
    </row>
    <row r="29635" spans="9:9">
      <c r="I29635"/>
    </row>
    <row r="29636" spans="9:9">
      <c r="I29636"/>
    </row>
    <row r="29637" spans="9:9">
      <c r="I29637"/>
    </row>
    <row r="29638" spans="9:9">
      <c r="I29638"/>
    </row>
    <row r="29639" spans="9:9">
      <c r="I29639"/>
    </row>
    <row r="29640" spans="9:9">
      <c r="I29640"/>
    </row>
    <row r="29641" spans="9:9">
      <c r="I29641"/>
    </row>
    <row r="29642" spans="9:9">
      <c r="I29642"/>
    </row>
    <row r="29643" spans="9:9">
      <c r="I29643"/>
    </row>
    <row r="29644" spans="9:9">
      <c r="I29644"/>
    </row>
    <row r="29645" spans="9:9">
      <c r="I29645"/>
    </row>
    <row r="29646" spans="9:9">
      <c r="I29646"/>
    </row>
    <row r="29647" spans="9:9">
      <c r="I29647"/>
    </row>
    <row r="29648" spans="9:9">
      <c r="I29648"/>
    </row>
    <row r="29649" spans="9:9">
      <c r="I29649"/>
    </row>
    <row r="29650" spans="9:9">
      <c r="I29650"/>
    </row>
    <row r="29651" spans="9:9">
      <c r="I29651"/>
    </row>
    <row r="29652" spans="9:9">
      <c r="I29652"/>
    </row>
    <row r="29653" spans="9:9">
      <c r="I29653"/>
    </row>
    <row r="29654" spans="9:9">
      <c r="I29654"/>
    </row>
    <row r="29655" spans="9:9">
      <c r="I29655"/>
    </row>
    <row r="29656" spans="9:9">
      <c r="I29656"/>
    </row>
    <row r="29657" spans="9:9">
      <c r="I29657"/>
    </row>
    <row r="29658" spans="9:9">
      <c r="I29658"/>
    </row>
    <row r="29659" spans="9:9">
      <c r="I29659"/>
    </row>
    <row r="29660" spans="9:9">
      <c r="I29660"/>
    </row>
    <row r="29661" spans="9:9">
      <c r="I29661"/>
    </row>
    <row r="29662" spans="9:9">
      <c r="I29662"/>
    </row>
    <row r="29663" spans="9:9">
      <c r="I29663"/>
    </row>
    <row r="29664" spans="9:9">
      <c r="I29664"/>
    </row>
    <row r="29665" spans="9:9">
      <c r="I29665"/>
    </row>
    <row r="29666" spans="9:9">
      <c r="I29666"/>
    </row>
    <row r="29667" spans="9:9">
      <c r="I29667"/>
    </row>
    <row r="29668" spans="9:9">
      <c r="I29668"/>
    </row>
    <row r="29669" spans="9:9">
      <c r="I29669"/>
    </row>
    <row r="29670" spans="9:9">
      <c r="I29670"/>
    </row>
    <row r="29671" spans="9:9">
      <c r="I29671"/>
    </row>
    <row r="29672" spans="9:9">
      <c r="I29672"/>
    </row>
    <row r="29673" spans="9:9">
      <c r="I29673"/>
    </row>
    <row r="29674" spans="9:9">
      <c r="I29674"/>
    </row>
    <row r="29675" spans="9:9">
      <c r="I29675"/>
    </row>
    <row r="29676" spans="9:9">
      <c r="I29676"/>
    </row>
    <row r="29677" spans="9:9">
      <c r="I29677"/>
    </row>
    <row r="29678" spans="9:9">
      <c r="I29678"/>
    </row>
    <row r="29679" spans="9:9">
      <c r="I29679"/>
    </row>
    <row r="29680" spans="9:9">
      <c r="I29680"/>
    </row>
    <row r="29681" spans="9:9">
      <c r="I29681"/>
    </row>
    <row r="29682" spans="9:9">
      <c r="I29682"/>
    </row>
    <row r="29683" spans="9:9">
      <c r="I29683"/>
    </row>
    <row r="29684" spans="9:9">
      <c r="I29684"/>
    </row>
    <row r="29685" spans="9:9">
      <c r="I29685"/>
    </row>
    <row r="29686" spans="9:9">
      <c r="I29686"/>
    </row>
    <row r="29687" spans="9:9">
      <c r="I29687"/>
    </row>
    <row r="29688" spans="9:9">
      <c r="I29688"/>
    </row>
    <row r="29689" spans="9:9">
      <c r="I29689"/>
    </row>
    <row r="29690" spans="9:9">
      <c r="I29690"/>
    </row>
    <row r="29691" spans="9:9">
      <c r="I29691"/>
    </row>
    <row r="29692" spans="9:9">
      <c r="I29692"/>
    </row>
    <row r="29693" spans="9:9">
      <c r="I29693"/>
    </row>
    <row r="29694" spans="9:9">
      <c r="I29694"/>
    </row>
    <row r="29695" spans="9:9">
      <c r="I29695"/>
    </row>
    <row r="29696" spans="9:9">
      <c r="I29696"/>
    </row>
    <row r="29697" spans="9:9">
      <c r="I29697"/>
    </row>
    <row r="29698" spans="9:9">
      <c r="I29698"/>
    </row>
    <row r="29699" spans="9:9">
      <c r="I29699"/>
    </row>
    <row r="29700" spans="9:9">
      <c r="I29700"/>
    </row>
    <row r="29701" spans="9:9">
      <c r="I29701"/>
    </row>
    <row r="29702" spans="9:9">
      <c r="I29702"/>
    </row>
    <row r="29703" spans="9:9">
      <c r="I29703"/>
    </row>
    <row r="29704" spans="9:9">
      <c r="I29704"/>
    </row>
    <row r="29705" spans="9:9">
      <c r="I29705"/>
    </row>
    <row r="29706" spans="9:9">
      <c r="I29706"/>
    </row>
    <row r="29707" spans="9:9">
      <c r="I29707"/>
    </row>
    <row r="29708" spans="9:9">
      <c r="I29708"/>
    </row>
    <row r="29709" spans="9:9">
      <c r="I29709"/>
    </row>
    <row r="29710" spans="9:9">
      <c r="I29710"/>
    </row>
    <row r="29711" spans="9:9">
      <c r="I29711"/>
    </row>
    <row r="29712" spans="9:9">
      <c r="I29712"/>
    </row>
    <row r="29713" spans="9:9">
      <c r="I29713"/>
    </row>
    <row r="29714" spans="9:9">
      <c r="I29714"/>
    </row>
    <row r="29715" spans="9:9">
      <c r="I29715"/>
    </row>
    <row r="29716" spans="9:9">
      <c r="I29716"/>
    </row>
    <row r="29717" spans="9:9">
      <c r="I29717"/>
    </row>
    <row r="29718" spans="9:9">
      <c r="I29718"/>
    </row>
    <row r="29719" spans="9:9">
      <c r="I29719"/>
    </row>
    <row r="29720" spans="9:9">
      <c r="I29720"/>
    </row>
    <row r="29721" spans="9:9">
      <c r="I29721"/>
    </row>
    <row r="29722" spans="9:9">
      <c r="I29722"/>
    </row>
    <row r="29723" spans="9:9">
      <c r="I29723"/>
    </row>
    <row r="29724" spans="9:9">
      <c r="I29724"/>
    </row>
    <row r="29725" spans="9:9">
      <c r="I29725"/>
    </row>
    <row r="29726" spans="9:9">
      <c r="I29726"/>
    </row>
    <row r="29727" spans="9:9">
      <c r="I29727"/>
    </row>
    <row r="29728" spans="9:9">
      <c r="I29728"/>
    </row>
    <row r="29729" spans="9:9">
      <c r="I29729"/>
    </row>
    <row r="29730" spans="9:9">
      <c r="I29730"/>
    </row>
    <row r="29731" spans="9:9">
      <c r="I29731"/>
    </row>
    <row r="29732" spans="9:9">
      <c r="I29732"/>
    </row>
    <row r="29733" spans="9:9">
      <c r="I29733"/>
    </row>
    <row r="29734" spans="9:9">
      <c r="I29734"/>
    </row>
    <row r="29735" spans="9:9">
      <c r="I29735"/>
    </row>
    <row r="29736" spans="9:9">
      <c r="I29736"/>
    </row>
    <row r="29737" spans="9:9">
      <c r="I29737"/>
    </row>
    <row r="29738" spans="9:9">
      <c r="I29738"/>
    </row>
    <row r="29739" spans="9:9">
      <c r="I29739"/>
    </row>
    <row r="29740" spans="9:9">
      <c r="I29740"/>
    </row>
    <row r="29741" spans="9:9">
      <c r="I29741"/>
    </row>
    <row r="29742" spans="9:9">
      <c r="I29742"/>
    </row>
    <row r="29743" spans="9:9">
      <c r="I29743"/>
    </row>
    <row r="29744" spans="9:9">
      <c r="I29744"/>
    </row>
    <row r="29745" spans="9:9">
      <c r="I29745"/>
    </row>
    <row r="29746" spans="9:9">
      <c r="I29746"/>
    </row>
    <row r="29747" spans="9:9">
      <c r="I29747"/>
    </row>
    <row r="29748" spans="9:9">
      <c r="I29748"/>
    </row>
    <row r="29749" spans="9:9">
      <c r="I29749"/>
    </row>
    <row r="29750" spans="9:9">
      <c r="I29750"/>
    </row>
    <row r="29751" spans="9:9">
      <c r="I29751"/>
    </row>
    <row r="29752" spans="9:9">
      <c r="I29752"/>
    </row>
    <row r="29753" spans="9:9">
      <c r="I29753"/>
    </row>
    <row r="29754" spans="9:9">
      <c r="I29754"/>
    </row>
    <row r="29755" spans="9:9">
      <c r="I29755"/>
    </row>
    <row r="29756" spans="9:9">
      <c r="I29756"/>
    </row>
    <row r="29757" spans="9:9">
      <c r="I29757"/>
    </row>
    <row r="29758" spans="9:9">
      <c r="I29758"/>
    </row>
    <row r="29759" spans="9:9">
      <c r="I29759"/>
    </row>
    <row r="29760" spans="9:9">
      <c r="I29760"/>
    </row>
    <row r="29761" spans="9:9">
      <c r="I29761"/>
    </row>
    <row r="29762" spans="9:9">
      <c r="I29762"/>
    </row>
    <row r="29763" spans="9:9">
      <c r="I29763"/>
    </row>
    <row r="29764" spans="9:9">
      <c r="I29764"/>
    </row>
    <row r="29765" spans="9:9">
      <c r="I29765"/>
    </row>
    <row r="29766" spans="9:9">
      <c r="I29766"/>
    </row>
    <row r="29767" spans="9:9">
      <c r="I29767"/>
    </row>
    <row r="29768" spans="9:9">
      <c r="I29768"/>
    </row>
    <row r="29769" spans="9:9">
      <c r="I29769"/>
    </row>
    <row r="29770" spans="9:9">
      <c r="I29770"/>
    </row>
    <row r="29771" spans="9:9">
      <c r="I29771"/>
    </row>
    <row r="29772" spans="9:9">
      <c r="I29772"/>
    </row>
    <row r="29773" spans="9:9">
      <c r="I29773"/>
    </row>
    <row r="29774" spans="9:9">
      <c r="I29774"/>
    </row>
    <row r="29775" spans="9:9">
      <c r="I29775"/>
    </row>
    <row r="29776" spans="9:9">
      <c r="I29776"/>
    </row>
    <row r="29777" spans="9:9">
      <c r="I29777"/>
    </row>
    <row r="29778" spans="9:9">
      <c r="I29778"/>
    </row>
    <row r="29779" spans="9:9">
      <c r="I29779"/>
    </row>
    <row r="29780" spans="9:9">
      <c r="I29780"/>
    </row>
    <row r="29781" spans="9:9">
      <c r="I29781"/>
    </row>
    <row r="29782" spans="9:9">
      <c r="I29782"/>
    </row>
    <row r="29783" spans="9:9">
      <c r="I29783"/>
    </row>
    <row r="29784" spans="9:9">
      <c r="I29784"/>
    </row>
    <row r="29785" spans="9:9">
      <c r="I29785"/>
    </row>
    <row r="29786" spans="9:9">
      <c r="I29786"/>
    </row>
    <row r="29787" spans="9:9">
      <c r="I29787"/>
    </row>
    <row r="29788" spans="9:9">
      <c r="I29788"/>
    </row>
    <row r="29789" spans="9:9">
      <c r="I29789"/>
    </row>
    <row r="29790" spans="9:9">
      <c r="I29790"/>
    </row>
    <row r="29791" spans="9:9">
      <c r="I29791"/>
    </row>
    <row r="29792" spans="9:9">
      <c r="I29792"/>
    </row>
    <row r="29793" spans="9:9">
      <c r="I29793"/>
    </row>
    <row r="29794" spans="9:9">
      <c r="I29794"/>
    </row>
    <row r="29795" spans="9:9">
      <c r="I29795"/>
    </row>
    <row r="29796" spans="9:9">
      <c r="I29796"/>
    </row>
    <row r="29797" spans="9:9">
      <c r="I29797"/>
    </row>
    <row r="29798" spans="9:9">
      <c r="I29798"/>
    </row>
    <row r="29799" spans="9:9">
      <c r="I29799"/>
    </row>
    <row r="29800" spans="9:9">
      <c r="I29800"/>
    </row>
    <row r="29801" spans="9:9">
      <c r="I29801"/>
    </row>
    <row r="29802" spans="9:9">
      <c r="I29802"/>
    </row>
    <row r="29803" spans="9:9">
      <c r="I29803"/>
    </row>
    <row r="29804" spans="9:9">
      <c r="I29804"/>
    </row>
    <row r="29805" spans="9:9">
      <c r="I29805"/>
    </row>
    <row r="29806" spans="9:9">
      <c r="I29806"/>
    </row>
    <row r="29807" spans="9:9">
      <c r="I29807"/>
    </row>
    <row r="29808" spans="9:9">
      <c r="I29808"/>
    </row>
    <row r="29809" spans="9:9">
      <c r="I29809"/>
    </row>
    <row r="29810" spans="9:9">
      <c r="I29810"/>
    </row>
    <row r="29811" spans="9:9">
      <c r="I29811"/>
    </row>
    <row r="29812" spans="9:9">
      <c r="I29812"/>
    </row>
    <row r="29813" spans="9:9">
      <c r="I29813"/>
    </row>
    <row r="29814" spans="9:9">
      <c r="I29814"/>
    </row>
    <row r="29815" spans="9:9">
      <c r="I29815"/>
    </row>
    <row r="29816" spans="9:9">
      <c r="I29816"/>
    </row>
    <row r="29817" spans="9:9">
      <c r="I29817"/>
    </row>
    <row r="29818" spans="9:9">
      <c r="I29818"/>
    </row>
    <row r="29819" spans="9:9">
      <c r="I29819"/>
    </row>
    <row r="29820" spans="9:9">
      <c r="I29820"/>
    </row>
    <row r="29821" spans="9:9">
      <c r="I29821"/>
    </row>
    <row r="29822" spans="9:9">
      <c r="I29822"/>
    </row>
    <row r="29823" spans="9:9">
      <c r="I29823"/>
    </row>
    <row r="29824" spans="9:9">
      <c r="I29824"/>
    </row>
    <row r="29825" spans="9:9">
      <c r="I29825"/>
    </row>
    <row r="29826" spans="9:9">
      <c r="I29826"/>
    </row>
    <row r="29827" spans="9:9">
      <c r="I29827"/>
    </row>
    <row r="29828" spans="9:9">
      <c r="I29828"/>
    </row>
    <row r="29829" spans="9:9">
      <c r="I29829"/>
    </row>
    <row r="29830" spans="9:9">
      <c r="I29830"/>
    </row>
    <row r="29831" spans="9:9">
      <c r="I29831"/>
    </row>
    <row r="29832" spans="9:9">
      <c r="I29832"/>
    </row>
    <row r="29833" spans="9:9">
      <c r="I29833"/>
    </row>
    <row r="29834" spans="9:9">
      <c r="I29834"/>
    </row>
    <row r="29835" spans="9:9">
      <c r="I29835"/>
    </row>
    <row r="29836" spans="9:9">
      <c r="I29836"/>
    </row>
    <row r="29837" spans="9:9">
      <c r="I29837"/>
    </row>
    <row r="29838" spans="9:9">
      <c r="I29838"/>
    </row>
    <row r="29839" spans="9:9">
      <c r="I29839"/>
    </row>
    <row r="29840" spans="9:9">
      <c r="I29840"/>
    </row>
    <row r="29841" spans="9:9">
      <c r="I29841"/>
    </row>
    <row r="29842" spans="9:9">
      <c r="I29842"/>
    </row>
    <row r="29843" spans="9:9">
      <c r="I29843"/>
    </row>
    <row r="29844" spans="9:9">
      <c r="I29844"/>
    </row>
    <row r="29845" spans="9:9">
      <c r="I29845"/>
    </row>
    <row r="29846" spans="9:9">
      <c r="I29846"/>
    </row>
    <row r="29847" spans="9:9">
      <c r="I29847"/>
    </row>
    <row r="29848" spans="9:9">
      <c r="I29848"/>
    </row>
    <row r="29849" spans="9:9">
      <c r="I29849"/>
    </row>
    <row r="29850" spans="9:9">
      <c r="I29850"/>
    </row>
    <row r="29851" spans="9:9">
      <c r="I29851"/>
    </row>
    <row r="29852" spans="9:9">
      <c r="I29852"/>
    </row>
    <row r="29853" spans="9:9">
      <c r="I29853"/>
    </row>
    <row r="29854" spans="9:9">
      <c r="I29854"/>
    </row>
    <row r="29855" spans="9:9">
      <c r="I29855"/>
    </row>
    <row r="29856" spans="9:9">
      <c r="I29856"/>
    </row>
    <row r="29857" spans="9:9">
      <c r="I29857"/>
    </row>
    <row r="29858" spans="9:9">
      <c r="I29858"/>
    </row>
    <row r="29859" spans="9:9">
      <c r="I29859"/>
    </row>
    <row r="29860" spans="9:9">
      <c r="I29860"/>
    </row>
    <row r="29861" spans="9:9">
      <c r="I29861"/>
    </row>
    <row r="29862" spans="9:9">
      <c r="I29862"/>
    </row>
    <row r="29863" spans="9:9">
      <c r="I29863"/>
    </row>
    <row r="29864" spans="9:9">
      <c r="I29864"/>
    </row>
    <row r="29865" spans="9:9">
      <c r="I29865"/>
    </row>
    <row r="29866" spans="9:9">
      <c r="I29866"/>
    </row>
    <row r="29867" spans="9:9">
      <c r="I29867"/>
    </row>
    <row r="29868" spans="9:9">
      <c r="I29868"/>
    </row>
    <row r="29869" spans="9:9">
      <c r="I29869"/>
    </row>
    <row r="29870" spans="9:9">
      <c r="I29870"/>
    </row>
    <row r="29871" spans="9:9">
      <c r="I29871"/>
    </row>
    <row r="29872" spans="9:9">
      <c r="I29872"/>
    </row>
    <row r="29873" spans="9:9">
      <c r="I29873"/>
    </row>
    <row r="29874" spans="9:9">
      <c r="I29874"/>
    </row>
    <row r="29875" spans="9:9">
      <c r="I29875"/>
    </row>
    <row r="29876" spans="9:9">
      <c r="I29876"/>
    </row>
    <row r="29877" spans="9:9">
      <c r="I29877"/>
    </row>
    <row r="29878" spans="9:9">
      <c r="I29878"/>
    </row>
    <row r="29879" spans="9:9">
      <c r="I29879"/>
    </row>
    <row r="29880" spans="9:9">
      <c r="I29880"/>
    </row>
    <row r="29881" spans="9:9">
      <c r="I29881"/>
    </row>
    <row r="29882" spans="9:9">
      <c r="I29882"/>
    </row>
    <row r="29883" spans="9:9">
      <c r="I29883"/>
    </row>
    <row r="29884" spans="9:9">
      <c r="I29884"/>
    </row>
    <row r="29885" spans="9:9">
      <c r="I29885"/>
    </row>
    <row r="29886" spans="9:9">
      <c r="I29886"/>
    </row>
    <row r="29887" spans="9:9">
      <c r="I29887"/>
    </row>
    <row r="29888" spans="9:9">
      <c r="I29888"/>
    </row>
    <row r="29889" spans="9:9">
      <c r="I29889"/>
    </row>
    <row r="29890" spans="9:9">
      <c r="I29890"/>
    </row>
    <row r="29891" spans="9:9">
      <c r="I29891"/>
    </row>
    <row r="29892" spans="9:9">
      <c r="I29892"/>
    </row>
    <row r="29893" spans="9:9">
      <c r="I29893"/>
    </row>
    <row r="29894" spans="9:9">
      <c r="I29894"/>
    </row>
    <row r="29895" spans="9:9">
      <c r="I29895"/>
    </row>
    <row r="29896" spans="9:9">
      <c r="I29896"/>
    </row>
    <row r="29897" spans="9:9">
      <c r="I29897"/>
    </row>
    <row r="29898" spans="9:9">
      <c r="I29898"/>
    </row>
    <row r="29899" spans="9:9">
      <c r="I29899"/>
    </row>
    <row r="29900" spans="9:9">
      <c r="I29900"/>
    </row>
    <row r="29901" spans="9:9">
      <c r="I29901"/>
    </row>
    <row r="29902" spans="9:9">
      <c r="I29902"/>
    </row>
    <row r="29903" spans="9:9">
      <c r="I29903"/>
    </row>
    <row r="29904" spans="9:9">
      <c r="I29904"/>
    </row>
    <row r="29905" spans="9:9">
      <c r="I29905"/>
    </row>
    <row r="29906" spans="9:9">
      <c r="I29906"/>
    </row>
    <row r="29907" spans="9:9">
      <c r="I29907"/>
    </row>
    <row r="29908" spans="9:9">
      <c r="I29908"/>
    </row>
    <row r="29909" spans="9:9">
      <c r="I29909"/>
    </row>
    <row r="29910" spans="9:9">
      <c r="I29910"/>
    </row>
    <row r="29911" spans="9:9">
      <c r="I29911"/>
    </row>
    <row r="29912" spans="9:9">
      <c r="I29912"/>
    </row>
    <row r="29913" spans="9:9">
      <c r="I29913"/>
    </row>
    <row r="29914" spans="9:9">
      <c r="I29914"/>
    </row>
    <row r="29915" spans="9:9">
      <c r="I29915"/>
    </row>
    <row r="29916" spans="9:9">
      <c r="I29916"/>
    </row>
    <row r="29917" spans="9:9">
      <c r="I29917"/>
    </row>
    <row r="29918" spans="9:9">
      <c r="I29918"/>
    </row>
    <row r="29919" spans="9:9">
      <c r="I29919"/>
    </row>
    <row r="29920" spans="9:9">
      <c r="I29920"/>
    </row>
    <row r="29921" spans="9:9">
      <c r="I29921"/>
    </row>
    <row r="29922" spans="9:9">
      <c r="I29922"/>
    </row>
    <row r="29923" spans="9:9">
      <c r="I29923"/>
    </row>
    <row r="29924" spans="9:9">
      <c r="I29924"/>
    </row>
    <row r="29925" spans="9:9">
      <c r="I29925"/>
    </row>
    <row r="29926" spans="9:9">
      <c r="I29926"/>
    </row>
    <row r="29927" spans="9:9">
      <c r="I29927"/>
    </row>
    <row r="29928" spans="9:9">
      <c r="I29928"/>
    </row>
    <row r="29929" spans="9:9">
      <c r="I29929"/>
    </row>
    <row r="29930" spans="9:9">
      <c r="I29930"/>
    </row>
    <row r="29931" spans="9:9">
      <c r="I29931"/>
    </row>
    <row r="29932" spans="9:9">
      <c r="I29932"/>
    </row>
    <row r="29933" spans="9:9">
      <c r="I29933"/>
    </row>
    <row r="29934" spans="9:9">
      <c r="I29934"/>
    </row>
    <row r="29935" spans="9:9">
      <c r="I29935"/>
    </row>
    <row r="29936" spans="9:9">
      <c r="I29936"/>
    </row>
    <row r="29937" spans="9:9">
      <c r="I29937"/>
    </row>
    <row r="29938" spans="9:9">
      <c r="I29938"/>
    </row>
    <row r="29939" spans="9:9">
      <c r="I29939"/>
    </row>
    <row r="29940" spans="9:9">
      <c r="I29940"/>
    </row>
    <row r="29941" spans="9:9">
      <c r="I29941"/>
    </row>
    <row r="29942" spans="9:9">
      <c r="I29942"/>
    </row>
    <row r="29943" spans="9:9">
      <c r="I29943"/>
    </row>
    <row r="29944" spans="9:9">
      <c r="I29944"/>
    </row>
    <row r="29945" spans="9:9">
      <c r="I29945"/>
    </row>
    <row r="29946" spans="9:9">
      <c r="I29946"/>
    </row>
    <row r="29947" spans="9:9">
      <c r="I29947"/>
    </row>
    <row r="29948" spans="9:9">
      <c r="I29948"/>
    </row>
    <row r="29949" spans="9:9">
      <c r="I29949"/>
    </row>
    <row r="29950" spans="9:9">
      <c r="I29950"/>
    </row>
    <row r="29951" spans="9:9">
      <c r="I29951"/>
    </row>
    <row r="29952" spans="9:9">
      <c r="I29952"/>
    </row>
    <row r="29953" spans="9:9">
      <c r="I29953"/>
    </row>
    <row r="29954" spans="9:9">
      <c r="I29954"/>
    </row>
    <row r="29955" spans="9:9">
      <c r="I29955"/>
    </row>
    <row r="29956" spans="9:9">
      <c r="I29956"/>
    </row>
    <row r="29957" spans="9:9">
      <c r="I29957"/>
    </row>
    <row r="29958" spans="9:9">
      <c r="I29958"/>
    </row>
    <row r="29959" spans="9:9">
      <c r="I29959"/>
    </row>
    <row r="29960" spans="9:9">
      <c r="I29960"/>
    </row>
    <row r="29961" spans="9:9">
      <c r="I29961"/>
    </row>
    <row r="29962" spans="9:9">
      <c r="I29962"/>
    </row>
    <row r="29963" spans="9:9">
      <c r="I29963"/>
    </row>
    <row r="29964" spans="9:9">
      <c r="I29964"/>
    </row>
    <row r="29965" spans="9:9">
      <c r="I29965"/>
    </row>
    <row r="29966" spans="9:9">
      <c r="I29966"/>
    </row>
    <row r="29967" spans="9:9">
      <c r="I29967"/>
    </row>
    <row r="29968" spans="9:9">
      <c r="I29968"/>
    </row>
    <row r="29969" spans="9:9">
      <c r="I29969"/>
    </row>
    <row r="29970" spans="9:9">
      <c r="I29970"/>
    </row>
    <row r="29971" spans="9:9">
      <c r="I29971"/>
    </row>
    <row r="29972" spans="9:9">
      <c r="I29972"/>
    </row>
    <row r="29973" spans="9:9">
      <c r="I29973"/>
    </row>
    <row r="29974" spans="9:9">
      <c r="I29974"/>
    </row>
    <row r="29975" spans="9:9">
      <c r="I29975"/>
    </row>
    <row r="29976" spans="9:9">
      <c r="I29976"/>
    </row>
    <row r="29977" spans="9:9">
      <c r="I29977"/>
    </row>
    <row r="29978" spans="9:9">
      <c r="I29978"/>
    </row>
    <row r="29979" spans="9:9">
      <c r="I29979"/>
    </row>
    <row r="29980" spans="9:9">
      <c r="I29980"/>
    </row>
    <row r="29981" spans="9:9">
      <c r="I29981"/>
    </row>
    <row r="29982" spans="9:9">
      <c r="I29982"/>
    </row>
    <row r="29983" spans="9:9">
      <c r="I29983"/>
    </row>
    <row r="29984" spans="9:9">
      <c r="I29984"/>
    </row>
    <row r="29985" spans="9:9">
      <c r="I29985"/>
    </row>
    <row r="29986" spans="9:9">
      <c r="I29986"/>
    </row>
    <row r="29987" spans="9:9">
      <c r="I29987"/>
    </row>
    <row r="29988" spans="9:9">
      <c r="I29988"/>
    </row>
    <row r="29989" spans="9:9">
      <c r="I29989"/>
    </row>
    <row r="29990" spans="9:9">
      <c r="I29990"/>
    </row>
    <row r="29991" spans="9:9">
      <c r="I29991"/>
    </row>
    <row r="29992" spans="9:9">
      <c r="I29992"/>
    </row>
    <row r="29993" spans="9:9">
      <c r="I29993"/>
    </row>
    <row r="29994" spans="9:9">
      <c r="I29994"/>
    </row>
    <row r="29995" spans="9:9">
      <c r="I29995"/>
    </row>
    <row r="29996" spans="9:9">
      <c r="I29996"/>
    </row>
    <row r="29997" spans="9:9">
      <c r="I29997"/>
    </row>
    <row r="29998" spans="9:9">
      <c r="I29998"/>
    </row>
    <row r="29999" spans="9:9">
      <c r="I29999"/>
    </row>
    <row r="30000" spans="9:9">
      <c r="I30000"/>
    </row>
    <row r="30001" spans="9:9">
      <c r="I30001"/>
    </row>
    <row r="30002" spans="9:9">
      <c r="I30002"/>
    </row>
    <row r="30003" spans="9:9">
      <c r="I30003"/>
    </row>
    <row r="30004" spans="9:9">
      <c r="I30004"/>
    </row>
    <row r="30005" spans="9:9">
      <c r="I30005"/>
    </row>
    <row r="30006" spans="9:9">
      <c r="I30006"/>
    </row>
    <row r="30007" spans="9:9">
      <c r="I30007"/>
    </row>
    <row r="30008" spans="9:9">
      <c r="I30008"/>
    </row>
    <row r="30009" spans="9:9">
      <c r="I30009"/>
    </row>
    <row r="30010" spans="9:9">
      <c r="I30010"/>
    </row>
    <row r="30011" spans="9:9">
      <c r="I30011"/>
    </row>
    <row r="30012" spans="9:9">
      <c r="I30012"/>
    </row>
    <row r="30013" spans="9:9">
      <c r="I30013"/>
    </row>
    <row r="30014" spans="9:9">
      <c r="I30014"/>
    </row>
    <row r="30015" spans="9:9">
      <c r="I30015"/>
    </row>
    <row r="30016" spans="9:9">
      <c r="I30016"/>
    </row>
    <row r="30017" spans="9:9">
      <c r="I30017"/>
    </row>
    <row r="30018" spans="9:9">
      <c r="I30018"/>
    </row>
    <row r="30019" spans="9:9">
      <c r="I30019"/>
    </row>
    <row r="30020" spans="9:9">
      <c r="I30020"/>
    </row>
    <row r="30021" spans="9:9">
      <c r="I30021"/>
    </row>
    <row r="30022" spans="9:9">
      <c r="I30022"/>
    </row>
    <row r="30023" spans="9:9">
      <c r="I30023"/>
    </row>
    <row r="30024" spans="9:9">
      <c r="I30024"/>
    </row>
    <row r="30025" spans="9:9">
      <c r="I30025"/>
    </row>
    <row r="30026" spans="9:9">
      <c r="I30026"/>
    </row>
    <row r="30027" spans="9:9">
      <c r="I30027"/>
    </row>
    <row r="30028" spans="9:9">
      <c r="I30028"/>
    </row>
    <row r="30029" spans="9:9">
      <c r="I30029"/>
    </row>
    <row r="30030" spans="9:9">
      <c r="I30030"/>
    </row>
    <row r="30031" spans="9:9">
      <c r="I30031"/>
    </row>
    <row r="30032" spans="9:9">
      <c r="I30032"/>
    </row>
    <row r="30033" spans="9:9">
      <c r="I30033"/>
    </row>
    <row r="30034" spans="9:9">
      <c r="I30034"/>
    </row>
    <row r="30035" spans="9:9">
      <c r="I30035"/>
    </row>
    <row r="30036" spans="9:9">
      <c r="I30036"/>
    </row>
    <row r="30037" spans="9:9">
      <c r="I30037"/>
    </row>
    <row r="30038" spans="9:9">
      <c r="I30038"/>
    </row>
    <row r="30039" spans="9:9">
      <c r="I30039"/>
    </row>
    <row r="30040" spans="9:9">
      <c r="I30040"/>
    </row>
    <row r="30041" spans="9:9">
      <c r="I30041"/>
    </row>
    <row r="30042" spans="9:9">
      <c r="I30042"/>
    </row>
    <row r="30043" spans="9:9">
      <c r="I30043"/>
    </row>
    <row r="30044" spans="9:9">
      <c r="I30044"/>
    </row>
    <row r="30045" spans="9:9">
      <c r="I30045"/>
    </row>
    <row r="30046" spans="9:9">
      <c r="I30046"/>
    </row>
    <row r="30047" spans="9:9">
      <c r="I30047"/>
    </row>
    <row r="30048" spans="9:9">
      <c r="I30048"/>
    </row>
    <row r="30049" spans="9:9">
      <c r="I30049"/>
    </row>
    <row r="30050" spans="9:9">
      <c r="I30050"/>
    </row>
    <row r="30051" spans="9:9">
      <c r="I30051"/>
    </row>
    <row r="30052" spans="9:9">
      <c r="I30052"/>
    </row>
    <row r="30053" spans="9:9">
      <c r="I30053"/>
    </row>
    <row r="30054" spans="9:9">
      <c r="I30054"/>
    </row>
    <row r="30055" spans="9:9">
      <c r="I30055"/>
    </row>
    <row r="30056" spans="9:9">
      <c r="I30056"/>
    </row>
    <row r="30057" spans="9:9">
      <c r="I30057"/>
    </row>
    <row r="30058" spans="9:9">
      <c r="I30058"/>
    </row>
    <row r="30059" spans="9:9">
      <c r="I30059"/>
    </row>
    <row r="30060" spans="9:9">
      <c r="I30060"/>
    </row>
    <row r="30061" spans="9:9">
      <c r="I30061"/>
    </row>
    <row r="30062" spans="9:9">
      <c r="I30062"/>
    </row>
    <row r="30063" spans="9:9">
      <c r="I30063"/>
    </row>
    <row r="30064" spans="9:9">
      <c r="I30064"/>
    </row>
    <row r="30065" spans="9:9">
      <c r="I30065"/>
    </row>
    <row r="30066" spans="9:9">
      <c r="I30066"/>
    </row>
    <row r="30067" spans="9:9">
      <c r="I30067"/>
    </row>
    <row r="30068" spans="9:9">
      <c r="I30068"/>
    </row>
    <row r="30069" spans="9:9">
      <c r="I30069"/>
    </row>
    <row r="30070" spans="9:9">
      <c r="I30070"/>
    </row>
    <row r="30071" spans="9:9">
      <c r="I30071"/>
    </row>
    <row r="30072" spans="9:9">
      <c r="I30072"/>
    </row>
    <row r="30073" spans="9:9">
      <c r="I30073"/>
    </row>
    <row r="30074" spans="9:9">
      <c r="I30074"/>
    </row>
    <row r="30075" spans="9:9">
      <c r="I30075"/>
    </row>
    <row r="30076" spans="9:9">
      <c r="I30076"/>
    </row>
    <row r="30077" spans="9:9">
      <c r="I30077"/>
    </row>
    <row r="30078" spans="9:9">
      <c r="I30078"/>
    </row>
    <row r="30079" spans="9:9">
      <c r="I30079"/>
    </row>
    <row r="30080" spans="9:9">
      <c r="I30080"/>
    </row>
    <row r="30081" spans="9:9">
      <c r="I30081"/>
    </row>
    <row r="30082" spans="9:9">
      <c r="I30082"/>
    </row>
    <row r="30083" spans="9:9">
      <c r="I30083"/>
    </row>
    <row r="30084" spans="9:9">
      <c r="I30084"/>
    </row>
    <row r="30085" spans="9:9">
      <c r="I30085"/>
    </row>
    <row r="30086" spans="9:9">
      <c r="I30086"/>
    </row>
    <row r="30087" spans="9:9">
      <c r="I30087"/>
    </row>
    <row r="30088" spans="9:9">
      <c r="I30088"/>
    </row>
    <row r="30089" spans="9:9">
      <c r="I30089"/>
    </row>
    <row r="30090" spans="9:9">
      <c r="I30090"/>
    </row>
    <row r="30091" spans="9:9">
      <c r="I30091"/>
    </row>
    <row r="30092" spans="9:9">
      <c r="I30092"/>
    </row>
    <row r="30093" spans="9:9">
      <c r="I30093"/>
    </row>
    <row r="30094" spans="9:9">
      <c r="I30094"/>
    </row>
    <row r="30095" spans="9:9">
      <c r="I30095"/>
    </row>
    <row r="30096" spans="9:9">
      <c r="I30096"/>
    </row>
    <row r="30097" spans="9:9">
      <c r="I30097"/>
    </row>
    <row r="30098" spans="9:9">
      <c r="I30098"/>
    </row>
    <row r="30099" spans="9:9">
      <c r="I30099"/>
    </row>
    <row r="30100" spans="9:9">
      <c r="I30100"/>
    </row>
    <row r="30101" spans="9:9">
      <c r="I30101"/>
    </row>
    <row r="30102" spans="9:9">
      <c r="I30102"/>
    </row>
    <row r="30103" spans="9:9">
      <c r="I30103"/>
    </row>
    <row r="30104" spans="9:9">
      <c r="I30104"/>
    </row>
    <row r="30105" spans="9:9">
      <c r="I30105"/>
    </row>
    <row r="30106" spans="9:9">
      <c r="I30106"/>
    </row>
    <row r="30107" spans="9:9">
      <c r="I30107"/>
    </row>
    <row r="30108" spans="9:9">
      <c r="I30108"/>
    </row>
    <row r="30109" spans="9:9">
      <c r="I30109"/>
    </row>
    <row r="30110" spans="9:9">
      <c r="I30110"/>
    </row>
    <row r="30111" spans="9:9">
      <c r="I30111"/>
    </row>
    <row r="30112" spans="9:9">
      <c r="I30112"/>
    </row>
    <row r="30113" spans="9:9">
      <c r="I30113"/>
    </row>
    <row r="30114" spans="9:9">
      <c r="I30114"/>
    </row>
    <row r="30115" spans="9:9">
      <c r="I30115"/>
    </row>
    <row r="30116" spans="9:9">
      <c r="I30116"/>
    </row>
    <row r="30117" spans="9:9">
      <c r="I30117"/>
    </row>
    <row r="30118" spans="9:9">
      <c r="I30118"/>
    </row>
    <row r="30119" spans="9:9">
      <c r="I30119"/>
    </row>
    <row r="30120" spans="9:9">
      <c r="I30120"/>
    </row>
    <row r="30121" spans="9:9">
      <c r="I30121"/>
    </row>
    <row r="30122" spans="9:9">
      <c r="I30122"/>
    </row>
    <row r="30123" spans="9:9">
      <c r="I30123"/>
    </row>
    <row r="30124" spans="9:9">
      <c r="I30124"/>
    </row>
    <row r="30125" spans="9:9">
      <c r="I30125"/>
    </row>
    <row r="30126" spans="9:9">
      <c r="I30126"/>
    </row>
    <row r="30127" spans="9:9">
      <c r="I30127"/>
    </row>
    <row r="30128" spans="9:9">
      <c r="I30128"/>
    </row>
    <row r="30129" spans="9:9">
      <c r="I30129"/>
    </row>
    <row r="30130" spans="9:9">
      <c r="I30130"/>
    </row>
    <row r="30131" spans="9:9">
      <c r="I30131"/>
    </row>
    <row r="30132" spans="9:9">
      <c r="I30132"/>
    </row>
    <row r="30133" spans="9:9">
      <c r="I30133"/>
    </row>
    <row r="30134" spans="9:9">
      <c r="I30134"/>
    </row>
    <row r="30135" spans="9:9">
      <c r="I30135"/>
    </row>
    <row r="30136" spans="9:9">
      <c r="I30136"/>
    </row>
    <row r="30137" spans="9:9">
      <c r="I30137"/>
    </row>
    <row r="30138" spans="9:9">
      <c r="I30138"/>
    </row>
    <row r="30139" spans="9:9">
      <c r="I30139"/>
    </row>
    <row r="30140" spans="9:9">
      <c r="I30140"/>
    </row>
    <row r="30141" spans="9:9">
      <c r="I30141"/>
    </row>
    <row r="30142" spans="9:9">
      <c r="I30142"/>
    </row>
    <row r="30143" spans="9:9">
      <c r="I30143"/>
    </row>
    <row r="30144" spans="9:9">
      <c r="I30144"/>
    </row>
    <row r="30145" spans="9:9">
      <c r="I30145"/>
    </row>
    <row r="30146" spans="9:9">
      <c r="I30146"/>
    </row>
    <row r="30147" spans="9:9">
      <c r="I30147"/>
    </row>
    <row r="30148" spans="9:9">
      <c r="I30148"/>
    </row>
    <row r="30149" spans="9:9">
      <c r="I30149"/>
    </row>
    <row r="30150" spans="9:9">
      <c r="I30150"/>
    </row>
    <row r="30151" spans="9:9">
      <c r="I30151"/>
    </row>
    <row r="30152" spans="9:9">
      <c r="I30152"/>
    </row>
    <row r="30153" spans="9:9">
      <c r="I30153"/>
    </row>
    <row r="30154" spans="9:9">
      <c r="I30154"/>
    </row>
    <row r="30155" spans="9:9">
      <c r="I30155"/>
    </row>
    <row r="30156" spans="9:9">
      <c r="I30156"/>
    </row>
    <row r="30157" spans="9:9">
      <c r="I30157"/>
    </row>
    <row r="30158" spans="9:9">
      <c r="I30158"/>
    </row>
    <row r="30159" spans="9:9">
      <c r="I30159"/>
    </row>
    <row r="30160" spans="9:9">
      <c r="I30160"/>
    </row>
    <row r="30161" spans="9:9">
      <c r="I30161"/>
    </row>
    <row r="30162" spans="9:9">
      <c r="I30162"/>
    </row>
    <row r="30163" spans="9:9">
      <c r="I30163"/>
    </row>
    <row r="30164" spans="9:9">
      <c r="I30164"/>
    </row>
    <row r="30165" spans="9:9">
      <c r="I30165"/>
    </row>
    <row r="30166" spans="9:9">
      <c r="I30166"/>
    </row>
    <row r="30167" spans="9:9">
      <c r="I30167"/>
    </row>
    <row r="30168" spans="9:9">
      <c r="I30168"/>
    </row>
    <row r="30169" spans="9:9">
      <c r="I30169"/>
    </row>
    <row r="30170" spans="9:9">
      <c r="I30170"/>
    </row>
    <row r="30171" spans="9:9">
      <c r="I30171"/>
    </row>
    <row r="30172" spans="9:9">
      <c r="I30172"/>
    </row>
    <row r="30173" spans="9:9">
      <c r="I30173"/>
    </row>
    <row r="30174" spans="9:9">
      <c r="I30174"/>
    </row>
    <row r="30175" spans="9:9">
      <c r="I30175"/>
    </row>
    <row r="30176" spans="9:9">
      <c r="I30176"/>
    </row>
    <row r="30177" spans="9:9">
      <c r="I30177"/>
    </row>
    <row r="30178" spans="9:9">
      <c r="I30178"/>
    </row>
    <row r="30179" spans="9:9">
      <c r="I30179"/>
    </row>
    <row r="30180" spans="9:9">
      <c r="I30180"/>
    </row>
    <row r="30181" spans="9:9">
      <c r="I30181"/>
    </row>
    <row r="30182" spans="9:9">
      <c r="I30182"/>
    </row>
    <row r="30183" spans="9:9">
      <c r="I30183"/>
    </row>
    <row r="30184" spans="9:9">
      <c r="I30184"/>
    </row>
    <row r="30185" spans="9:9">
      <c r="I30185"/>
    </row>
    <row r="30186" spans="9:9">
      <c r="I30186"/>
    </row>
    <row r="30187" spans="9:9">
      <c r="I30187"/>
    </row>
    <row r="30188" spans="9:9">
      <c r="I30188"/>
    </row>
    <row r="30189" spans="9:9">
      <c r="I30189"/>
    </row>
    <row r="30190" spans="9:9">
      <c r="I30190"/>
    </row>
    <row r="30191" spans="9:9">
      <c r="I30191"/>
    </row>
    <row r="30192" spans="9:9">
      <c r="I30192"/>
    </row>
    <row r="30193" spans="9:9">
      <c r="I30193"/>
    </row>
    <row r="30194" spans="9:9">
      <c r="I30194"/>
    </row>
    <row r="30195" spans="9:9">
      <c r="I30195"/>
    </row>
    <row r="30196" spans="9:9">
      <c r="I30196"/>
    </row>
    <row r="30197" spans="9:9">
      <c r="I30197"/>
    </row>
    <row r="30198" spans="9:9">
      <c r="I30198"/>
    </row>
    <row r="30199" spans="9:9">
      <c r="I30199"/>
    </row>
    <row r="30200" spans="9:9">
      <c r="I30200"/>
    </row>
    <row r="30201" spans="9:9">
      <c r="I30201"/>
    </row>
    <row r="30202" spans="9:9">
      <c r="I30202"/>
    </row>
    <row r="30203" spans="9:9">
      <c r="I30203"/>
    </row>
    <row r="30204" spans="9:9">
      <c r="I30204"/>
    </row>
    <row r="30205" spans="9:9">
      <c r="I30205"/>
    </row>
    <row r="30206" spans="9:9">
      <c r="I30206"/>
    </row>
    <row r="30207" spans="9:9">
      <c r="I30207"/>
    </row>
    <row r="30208" spans="9:9">
      <c r="I30208"/>
    </row>
    <row r="30209" spans="9:9">
      <c r="I30209"/>
    </row>
    <row r="30210" spans="9:9">
      <c r="I30210"/>
    </row>
    <row r="30211" spans="9:9">
      <c r="I30211"/>
    </row>
    <row r="30212" spans="9:9">
      <c r="I30212"/>
    </row>
    <row r="30213" spans="9:9">
      <c r="I30213"/>
    </row>
    <row r="30214" spans="9:9">
      <c r="I30214"/>
    </row>
    <row r="30215" spans="9:9">
      <c r="I30215"/>
    </row>
    <row r="30216" spans="9:9">
      <c r="I30216"/>
    </row>
    <row r="30217" spans="9:9">
      <c r="I30217"/>
    </row>
    <row r="30218" spans="9:9">
      <c r="I30218"/>
    </row>
    <row r="30219" spans="9:9">
      <c r="I30219"/>
    </row>
    <row r="30220" spans="9:9">
      <c r="I30220"/>
    </row>
    <row r="30221" spans="9:9">
      <c r="I30221"/>
    </row>
    <row r="30222" spans="9:9">
      <c r="I30222"/>
    </row>
    <row r="30223" spans="9:9">
      <c r="I30223"/>
    </row>
    <row r="30224" spans="9:9">
      <c r="I30224"/>
    </row>
    <row r="30225" spans="9:9">
      <c r="I30225"/>
    </row>
    <row r="30226" spans="9:9">
      <c r="I30226"/>
    </row>
    <row r="30227" spans="9:9">
      <c r="I30227"/>
    </row>
    <row r="30228" spans="9:9">
      <c r="I30228"/>
    </row>
    <row r="30229" spans="9:9">
      <c r="I30229"/>
    </row>
    <row r="30230" spans="9:9">
      <c r="I30230"/>
    </row>
    <row r="30231" spans="9:9">
      <c r="I30231"/>
    </row>
    <row r="30232" spans="9:9">
      <c r="I30232"/>
    </row>
    <row r="30233" spans="9:9">
      <c r="I30233"/>
    </row>
    <row r="30234" spans="9:9">
      <c r="I30234"/>
    </row>
    <row r="30235" spans="9:9">
      <c r="I30235"/>
    </row>
    <row r="30236" spans="9:9">
      <c r="I30236"/>
    </row>
    <row r="30237" spans="9:9">
      <c r="I30237"/>
    </row>
    <row r="30238" spans="9:9">
      <c r="I30238"/>
    </row>
    <row r="30239" spans="9:9">
      <c r="I30239"/>
    </row>
    <row r="30240" spans="9:9">
      <c r="I30240"/>
    </row>
    <row r="30241" spans="9:9">
      <c r="I30241"/>
    </row>
    <row r="30242" spans="9:9">
      <c r="I30242"/>
    </row>
    <row r="30243" spans="9:9">
      <c r="I30243"/>
    </row>
    <row r="30244" spans="9:9">
      <c r="I30244"/>
    </row>
    <row r="30245" spans="9:9">
      <c r="I30245"/>
    </row>
    <row r="30246" spans="9:9">
      <c r="I30246"/>
    </row>
    <row r="30247" spans="9:9">
      <c r="I30247"/>
    </row>
    <row r="30248" spans="9:9">
      <c r="I30248"/>
    </row>
    <row r="30249" spans="9:9">
      <c r="I30249"/>
    </row>
    <row r="30250" spans="9:9">
      <c r="I30250"/>
    </row>
    <row r="30251" spans="9:9">
      <c r="I30251"/>
    </row>
    <row r="30252" spans="9:9">
      <c r="I30252"/>
    </row>
    <row r="30253" spans="9:9">
      <c r="I30253"/>
    </row>
    <row r="30254" spans="9:9">
      <c r="I30254"/>
    </row>
    <row r="30255" spans="9:9">
      <c r="I30255"/>
    </row>
    <row r="30256" spans="9:9">
      <c r="I30256"/>
    </row>
    <row r="30257" spans="9:9">
      <c r="I30257"/>
    </row>
    <row r="30258" spans="9:9">
      <c r="I30258"/>
    </row>
    <row r="30259" spans="9:9">
      <c r="I30259"/>
    </row>
    <row r="30260" spans="9:9">
      <c r="I30260"/>
    </row>
    <row r="30261" spans="9:9">
      <c r="I30261"/>
    </row>
    <row r="30262" spans="9:9">
      <c r="I30262"/>
    </row>
    <row r="30263" spans="9:9">
      <c r="I30263"/>
    </row>
    <row r="30264" spans="9:9">
      <c r="I30264"/>
    </row>
    <row r="30265" spans="9:9">
      <c r="I30265"/>
    </row>
    <row r="30266" spans="9:9">
      <c r="I30266"/>
    </row>
    <row r="30267" spans="9:9">
      <c r="I30267"/>
    </row>
    <row r="30268" spans="9:9">
      <c r="I30268"/>
    </row>
    <row r="30269" spans="9:9">
      <c r="I30269"/>
    </row>
    <row r="30270" spans="9:9">
      <c r="I30270"/>
    </row>
    <row r="30271" spans="9:9">
      <c r="I30271"/>
    </row>
    <row r="30272" spans="9:9">
      <c r="I30272"/>
    </row>
    <row r="30273" spans="9:9">
      <c r="I30273"/>
    </row>
    <row r="30274" spans="9:9">
      <c r="I30274"/>
    </row>
    <row r="30275" spans="9:9">
      <c r="I30275"/>
    </row>
    <row r="30276" spans="9:9">
      <c r="I30276"/>
    </row>
    <row r="30277" spans="9:9">
      <c r="I30277"/>
    </row>
    <row r="30278" spans="9:9">
      <c r="I30278"/>
    </row>
    <row r="30279" spans="9:9">
      <c r="I30279"/>
    </row>
    <row r="30280" spans="9:9">
      <c r="I30280"/>
    </row>
    <row r="30281" spans="9:9">
      <c r="I30281"/>
    </row>
    <row r="30282" spans="9:9">
      <c r="I30282"/>
    </row>
    <row r="30283" spans="9:9">
      <c r="I30283"/>
    </row>
    <row r="30284" spans="9:9">
      <c r="I30284"/>
    </row>
    <row r="30285" spans="9:9">
      <c r="I30285"/>
    </row>
    <row r="30286" spans="9:9">
      <c r="I30286"/>
    </row>
    <row r="30287" spans="9:9">
      <c r="I30287"/>
    </row>
    <row r="30288" spans="9:9">
      <c r="I30288"/>
    </row>
    <row r="30289" spans="9:9">
      <c r="I30289"/>
    </row>
    <row r="30290" spans="9:9">
      <c r="I30290"/>
    </row>
    <row r="30291" spans="9:9">
      <c r="I30291"/>
    </row>
    <row r="30292" spans="9:9">
      <c r="I30292"/>
    </row>
    <row r="30293" spans="9:9">
      <c r="I30293"/>
    </row>
    <row r="30294" spans="9:9">
      <c r="I30294"/>
    </row>
    <row r="30295" spans="9:9">
      <c r="I30295"/>
    </row>
    <row r="30296" spans="9:9">
      <c r="I30296"/>
    </row>
    <row r="30297" spans="9:9">
      <c r="I30297"/>
    </row>
    <row r="30298" spans="9:9">
      <c r="I30298"/>
    </row>
    <row r="30299" spans="9:9">
      <c r="I30299"/>
    </row>
    <row r="30300" spans="9:9">
      <c r="I30300"/>
    </row>
    <row r="30301" spans="9:9">
      <c r="I30301"/>
    </row>
    <row r="30302" spans="9:9">
      <c r="I30302"/>
    </row>
    <row r="30303" spans="9:9">
      <c r="I30303"/>
    </row>
    <row r="30304" spans="9:9">
      <c r="I30304"/>
    </row>
    <row r="30305" spans="9:9">
      <c r="I30305"/>
    </row>
    <row r="30306" spans="9:9">
      <c r="I30306"/>
    </row>
    <row r="30307" spans="9:9">
      <c r="I30307"/>
    </row>
    <row r="30308" spans="9:9">
      <c r="I30308"/>
    </row>
    <row r="30309" spans="9:9">
      <c r="I30309"/>
    </row>
    <row r="30310" spans="9:9">
      <c r="I30310"/>
    </row>
    <row r="30311" spans="9:9">
      <c r="I30311"/>
    </row>
    <row r="30312" spans="9:9">
      <c r="I30312"/>
    </row>
    <row r="30313" spans="9:9">
      <c r="I30313"/>
    </row>
    <row r="30314" spans="9:9">
      <c r="I30314"/>
    </row>
    <row r="30315" spans="9:9">
      <c r="I30315"/>
    </row>
    <row r="30316" spans="9:9">
      <c r="I30316"/>
    </row>
    <row r="30317" spans="9:9">
      <c r="I30317"/>
    </row>
    <row r="30318" spans="9:9">
      <c r="I30318"/>
    </row>
    <row r="30319" spans="9:9">
      <c r="I30319"/>
    </row>
    <row r="30320" spans="9:9">
      <c r="I30320"/>
    </row>
    <row r="30321" spans="9:9">
      <c r="I30321"/>
    </row>
    <row r="30322" spans="9:9">
      <c r="I30322"/>
    </row>
    <row r="30323" spans="9:9">
      <c r="I30323"/>
    </row>
    <row r="30324" spans="9:9">
      <c r="I30324"/>
    </row>
    <row r="30325" spans="9:9">
      <c r="I30325"/>
    </row>
    <row r="30326" spans="9:9">
      <c r="I30326"/>
    </row>
    <row r="30327" spans="9:9">
      <c r="I30327"/>
    </row>
    <row r="30328" spans="9:9">
      <c r="I30328"/>
    </row>
    <row r="30329" spans="9:9">
      <c r="I30329"/>
    </row>
    <row r="30330" spans="9:9">
      <c r="I30330"/>
    </row>
    <row r="30331" spans="9:9">
      <c r="I30331"/>
    </row>
    <row r="30332" spans="9:9">
      <c r="I30332"/>
    </row>
    <row r="30333" spans="9:9">
      <c r="I30333"/>
    </row>
    <row r="30334" spans="9:9">
      <c r="I30334"/>
    </row>
    <row r="30335" spans="9:9">
      <c r="I30335"/>
    </row>
    <row r="30336" spans="9:9">
      <c r="I30336"/>
    </row>
    <row r="30337" spans="9:9">
      <c r="I30337"/>
    </row>
    <row r="30338" spans="9:9">
      <c r="I30338"/>
    </row>
    <row r="30339" spans="9:9">
      <c r="I30339"/>
    </row>
    <row r="30340" spans="9:9">
      <c r="I30340"/>
    </row>
    <row r="30341" spans="9:9">
      <c r="I30341"/>
    </row>
    <row r="30342" spans="9:9">
      <c r="I30342"/>
    </row>
    <row r="30343" spans="9:9">
      <c r="I30343"/>
    </row>
    <row r="30344" spans="9:9">
      <c r="I30344"/>
    </row>
    <row r="30345" spans="9:9">
      <c r="I30345"/>
    </row>
    <row r="30346" spans="9:9">
      <c r="I30346"/>
    </row>
    <row r="30347" spans="9:9">
      <c r="I30347"/>
    </row>
    <row r="30348" spans="9:9">
      <c r="I30348"/>
    </row>
    <row r="30349" spans="9:9">
      <c r="I30349"/>
    </row>
    <row r="30350" spans="9:9">
      <c r="I30350"/>
    </row>
    <row r="30351" spans="9:9">
      <c r="I30351"/>
    </row>
    <row r="30352" spans="9:9">
      <c r="I30352"/>
    </row>
    <row r="30353" spans="9:9">
      <c r="I30353"/>
    </row>
    <row r="30354" spans="9:9">
      <c r="I30354"/>
    </row>
    <row r="30355" spans="9:9">
      <c r="I30355"/>
    </row>
    <row r="30356" spans="9:9">
      <c r="I30356"/>
    </row>
    <row r="30357" spans="9:9">
      <c r="I30357"/>
    </row>
    <row r="30358" spans="9:9">
      <c r="I30358"/>
    </row>
    <row r="30359" spans="9:9">
      <c r="I30359"/>
    </row>
    <row r="30360" spans="9:9">
      <c r="I30360"/>
    </row>
    <row r="30361" spans="9:9">
      <c r="I30361"/>
    </row>
    <row r="30362" spans="9:9">
      <c r="I30362"/>
    </row>
    <row r="30363" spans="9:9">
      <c r="I30363"/>
    </row>
    <row r="30364" spans="9:9">
      <c r="I30364"/>
    </row>
    <row r="30365" spans="9:9">
      <c r="I30365"/>
    </row>
    <row r="30366" spans="9:9">
      <c r="I30366"/>
    </row>
    <row r="30367" spans="9:9">
      <c r="I30367"/>
    </row>
    <row r="30368" spans="9:9">
      <c r="I30368"/>
    </row>
    <row r="30369" spans="9:9">
      <c r="I30369"/>
    </row>
    <row r="30370" spans="9:9">
      <c r="I30370"/>
    </row>
    <row r="30371" spans="9:9">
      <c r="I30371"/>
    </row>
    <row r="30372" spans="9:9">
      <c r="I30372"/>
    </row>
    <row r="30373" spans="9:9">
      <c r="I30373"/>
    </row>
    <row r="30374" spans="9:9">
      <c r="I30374"/>
    </row>
    <row r="30375" spans="9:9">
      <c r="I30375"/>
    </row>
    <row r="30376" spans="9:9">
      <c r="I30376"/>
    </row>
    <row r="30377" spans="9:9">
      <c r="I30377"/>
    </row>
    <row r="30378" spans="9:9">
      <c r="I30378"/>
    </row>
    <row r="30379" spans="9:9">
      <c r="I30379"/>
    </row>
    <row r="30380" spans="9:9">
      <c r="I30380"/>
    </row>
    <row r="30381" spans="9:9">
      <c r="I30381"/>
    </row>
    <row r="30382" spans="9:9">
      <c r="I30382"/>
    </row>
    <row r="30383" spans="9:9">
      <c r="I30383"/>
    </row>
    <row r="30384" spans="9:9">
      <c r="I30384"/>
    </row>
    <row r="30385" spans="9:9">
      <c r="I30385"/>
    </row>
    <row r="30386" spans="9:9">
      <c r="I30386"/>
    </row>
    <row r="30387" spans="9:9">
      <c r="I30387"/>
    </row>
    <row r="30388" spans="9:9">
      <c r="I30388"/>
    </row>
    <row r="30389" spans="9:9">
      <c r="I30389"/>
    </row>
    <row r="30390" spans="9:9">
      <c r="I30390"/>
    </row>
    <row r="30391" spans="9:9">
      <c r="I30391"/>
    </row>
    <row r="30392" spans="9:9">
      <c r="I30392"/>
    </row>
    <row r="30393" spans="9:9">
      <c r="I30393"/>
    </row>
    <row r="30394" spans="9:9">
      <c r="I30394"/>
    </row>
    <row r="30395" spans="9:9">
      <c r="I30395"/>
    </row>
    <row r="30396" spans="9:9">
      <c r="I30396"/>
    </row>
    <row r="30397" spans="9:9">
      <c r="I30397"/>
    </row>
    <row r="30398" spans="9:9">
      <c r="I30398"/>
    </row>
    <row r="30399" spans="9:9">
      <c r="I30399"/>
    </row>
    <row r="30400" spans="9:9">
      <c r="I30400"/>
    </row>
    <row r="30401" spans="9:9">
      <c r="I30401"/>
    </row>
    <row r="30402" spans="9:9">
      <c r="I30402"/>
    </row>
    <row r="30403" spans="9:9">
      <c r="I30403"/>
    </row>
    <row r="30404" spans="9:9">
      <c r="I30404"/>
    </row>
    <row r="30405" spans="9:9">
      <c r="I30405"/>
    </row>
    <row r="30406" spans="9:9">
      <c r="I30406"/>
    </row>
    <row r="30407" spans="9:9">
      <c r="I30407"/>
    </row>
    <row r="30408" spans="9:9">
      <c r="I30408"/>
    </row>
    <row r="30409" spans="9:9">
      <c r="I30409"/>
    </row>
    <row r="30410" spans="9:9">
      <c r="I30410"/>
    </row>
    <row r="30411" spans="9:9">
      <c r="I30411"/>
    </row>
    <row r="30412" spans="9:9">
      <c r="I30412"/>
    </row>
    <row r="30413" spans="9:9">
      <c r="I30413"/>
    </row>
    <row r="30414" spans="9:9">
      <c r="I30414"/>
    </row>
    <row r="30415" spans="9:9">
      <c r="I30415"/>
    </row>
    <row r="30416" spans="9:9">
      <c r="I30416"/>
    </row>
    <row r="30417" spans="9:9">
      <c r="I30417"/>
    </row>
    <row r="30418" spans="9:9">
      <c r="I30418"/>
    </row>
    <row r="30419" spans="9:9">
      <c r="I30419"/>
    </row>
    <row r="30420" spans="9:9">
      <c r="I30420"/>
    </row>
    <row r="30421" spans="9:9">
      <c r="I30421"/>
    </row>
    <row r="30422" spans="9:9">
      <c r="I30422"/>
    </row>
    <row r="30423" spans="9:9">
      <c r="I30423"/>
    </row>
    <row r="30424" spans="9:9">
      <c r="I30424"/>
    </row>
    <row r="30425" spans="9:9">
      <c r="I30425"/>
    </row>
    <row r="30426" spans="9:9">
      <c r="I30426"/>
    </row>
    <row r="30427" spans="9:9">
      <c r="I30427"/>
    </row>
    <row r="30428" spans="9:9">
      <c r="I30428"/>
    </row>
    <row r="30429" spans="9:9">
      <c r="I30429"/>
    </row>
    <row r="30430" spans="9:9">
      <c r="I30430"/>
    </row>
    <row r="30431" spans="9:9">
      <c r="I30431"/>
    </row>
    <row r="30432" spans="9:9">
      <c r="I30432"/>
    </row>
    <row r="30433" spans="9:9">
      <c r="I30433"/>
    </row>
    <row r="30434" spans="9:9">
      <c r="I30434"/>
    </row>
    <row r="30435" spans="9:9">
      <c r="I30435"/>
    </row>
    <row r="30436" spans="9:9">
      <c r="I30436"/>
    </row>
    <row r="30437" spans="9:9">
      <c r="I30437"/>
    </row>
    <row r="30438" spans="9:9">
      <c r="I30438"/>
    </row>
    <row r="30439" spans="9:9">
      <c r="I30439"/>
    </row>
    <row r="30440" spans="9:9">
      <c r="I30440"/>
    </row>
    <row r="30441" spans="9:9">
      <c r="I30441"/>
    </row>
    <row r="30442" spans="9:9">
      <c r="I30442"/>
    </row>
    <row r="30443" spans="9:9">
      <c r="I30443"/>
    </row>
    <row r="30444" spans="9:9">
      <c r="I30444"/>
    </row>
    <row r="30445" spans="9:9">
      <c r="I30445"/>
    </row>
    <row r="30446" spans="9:9">
      <c r="I30446"/>
    </row>
    <row r="30447" spans="9:9">
      <c r="I30447"/>
    </row>
    <row r="30448" spans="9:9">
      <c r="I30448"/>
    </row>
    <row r="30449" spans="9:9">
      <c r="I30449"/>
    </row>
    <row r="30450" spans="9:9">
      <c r="I30450"/>
    </row>
    <row r="30451" spans="9:9">
      <c r="I30451"/>
    </row>
    <row r="30452" spans="9:9">
      <c r="I30452"/>
    </row>
    <row r="30453" spans="9:9">
      <c r="I30453"/>
    </row>
    <row r="30454" spans="9:9">
      <c r="I30454"/>
    </row>
    <row r="30455" spans="9:9">
      <c r="I30455"/>
    </row>
    <row r="30456" spans="9:9">
      <c r="I30456"/>
    </row>
    <row r="30457" spans="9:9">
      <c r="I30457"/>
    </row>
    <row r="30458" spans="9:9">
      <c r="I30458"/>
    </row>
    <row r="30459" spans="9:9">
      <c r="I30459"/>
    </row>
    <row r="30460" spans="9:9">
      <c r="I30460"/>
    </row>
    <row r="30461" spans="9:9">
      <c r="I30461"/>
    </row>
    <row r="30462" spans="9:9">
      <c r="I30462"/>
    </row>
    <row r="30463" spans="9:9">
      <c r="I30463"/>
    </row>
    <row r="30464" spans="9:9">
      <c r="I30464"/>
    </row>
    <row r="30465" spans="9:9">
      <c r="I30465"/>
    </row>
    <row r="30466" spans="9:9">
      <c r="I30466"/>
    </row>
    <row r="30467" spans="9:9">
      <c r="I30467"/>
    </row>
    <row r="30468" spans="9:9">
      <c r="I30468"/>
    </row>
    <row r="30469" spans="9:9">
      <c r="I30469"/>
    </row>
    <row r="30470" spans="9:9">
      <c r="I30470"/>
    </row>
    <row r="30471" spans="9:9">
      <c r="I30471"/>
    </row>
    <row r="30472" spans="9:9">
      <c r="I30472"/>
    </row>
    <row r="30473" spans="9:9">
      <c r="I30473"/>
    </row>
    <row r="30474" spans="9:9">
      <c r="I30474"/>
    </row>
    <row r="30475" spans="9:9">
      <c r="I30475"/>
    </row>
    <row r="30476" spans="9:9">
      <c r="I30476"/>
    </row>
    <row r="30477" spans="9:9">
      <c r="I30477"/>
    </row>
    <row r="30478" spans="9:9">
      <c r="I30478"/>
    </row>
    <row r="30479" spans="9:9">
      <c r="I30479"/>
    </row>
    <row r="30480" spans="9:9">
      <c r="I30480"/>
    </row>
    <row r="30481" spans="9:9">
      <c r="I30481"/>
    </row>
    <row r="30482" spans="9:9">
      <c r="I30482"/>
    </row>
    <row r="30483" spans="9:9">
      <c r="I30483"/>
    </row>
    <row r="30484" spans="9:9">
      <c r="I30484"/>
    </row>
    <row r="30485" spans="9:9">
      <c r="I30485"/>
    </row>
    <row r="30486" spans="9:9">
      <c r="I30486"/>
    </row>
    <row r="30487" spans="9:9">
      <c r="I30487"/>
    </row>
    <row r="30488" spans="9:9">
      <c r="I30488"/>
    </row>
    <row r="30489" spans="9:9">
      <c r="I30489"/>
    </row>
    <row r="30490" spans="9:9">
      <c r="I30490"/>
    </row>
    <row r="30491" spans="9:9">
      <c r="I30491"/>
    </row>
    <row r="30492" spans="9:9">
      <c r="I30492"/>
    </row>
    <row r="30493" spans="9:9">
      <c r="I30493"/>
    </row>
    <row r="30494" spans="9:9">
      <c r="I30494"/>
    </row>
    <row r="30495" spans="9:9">
      <c r="I30495"/>
    </row>
    <row r="30496" spans="9:9">
      <c r="I30496"/>
    </row>
    <row r="30497" spans="9:9">
      <c r="I30497"/>
    </row>
    <row r="30498" spans="9:9">
      <c r="I30498"/>
    </row>
    <row r="30499" spans="9:9">
      <c r="I30499"/>
    </row>
    <row r="30500" spans="9:9">
      <c r="I30500"/>
    </row>
    <row r="30501" spans="9:9">
      <c r="I30501"/>
    </row>
    <row r="30502" spans="9:9">
      <c r="I30502"/>
    </row>
    <row r="30503" spans="9:9">
      <c r="I30503"/>
    </row>
    <row r="30504" spans="9:9">
      <c r="I30504"/>
    </row>
    <row r="30505" spans="9:9">
      <c r="I30505"/>
    </row>
    <row r="30506" spans="9:9">
      <c r="I30506"/>
    </row>
    <row r="30507" spans="9:9">
      <c r="I30507"/>
    </row>
    <row r="30508" spans="9:9">
      <c r="I30508"/>
    </row>
    <row r="30509" spans="9:9">
      <c r="I30509"/>
    </row>
    <row r="30510" spans="9:9">
      <c r="I30510"/>
    </row>
    <row r="30511" spans="9:9">
      <c r="I30511"/>
    </row>
    <row r="30512" spans="9:9">
      <c r="I30512"/>
    </row>
    <row r="30513" spans="9:9">
      <c r="I30513"/>
    </row>
    <row r="30514" spans="9:9">
      <c r="I30514"/>
    </row>
    <row r="30515" spans="9:9">
      <c r="I30515"/>
    </row>
    <row r="30516" spans="9:9">
      <c r="I30516"/>
    </row>
    <row r="30517" spans="9:9">
      <c r="I30517"/>
    </row>
    <row r="30518" spans="9:9">
      <c r="I30518"/>
    </row>
    <row r="30519" spans="9:9">
      <c r="I30519"/>
    </row>
    <row r="30520" spans="9:9">
      <c r="I30520"/>
    </row>
    <row r="30521" spans="9:9">
      <c r="I30521"/>
    </row>
    <row r="30522" spans="9:9">
      <c r="I30522"/>
    </row>
    <row r="30523" spans="9:9">
      <c r="I30523"/>
    </row>
    <row r="30524" spans="9:9">
      <c r="I30524"/>
    </row>
    <row r="30525" spans="9:9">
      <c r="I30525"/>
    </row>
    <row r="30526" spans="9:9">
      <c r="I30526"/>
    </row>
    <row r="30527" spans="9:9">
      <c r="I30527"/>
    </row>
    <row r="30528" spans="9:9">
      <c r="I30528"/>
    </row>
    <row r="30529" spans="9:9">
      <c r="I30529"/>
    </row>
    <row r="30530" spans="9:9">
      <c r="I30530"/>
    </row>
    <row r="30531" spans="9:9">
      <c r="I30531"/>
    </row>
    <row r="30532" spans="9:9">
      <c r="I30532"/>
    </row>
    <row r="30533" spans="9:9">
      <c r="I30533"/>
    </row>
    <row r="30534" spans="9:9">
      <c r="I30534"/>
    </row>
    <row r="30535" spans="9:9">
      <c r="I30535"/>
    </row>
    <row r="30536" spans="9:9">
      <c r="I30536"/>
    </row>
    <row r="30537" spans="9:9">
      <c r="I30537"/>
    </row>
    <row r="30538" spans="9:9">
      <c r="I30538"/>
    </row>
    <row r="30539" spans="9:9">
      <c r="I30539"/>
    </row>
    <row r="30540" spans="9:9">
      <c r="I30540"/>
    </row>
    <row r="30541" spans="9:9">
      <c r="I30541"/>
    </row>
    <row r="30542" spans="9:9">
      <c r="I30542"/>
    </row>
    <row r="30543" spans="9:9">
      <c r="I30543"/>
    </row>
    <row r="30544" spans="9:9">
      <c r="I30544"/>
    </row>
    <row r="30545" spans="9:9">
      <c r="I30545"/>
    </row>
    <row r="30546" spans="9:9">
      <c r="I30546"/>
    </row>
    <row r="30547" spans="9:9">
      <c r="I30547"/>
    </row>
    <row r="30548" spans="9:9">
      <c r="I30548"/>
    </row>
    <row r="30549" spans="9:9">
      <c r="I30549"/>
    </row>
    <row r="30550" spans="9:9">
      <c r="I30550"/>
    </row>
    <row r="30551" spans="9:9">
      <c r="I30551"/>
    </row>
    <row r="30552" spans="9:9">
      <c r="I30552"/>
    </row>
    <row r="30553" spans="9:9">
      <c r="I30553"/>
    </row>
    <row r="30554" spans="9:9">
      <c r="I30554"/>
    </row>
    <row r="30555" spans="9:9">
      <c r="I30555"/>
    </row>
    <row r="30556" spans="9:9">
      <c r="I30556"/>
    </row>
    <row r="30557" spans="9:9">
      <c r="I30557"/>
    </row>
    <row r="30558" spans="9:9">
      <c r="I30558"/>
    </row>
    <row r="30559" spans="9:9">
      <c r="I30559"/>
    </row>
    <row r="30560" spans="9:9">
      <c r="I30560"/>
    </row>
    <row r="30561" spans="9:9">
      <c r="I30561"/>
    </row>
    <row r="30562" spans="9:9">
      <c r="I30562"/>
    </row>
    <row r="30563" spans="9:9">
      <c r="I30563"/>
    </row>
    <row r="30564" spans="9:9">
      <c r="I30564"/>
    </row>
    <row r="30565" spans="9:9">
      <c r="I30565"/>
    </row>
    <row r="30566" spans="9:9">
      <c r="I30566"/>
    </row>
    <row r="30567" spans="9:9">
      <c r="I30567"/>
    </row>
    <row r="30568" spans="9:9">
      <c r="I30568"/>
    </row>
    <row r="30569" spans="9:9">
      <c r="I30569"/>
    </row>
    <row r="30570" spans="9:9">
      <c r="I30570"/>
    </row>
    <row r="30571" spans="9:9">
      <c r="I30571"/>
    </row>
    <row r="30572" spans="9:9">
      <c r="I30572"/>
    </row>
    <row r="30573" spans="9:9">
      <c r="I30573"/>
    </row>
    <row r="30574" spans="9:9">
      <c r="I30574"/>
    </row>
    <row r="30575" spans="9:9">
      <c r="I30575"/>
    </row>
    <row r="30576" spans="9:9">
      <c r="I30576"/>
    </row>
    <row r="30577" spans="9:9">
      <c r="I30577"/>
    </row>
    <row r="30578" spans="9:9">
      <c r="I30578"/>
    </row>
    <row r="30579" spans="9:9">
      <c r="I30579"/>
    </row>
    <row r="30580" spans="9:9">
      <c r="I30580"/>
    </row>
    <row r="30581" spans="9:9">
      <c r="I30581"/>
    </row>
    <row r="30582" spans="9:9">
      <c r="I30582"/>
    </row>
    <row r="30583" spans="9:9">
      <c r="I30583"/>
    </row>
    <row r="30584" spans="9:9">
      <c r="I30584"/>
    </row>
    <row r="30585" spans="9:9">
      <c r="I30585"/>
    </row>
    <row r="30586" spans="9:9">
      <c r="I30586"/>
    </row>
    <row r="30587" spans="9:9">
      <c r="I30587"/>
    </row>
    <row r="30588" spans="9:9">
      <c r="I30588"/>
    </row>
    <row r="30589" spans="9:9">
      <c r="I30589"/>
    </row>
    <row r="30590" spans="9:9">
      <c r="I30590"/>
    </row>
    <row r="30591" spans="9:9">
      <c r="I30591"/>
    </row>
    <row r="30592" spans="9:9">
      <c r="I30592"/>
    </row>
    <row r="30593" spans="9:9">
      <c r="I30593"/>
    </row>
    <row r="30594" spans="9:9">
      <c r="I30594"/>
    </row>
    <row r="30595" spans="9:9">
      <c r="I30595"/>
    </row>
    <row r="30596" spans="9:9">
      <c r="I30596"/>
    </row>
    <row r="30597" spans="9:9">
      <c r="I30597"/>
    </row>
    <row r="30598" spans="9:9">
      <c r="I30598"/>
    </row>
    <row r="30599" spans="9:9">
      <c r="I30599"/>
    </row>
    <row r="30600" spans="9:9">
      <c r="I30600"/>
    </row>
    <row r="30601" spans="9:9">
      <c r="I30601"/>
    </row>
    <row r="30602" spans="9:9">
      <c r="I30602"/>
    </row>
    <row r="30603" spans="9:9">
      <c r="I30603"/>
    </row>
    <row r="30604" spans="9:9">
      <c r="I30604"/>
    </row>
    <row r="30605" spans="9:9">
      <c r="I30605"/>
    </row>
    <row r="30606" spans="9:9">
      <c r="I30606"/>
    </row>
    <row r="30607" spans="9:9">
      <c r="I30607"/>
    </row>
    <row r="30608" spans="9:9">
      <c r="I30608"/>
    </row>
    <row r="30609" spans="9:9">
      <c r="I30609"/>
    </row>
    <row r="30610" spans="9:9">
      <c r="I30610"/>
    </row>
    <row r="30611" spans="9:9">
      <c r="I30611"/>
    </row>
    <row r="30612" spans="9:9">
      <c r="I30612"/>
    </row>
    <row r="30613" spans="9:9">
      <c r="I30613"/>
    </row>
    <row r="30614" spans="9:9">
      <c r="I30614"/>
    </row>
    <row r="30615" spans="9:9">
      <c r="I30615"/>
    </row>
    <row r="30616" spans="9:9">
      <c r="I30616"/>
    </row>
    <row r="30617" spans="9:9">
      <c r="I30617"/>
    </row>
    <row r="30618" spans="9:9">
      <c r="I30618"/>
    </row>
    <row r="30619" spans="9:9">
      <c r="I30619"/>
    </row>
    <row r="30620" spans="9:9">
      <c r="I30620"/>
    </row>
    <row r="30621" spans="9:9">
      <c r="I30621"/>
    </row>
    <row r="30622" spans="9:9">
      <c r="I30622"/>
    </row>
    <row r="30623" spans="9:9">
      <c r="I30623"/>
    </row>
    <row r="30624" spans="9:9">
      <c r="I30624"/>
    </row>
    <row r="30625" spans="9:9">
      <c r="I30625"/>
    </row>
    <row r="30626" spans="9:9">
      <c r="I30626"/>
    </row>
    <row r="30627" spans="9:9">
      <c r="I30627"/>
    </row>
    <row r="30628" spans="9:9">
      <c r="I30628"/>
    </row>
    <row r="30629" spans="9:9">
      <c r="I30629"/>
    </row>
    <row r="30630" spans="9:9">
      <c r="I30630"/>
    </row>
    <row r="30631" spans="9:9">
      <c r="I30631"/>
    </row>
    <row r="30632" spans="9:9">
      <c r="I30632"/>
    </row>
    <row r="30633" spans="9:9">
      <c r="I30633"/>
    </row>
    <row r="30634" spans="9:9">
      <c r="I30634"/>
    </row>
    <row r="30635" spans="9:9">
      <c r="I30635"/>
    </row>
    <row r="30636" spans="9:9">
      <c r="I30636"/>
    </row>
    <row r="30637" spans="9:9">
      <c r="I30637"/>
    </row>
    <row r="30638" spans="9:9">
      <c r="I30638"/>
    </row>
    <row r="30639" spans="9:9">
      <c r="I30639"/>
    </row>
    <row r="30640" spans="9:9">
      <c r="I30640"/>
    </row>
    <row r="30641" spans="9:9">
      <c r="I30641"/>
    </row>
    <row r="30642" spans="9:9">
      <c r="I30642"/>
    </row>
    <row r="30643" spans="9:9">
      <c r="I30643"/>
    </row>
    <row r="30644" spans="9:9">
      <c r="I30644"/>
    </row>
    <row r="30645" spans="9:9">
      <c r="I30645"/>
    </row>
    <row r="30646" spans="9:9">
      <c r="I30646"/>
    </row>
    <row r="30647" spans="9:9">
      <c r="I30647"/>
    </row>
    <row r="30648" spans="9:9">
      <c r="I30648"/>
    </row>
    <row r="30649" spans="9:9">
      <c r="I30649"/>
    </row>
    <row r="30650" spans="9:9">
      <c r="I30650"/>
    </row>
    <row r="30651" spans="9:9">
      <c r="I30651"/>
    </row>
    <row r="30652" spans="9:9">
      <c r="I30652"/>
    </row>
    <row r="30653" spans="9:9">
      <c r="I30653"/>
    </row>
    <row r="30654" spans="9:9">
      <c r="I30654"/>
    </row>
    <row r="30655" spans="9:9">
      <c r="I30655"/>
    </row>
    <row r="30656" spans="9:9">
      <c r="I30656"/>
    </row>
    <row r="30657" spans="9:9">
      <c r="I30657"/>
    </row>
    <row r="30658" spans="9:9">
      <c r="I30658"/>
    </row>
    <row r="30659" spans="9:9">
      <c r="I30659"/>
    </row>
    <row r="30660" spans="9:9">
      <c r="I30660"/>
    </row>
    <row r="30661" spans="9:9">
      <c r="I30661"/>
    </row>
    <row r="30662" spans="9:9">
      <c r="I30662"/>
    </row>
    <row r="30663" spans="9:9">
      <c r="I30663"/>
    </row>
    <row r="30664" spans="9:9">
      <c r="I30664"/>
    </row>
    <row r="30665" spans="9:9">
      <c r="I30665"/>
    </row>
    <row r="30666" spans="9:9">
      <c r="I30666"/>
    </row>
    <row r="30667" spans="9:9">
      <c r="I30667"/>
    </row>
    <row r="30668" spans="9:9">
      <c r="I30668"/>
    </row>
    <row r="30669" spans="9:9">
      <c r="I30669"/>
    </row>
    <row r="30670" spans="9:9">
      <c r="I30670"/>
    </row>
    <row r="30671" spans="9:9">
      <c r="I30671"/>
    </row>
    <row r="30672" spans="9:9">
      <c r="I30672"/>
    </row>
    <row r="30673" spans="9:9">
      <c r="I30673"/>
    </row>
    <row r="30674" spans="9:9">
      <c r="I30674"/>
    </row>
    <row r="30675" spans="9:9">
      <c r="I30675"/>
    </row>
    <row r="30676" spans="9:9">
      <c r="I30676"/>
    </row>
    <row r="30677" spans="9:9">
      <c r="I30677"/>
    </row>
    <row r="30678" spans="9:9">
      <c r="I30678"/>
    </row>
    <row r="30679" spans="9:9">
      <c r="I30679"/>
    </row>
    <row r="30680" spans="9:9">
      <c r="I30680"/>
    </row>
    <row r="30681" spans="9:9">
      <c r="I30681"/>
    </row>
    <row r="30682" spans="9:9">
      <c r="I30682"/>
    </row>
    <row r="30683" spans="9:9">
      <c r="I30683"/>
    </row>
    <row r="30684" spans="9:9">
      <c r="I30684"/>
    </row>
    <row r="30685" spans="9:9">
      <c r="I30685"/>
    </row>
    <row r="30686" spans="9:9">
      <c r="I30686"/>
    </row>
    <row r="30687" spans="9:9">
      <c r="I30687"/>
    </row>
    <row r="30688" spans="9:9">
      <c r="I30688"/>
    </row>
    <row r="30689" spans="9:9">
      <c r="I30689"/>
    </row>
    <row r="30690" spans="9:9">
      <c r="I30690"/>
    </row>
    <row r="30691" spans="9:9">
      <c r="I30691"/>
    </row>
    <row r="30692" spans="9:9">
      <c r="I30692"/>
    </row>
    <row r="30693" spans="9:9">
      <c r="I30693"/>
    </row>
    <row r="30694" spans="9:9">
      <c r="I30694"/>
    </row>
    <row r="30695" spans="9:9">
      <c r="I30695"/>
    </row>
    <row r="30696" spans="9:9">
      <c r="I30696"/>
    </row>
    <row r="30697" spans="9:9">
      <c r="I30697"/>
    </row>
    <row r="30698" spans="9:9">
      <c r="I30698"/>
    </row>
    <row r="30699" spans="9:9">
      <c r="I30699"/>
    </row>
    <row r="30700" spans="9:9">
      <c r="I30700"/>
    </row>
    <row r="30701" spans="9:9">
      <c r="I30701"/>
    </row>
    <row r="30702" spans="9:9">
      <c r="I30702"/>
    </row>
    <row r="30703" spans="9:9">
      <c r="I30703"/>
    </row>
    <row r="30704" spans="9:9">
      <c r="I30704"/>
    </row>
    <row r="30705" spans="9:9">
      <c r="I30705"/>
    </row>
    <row r="30706" spans="9:9">
      <c r="I30706"/>
    </row>
    <row r="30707" spans="9:9">
      <c r="I30707"/>
    </row>
    <row r="30708" spans="9:9">
      <c r="I30708"/>
    </row>
    <row r="30709" spans="9:9">
      <c r="I30709"/>
    </row>
    <row r="30710" spans="9:9">
      <c r="I30710"/>
    </row>
    <row r="30711" spans="9:9">
      <c r="I30711"/>
    </row>
    <row r="30712" spans="9:9">
      <c r="I30712"/>
    </row>
    <row r="30713" spans="9:9">
      <c r="I30713"/>
    </row>
    <row r="30714" spans="9:9">
      <c r="I30714"/>
    </row>
    <row r="30715" spans="9:9">
      <c r="I30715"/>
    </row>
    <row r="30716" spans="9:9">
      <c r="I30716"/>
    </row>
    <row r="30717" spans="9:9">
      <c r="I30717"/>
    </row>
    <row r="30718" spans="9:9">
      <c r="I30718"/>
    </row>
    <row r="30719" spans="9:9">
      <c r="I30719"/>
    </row>
    <row r="30720" spans="9:9">
      <c r="I30720"/>
    </row>
    <row r="30721" spans="9:9">
      <c r="I30721"/>
    </row>
    <row r="30722" spans="9:9">
      <c r="I30722"/>
    </row>
    <row r="30723" spans="9:9">
      <c r="I30723"/>
    </row>
    <row r="30724" spans="9:9">
      <c r="I30724"/>
    </row>
    <row r="30725" spans="9:9">
      <c r="I30725"/>
    </row>
    <row r="30726" spans="9:9">
      <c r="I30726"/>
    </row>
    <row r="30727" spans="9:9">
      <c r="I30727"/>
    </row>
    <row r="30728" spans="9:9">
      <c r="I30728"/>
    </row>
    <row r="30729" spans="9:9">
      <c r="I30729"/>
    </row>
    <row r="30730" spans="9:9">
      <c r="I30730"/>
    </row>
    <row r="30731" spans="9:9">
      <c r="I30731"/>
    </row>
    <row r="30732" spans="9:9">
      <c r="I30732"/>
    </row>
    <row r="30733" spans="9:9">
      <c r="I30733"/>
    </row>
    <row r="30734" spans="9:9">
      <c r="I30734"/>
    </row>
    <row r="30735" spans="9:9">
      <c r="I30735"/>
    </row>
    <row r="30736" spans="9:9">
      <c r="I30736"/>
    </row>
    <row r="30737" spans="9:9">
      <c r="I30737"/>
    </row>
    <row r="30738" spans="9:9">
      <c r="I30738"/>
    </row>
    <row r="30739" spans="9:9">
      <c r="I30739"/>
    </row>
    <row r="30740" spans="9:9">
      <c r="I30740"/>
    </row>
    <row r="30741" spans="9:9">
      <c r="I30741"/>
    </row>
    <row r="30742" spans="9:9">
      <c r="I30742"/>
    </row>
    <row r="30743" spans="9:9">
      <c r="I30743"/>
    </row>
    <row r="30744" spans="9:9">
      <c r="I30744"/>
    </row>
    <row r="30745" spans="9:9">
      <c r="I30745"/>
    </row>
    <row r="30746" spans="9:9">
      <c r="I30746"/>
    </row>
    <row r="30747" spans="9:9">
      <c r="I30747"/>
    </row>
    <row r="30748" spans="9:9">
      <c r="I30748"/>
    </row>
    <row r="30749" spans="9:9">
      <c r="I30749"/>
    </row>
    <row r="30750" spans="9:9">
      <c r="I30750"/>
    </row>
    <row r="30751" spans="9:9">
      <c r="I30751"/>
    </row>
    <row r="30752" spans="9:9">
      <c r="I30752"/>
    </row>
    <row r="30753" spans="9:9">
      <c r="I30753"/>
    </row>
    <row r="30754" spans="9:9">
      <c r="I30754"/>
    </row>
    <row r="30755" spans="9:9">
      <c r="I30755"/>
    </row>
    <row r="30756" spans="9:9">
      <c r="I30756"/>
    </row>
    <row r="30757" spans="9:9">
      <c r="I30757"/>
    </row>
    <row r="30758" spans="9:9">
      <c r="I30758"/>
    </row>
    <row r="30759" spans="9:9">
      <c r="I30759"/>
    </row>
    <row r="30760" spans="9:9">
      <c r="I30760"/>
    </row>
    <row r="30761" spans="9:9">
      <c r="I30761"/>
    </row>
    <row r="30762" spans="9:9">
      <c r="I30762"/>
    </row>
    <row r="30763" spans="9:9">
      <c r="I30763"/>
    </row>
    <row r="30764" spans="9:9">
      <c r="I30764"/>
    </row>
    <row r="30765" spans="9:9">
      <c r="I30765"/>
    </row>
    <row r="30766" spans="9:9">
      <c r="I30766"/>
    </row>
    <row r="30767" spans="9:9">
      <c r="I30767"/>
    </row>
    <row r="30768" spans="9:9">
      <c r="I30768"/>
    </row>
    <row r="30769" spans="9:9">
      <c r="I30769"/>
    </row>
    <row r="30770" spans="9:9">
      <c r="I30770"/>
    </row>
    <row r="30771" spans="9:9">
      <c r="I30771"/>
    </row>
    <row r="30772" spans="9:9">
      <c r="I30772"/>
    </row>
    <row r="30773" spans="9:9">
      <c r="I30773"/>
    </row>
    <row r="30774" spans="9:9">
      <c r="I30774"/>
    </row>
    <row r="30775" spans="9:9">
      <c r="I30775"/>
    </row>
    <row r="30776" spans="9:9">
      <c r="I30776"/>
    </row>
    <row r="30777" spans="9:9">
      <c r="I30777"/>
    </row>
    <row r="30778" spans="9:9">
      <c r="I30778"/>
    </row>
    <row r="30779" spans="9:9">
      <c r="I30779"/>
    </row>
    <row r="30780" spans="9:9">
      <c r="I30780"/>
    </row>
    <row r="30781" spans="9:9">
      <c r="I30781"/>
    </row>
    <row r="30782" spans="9:9">
      <c r="I30782"/>
    </row>
    <row r="30783" spans="9:9">
      <c r="I30783"/>
    </row>
    <row r="30784" spans="9:9">
      <c r="I30784"/>
    </row>
    <row r="30785" spans="9:9">
      <c r="I30785"/>
    </row>
    <row r="30786" spans="9:9">
      <c r="I30786"/>
    </row>
    <row r="30787" spans="9:9">
      <c r="I30787"/>
    </row>
    <row r="30788" spans="9:9">
      <c r="I30788"/>
    </row>
    <row r="30789" spans="9:9">
      <c r="I30789"/>
    </row>
    <row r="30790" spans="9:9">
      <c r="I30790"/>
    </row>
    <row r="30791" spans="9:9">
      <c r="I30791"/>
    </row>
    <row r="30792" spans="9:9">
      <c r="I30792"/>
    </row>
    <row r="30793" spans="9:9">
      <c r="I30793"/>
    </row>
    <row r="30794" spans="9:9">
      <c r="I30794"/>
    </row>
    <row r="30795" spans="9:9">
      <c r="I30795"/>
    </row>
    <row r="30796" spans="9:9">
      <c r="I30796"/>
    </row>
    <row r="30797" spans="9:9">
      <c r="I30797"/>
    </row>
    <row r="30798" spans="9:9">
      <c r="I30798"/>
    </row>
    <row r="30799" spans="9:9">
      <c r="I30799"/>
    </row>
    <row r="30800" spans="9:9">
      <c r="I30800"/>
    </row>
    <row r="30801" spans="9:9">
      <c r="I30801"/>
    </row>
    <row r="30802" spans="9:9">
      <c r="I30802"/>
    </row>
    <row r="30803" spans="9:9">
      <c r="I30803"/>
    </row>
    <row r="30804" spans="9:9">
      <c r="I30804"/>
    </row>
    <row r="30805" spans="9:9">
      <c r="I30805"/>
    </row>
    <row r="30806" spans="9:9">
      <c r="I30806"/>
    </row>
    <row r="30807" spans="9:9">
      <c r="I30807"/>
    </row>
    <row r="30808" spans="9:9">
      <c r="I30808"/>
    </row>
    <row r="30809" spans="9:9">
      <c r="I30809"/>
    </row>
    <row r="30810" spans="9:9">
      <c r="I30810"/>
    </row>
    <row r="30811" spans="9:9">
      <c r="I30811"/>
    </row>
    <row r="30812" spans="9:9">
      <c r="I30812"/>
    </row>
    <row r="30813" spans="9:9">
      <c r="I30813"/>
    </row>
    <row r="30814" spans="9:9">
      <c r="I30814"/>
    </row>
    <row r="30815" spans="9:9">
      <c r="I30815"/>
    </row>
    <row r="30816" spans="9:9">
      <c r="I30816"/>
    </row>
    <row r="30817" spans="9:9">
      <c r="I30817"/>
    </row>
    <row r="30818" spans="9:9">
      <c r="I30818"/>
    </row>
    <row r="30819" spans="9:9">
      <c r="I30819"/>
    </row>
    <row r="30820" spans="9:9">
      <c r="I30820"/>
    </row>
    <row r="30821" spans="9:9">
      <c r="I30821"/>
    </row>
    <row r="30822" spans="9:9">
      <c r="I30822"/>
    </row>
    <row r="30823" spans="9:9">
      <c r="I30823"/>
    </row>
    <row r="30824" spans="9:9">
      <c r="I30824"/>
    </row>
    <row r="30825" spans="9:9">
      <c r="I30825"/>
    </row>
    <row r="30826" spans="9:9">
      <c r="I30826"/>
    </row>
    <row r="30827" spans="9:9">
      <c r="I30827"/>
    </row>
    <row r="30828" spans="9:9">
      <c r="I30828"/>
    </row>
    <row r="30829" spans="9:9">
      <c r="I30829"/>
    </row>
    <row r="30830" spans="9:9">
      <c r="I30830"/>
    </row>
    <row r="30831" spans="9:9">
      <c r="I30831"/>
    </row>
    <row r="30832" spans="9:9">
      <c r="I30832"/>
    </row>
    <row r="30833" spans="9:9">
      <c r="I30833"/>
    </row>
    <row r="30834" spans="9:9">
      <c r="I30834"/>
    </row>
    <row r="30835" spans="9:9">
      <c r="I30835"/>
    </row>
    <row r="30836" spans="9:9">
      <c r="I30836"/>
    </row>
    <row r="30837" spans="9:9">
      <c r="I30837"/>
    </row>
    <row r="30838" spans="9:9">
      <c r="I30838"/>
    </row>
    <row r="30839" spans="9:9">
      <c r="I30839"/>
    </row>
    <row r="30840" spans="9:9">
      <c r="I30840"/>
    </row>
    <row r="30841" spans="9:9">
      <c r="I30841"/>
    </row>
    <row r="30842" spans="9:9">
      <c r="I30842"/>
    </row>
    <row r="30843" spans="9:9">
      <c r="I30843"/>
    </row>
    <row r="30844" spans="9:9">
      <c r="I30844"/>
    </row>
    <row r="30845" spans="9:9">
      <c r="I30845"/>
    </row>
    <row r="30846" spans="9:9">
      <c r="I30846"/>
    </row>
    <row r="30847" spans="9:9">
      <c r="I30847"/>
    </row>
    <row r="30848" spans="9:9">
      <c r="I30848"/>
    </row>
    <row r="30849" spans="9:9">
      <c r="I30849"/>
    </row>
    <row r="30850" spans="9:9">
      <c r="I30850"/>
    </row>
    <row r="30851" spans="9:9">
      <c r="I30851"/>
    </row>
    <row r="30852" spans="9:9">
      <c r="I30852"/>
    </row>
    <row r="30853" spans="9:9">
      <c r="I30853"/>
    </row>
    <row r="30854" spans="9:9">
      <c r="I30854"/>
    </row>
    <row r="30855" spans="9:9">
      <c r="I30855"/>
    </row>
    <row r="30856" spans="9:9">
      <c r="I30856"/>
    </row>
    <row r="30857" spans="9:9">
      <c r="I30857"/>
    </row>
    <row r="30858" spans="9:9">
      <c r="I30858"/>
    </row>
    <row r="30859" spans="9:9">
      <c r="I30859"/>
    </row>
    <row r="30860" spans="9:9">
      <c r="I30860"/>
    </row>
    <row r="30861" spans="9:9">
      <c r="I30861"/>
    </row>
    <row r="30862" spans="9:9">
      <c r="I30862"/>
    </row>
    <row r="30863" spans="9:9">
      <c r="I30863"/>
    </row>
    <row r="30864" spans="9:9">
      <c r="I30864"/>
    </row>
    <row r="30865" spans="9:9">
      <c r="I30865"/>
    </row>
    <row r="30866" spans="9:9">
      <c r="I30866"/>
    </row>
    <row r="30867" spans="9:9">
      <c r="I30867"/>
    </row>
    <row r="30868" spans="9:9">
      <c r="I30868"/>
    </row>
    <row r="30869" spans="9:9">
      <c r="I30869"/>
    </row>
    <row r="30870" spans="9:9">
      <c r="I30870"/>
    </row>
    <row r="30871" spans="9:9">
      <c r="I30871"/>
    </row>
    <row r="30872" spans="9:9">
      <c r="I30872"/>
    </row>
    <row r="30873" spans="9:9">
      <c r="I30873"/>
    </row>
    <row r="30874" spans="9:9">
      <c r="I30874"/>
    </row>
    <row r="30875" spans="9:9">
      <c r="I30875"/>
    </row>
    <row r="30876" spans="9:9">
      <c r="I30876"/>
    </row>
    <row r="30877" spans="9:9">
      <c r="I30877"/>
    </row>
    <row r="30878" spans="9:9">
      <c r="I30878"/>
    </row>
    <row r="30879" spans="9:9">
      <c r="I30879"/>
    </row>
    <row r="30880" spans="9:9">
      <c r="I30880"/>
    </row>
    <row r="30881" spans="9:9">
      <c r="I30881"/>
    </row>
    <row r="30882" spans="9:9">
      <c r="I30882"/>
    </row>
    <row r="30883" spans="9:9">
      <c r="I30883"/>
    </row>
    <row r="30884" spans="9:9">
      <c r="I30884"/>
    </row>
    <row r="30885" spans="9:9">
      <c r="I30885"/>
    </row>
    <row r="30886" spans="9:9">
      <c r="I30886"/>
    </row>
    <row r="30887" spans="9:9">
      <c r="I30887"/>
    </row>
    <row r="30888" spans="9:9">
      <c r="I30888"/>
    </row>
    <row r="30889" spans="9:9">
      <c r="I30889"/>
    </row>
    <row r="30890" spans="9:9">
      <c r="I30890"/>
    </row>
    <row r="30891" spans="9:9">
      <c r="I30891"/>
    </row>
    <row r="30892" spans="9:9">
      <c r="I30892"/>
    </row>
    <row r="30893" spans="9:9">
      <c r="I30893"/>
    </row>
    <row r="30894" spans="9:9">
      <c r="I30894"/>
    </row>
    <row r="30895" spans="9:9">
      <c r="I30895"/>
    </row>
    <row r="30896" spans="9:9">
      <c r="I30896"/>
    </row>
    <row r="30897" spans="9:9">
      <c r="I30897"/>
    </row>
    <row r="30898" spans="9:9">
      <c r="I30898"/>
    </row>
    <row r="30899" spans="9:9">
      <c r="I30899"/>
    </row>
    <row r="30900" spans="9:9">
      <c r="I30900"/>
    </row>
    <row r="30901" spans="9:9">
      <c r="I30901"/>
    </row>
    <row r="30902" spans="9:9">
      <c r="I30902"/>
    </row>
    <row r="30903" spans="9:9">
      <c r="I30903"/>
    </row>
    <row r="30904" spans="9:9">
      <c r="I30904"/>
    </row>
    <row r="30905" spans="9:9">
      <c r="I30905"/>
    </row>
    <row r="30906" spans="9:9">
      <c r="I30906"/>
    </row>
    <row r="30907" spans="9:9">
      <c r="I30907"/>
    </row>
    <row r="30908" spans="9:9">
      <c r="I30908"/>
    </row>
    <row r="30909" spans="9:9">
      <c r="I30909"/>
    </row>
    <row r="30910" spans="9:9">
      <c r="I30910"/>
    </row>
    <row r="30911" spans="9:9">
      <c r="I30911"/>
    </row>
    <row r="30912" spans="9:9">
      <c r="I30912"/>
    </row>
    <row r="30913" spans="9:9">
      <c r="I30913"/>
    </row>
    <row r="30914" spans="9:9">
      <c r="I30914"/>
    </row>
    <row r="30915" spans="9:9">
      <c r="I30915"/>
    </row>
    <row r="30916" spans="9:9">
      <c r="I30916"/>
    </row>
    <row r="30917" spans="9:9">
      <c r="I30917"/>
    </row>
    <row r="30918" spans="9:9">
      <c r="I30918"/>
    </row>
    <row r="30919" spans="9:9">
      <c r="I30919"/>
    </row>
    <row r="30920" spans="9:9">
      <c r="I30920"/>
    </row>
    <row r="30921" spans="9:9">
      <c r="I30921"/>
    </row>
    <row r="30922" spans="9:9">
      <c r="I30922"/>
    </row>
    <row r="30923" spans="9:9">
      <c r="I30923"/>
    </row>
    <row r="30924" spans="9:9">
      <c r="I30924"/>
    </row>
    <row r="30925" spans="9:9">
      <c r="I30925"/>
    </row>
    <row r="30926" spans="9:9">
      <c r="I30926"/>
    </row>
    <row r="30927" spans="9:9">
      <c r="I30927"/>
    </row>
    <row r="30928" spans="9:9">
      <c r="I30928"/>
    </row>
    <row r="30929" spans="9:9">
      <c r="I30929"/>
    </row>
    <row r="30930" spans="9:9">
      <c r="I30930"/>
    </row>
    <row r="30931" spans="9:9">
      <c r="I30931"/>
    </row>
    <row r="30932" spans="9:9">
      <c r="I30932"/>
    </row>
    <row r="30933" spans="9:9">
      <c r="I30933"/>
    </row>
    <row r="30934" spans="9:9">
      <c r="I30934"/>
    </row>
    <row r="30935" spans="9:9">
      <c r="I30935"/>
    </row>
    <row r="30936" spans="9:9">
      <c r="I30936"/>
    </row>
    <row r="30937" spans="9:9">
      <c r="I30937"/>
    </row>
    <row r="30938" spans="9:9">
      <c r="I30938"/>
    </row>
    <row r="30939" spans="9:9">
      <c r="I30939"/>
    </row>
    <row r="30940" spans="9:9">
      <c r="I30940"/>
    </row>
    <row r="30941" spans="9:9">
      <c r="I30941"/>
    </row>
    <row r="30942" spans="9:9">
      <c r="I30942"/>
    </row>
    <row r="30943" spans="9:9">
      <c r="I30943"/>
    </row>
    <row r="30944" spans="9:9">
      <c r="I30944"/>
    </row>
    <row r="30945" spans="9:9">
      <c r="I30945"/>
    </row>
    <row r="30946" spans="9:9">
      <c r="I30946"/>
    </row>
    <row r="30947" spans="9:9">
      <c r="I30947"/>
    </row>
    <row r="30948" spans="9:9">
      <c r="I30948"/>
    </row>
    <row r="30949" spans="9:9">
      <c r="I30949"/>
    </row>
    <row r="30950" spans="9:9">
      <c r="I30950"/>
    </row>
    <row r="30951" spans="9:9">
      <c r="I30951"/>
    </row>
    <row r="30952" spans="9:9">
      <c r="I30952"/>
    </row>
    <row r="30953" spans="9:9">
      <c r="I30953"/>
    </row>
    <row r="30954" spans="9:9">
      <c r="I30954"/>
    </row>
    <row r="30955" spans="9:9">
      <c r="I30955"/>
    </row>
    <row r="30956" spans="9:9">
      <c r="I30956"/>
    </row>
    <row r="30957" spans="9:9">
      <c r="I30957"/>
    </row>
    <row r="30958" spans="9:9">
      <c r="I30958"/>
    </row>
    <row r="30959" spans="9:9">
      <c r="I30959"/>
    </row>
    <row r="30960" spans="9:9">
      <c r="I30960"/>
    </row>
    <row r="30961" spans="9:9">
      <c r="I30961"/>
    </row>
    <row r="30962" spans="9:9">
      <c r="I30962"/>
    </row>
    <row r="30963" spans="9:9">
      <c r="I30963"/>
    </row>
    <row r="30964" spans="9:9">
      <c r="I30964"/>
    </row>
    <row r="30965" spans="9:9">
      <c r="I30965"/>
    </row>
    <row r="30966" spans="9:9">
      <c r="I30966"/>
    </row>
    <row r="30967" spans="9:9">
      <c r="I30967"/>
    </row>
    <row r="30968" spans="9:9">
      <c r="I30968"/>
    </row>
    <row r="30969" spans="9:9">
      <c r="I30969"/>
    </row>
    <row r="30970" spans="9:9">
      <c r="I30970"/>
    </row>
    <row r="30971" spans="9:9">
      <c r="I30971"/>
    </row>
    <row r="30972" spans="9:9">
      <c r="I30972"/>
    </row>
    <row r="30973" spans="9:9">
      <c r="I30973"/>
    </row>
    <row r="30974" spans="9:9">
      <c r="I30974"/>
    </row>
    <row r="30975" spans="9:9">
      <c r="I30975"/>
    </row>
    <row r="30976" spans="9:9">
      <c r="I30976"/>
    </row>
    <row r="30977" spans="9:9">
      <c r="I30977"/>
    </row>
    <row r="30978" spans="9:9">
      <c r="I30978"/>
    </row>
    <row r="30979" spans="9:9">
      <c r="I30979"/>
    </row>
    <row r="30980" spans="9:9">
      <c r="I30980"/>
    </row>
    <row r="30981" spans="9:9">
      <c r="I30981"/>
    </row>
    <row r="30982" spans="9:9">
      <c r="I30982"/>
    </row>
    <row r="30983" spans="9:9">
      <c r="I30983"/>
    </row>
    <row r="30984" spans="9:9">
      <c r="I30984"/>
    </row>
    <row r="30985" spans="9:9">
      <c r="I30985"/>
    </row>
    <row r="30986" spans="9:9">
      <c r="I30986"/>
    </row>
    <row r="30987" spans="9:9">
      <c r="I30987"/>
    </row>
    <row r="30988" spans="9:9">
      <c r="I30988"/>
    </row>
    <row r="30989" spans="9:9">
      <c r="I30989"/>
    </row>
    <row r="30990" spans="9:9">
      <c r="I30990"/>
    </row>
    <row r="30991" spans="9:9">
      <c r="I30991"/>
    </row>
    <row r="30992" spans="9:9">
      <c r="I30992"/>
    </row>
    <row r="30993" spans="9:9">
      <c r="I30993"/>
    </row>
    <row r="30994" spans="9:9">
      <c r="I30994"/>
    </row>
    <row r="30995" spans="9:9">
      <c r="I30995"/>
    </row>
    <row r="30996" spans="9:9">
      <c r="I30996"/>
    </row>
    <row r="30997" spans="9:9">
      <c r="I30997"/>
    </row>
    <row r="30998" spans="9:9">
      <c r="I30998"/>
    </row>
    <row r="30999" spans="9:9">
      <c r="I30999"/>
    </row>
    <row r="31000" spans="9:9">
      <c r="I31000"/>
    </row>
    <row r="31001" spans="9:9">
      <c r="I31001"/>
    </row>
    <row r="31002" spans="9:9">
      <c r="I31002"/>
    </row>
    <row r="31003" spans="9:9">
      <c r="I31003"/>
    </row>
    <row r="31004" spans="9:9">
      <c r="I31004"/>
    </row>
    <row r="31005" spans="9:9">
      <c r="I31005"/>
    </row>
    <row r="31006" spans="9:9">
      <c r="I31006"/>
    </row>
    <row r="31007" spans="9:9">
      <c r="I31007"/>
    </row>
    <row r="31008" spans="9:9">
      <c r="I31008"/>
    </row>
    <row r="31009" spans="9:9">
      <c r="I31009"/>
    </row>
    <row r="31010" spans="9:9">
      <c r="I31010"/>
    </row>
    <row r="31011" spans="9:9">
      <c r="I31011"/>
    </row>
    <row r="31012" spans="9:9">
      <c r="I31012"/>
    </row>
    <row r="31013" spans="9:9">
      <c r="I31013"/>
    </row>
    <row r="31014" spans="9:9">
      <c r="I31014"/>
    </row>
    <row r="31015" spans="9:9">
      <c r="I31015"/>
    </row>
    <row r="31016" spans="9:9">
      <c r="I31016"/>
    </row>
    <row r="31017" spans="9:9">
      <c r="I31017"/>
    </row>
    <row r="31018" spans="9:9">
      <c r="I31018"/>
    </row>
    <row r="31019" spans="9:9">
      <c r="I31019"/>
    </row>
    <row r="31020" spans="9:9">
      <c r="I31020"/>
    </row>
    <row r="31021" spans="9:9">
      <c r="I31021"/>
    </row>
    <row r="31022" spans="9:9">
      <c r="I31022"/>
    </row>
    <row r="31023" spans="9:9">
      <c r="I31023"/>
    </row>
    <row r="31024" spans="9:9">
      <c r="I31024"/>
    </row>
    <row r="31025" spans="9:9">
      <c r="I31025"/>
    </row>
    <row r="31026" spans="9:9">
      <c r="I31026"/>
    </row>
    <row r="31027" spans="9:9">
      <c r="I31027"/>
    </row>
    <row r="31028" spans="9:9">
      <c r="I31028"/>
    </row>
    <row r="31029" spans="9:9">
      <c r="I31029"/>
    </row>
    <row r="31030" spans="9:9">
      <c r="I31030"/>
    </row>
    <row r="31031" spans="9:9">
      <c r="I31031"/>
    </row>
    <row r="31032" spans="9:9">
      <c r="I31032"/>
    </row>
    <row r="31033" spans="9:9">
      <c r="I31033"/>
    </row>
    <row r="31034" spans="9:9">
      <c r="I31034"/>
    </row>
    <row r="31035" spans="9:9">
      <c r="I31035"/>
    </row>
    <row r="31036" spans="9:9">
      <c r="I31036"/>
    </row>
    <row r="31037" spans="9:9">
      <c r="I31037"/>
    </row>
    <row r="31038" spans="9:9">
      <c r="I31038"/>
    </row>
    <row r="31039" spans="9:9">
      <c r="I31039"/>
    </row>
    <row r="31040" spans="9:9">
      <c r="I31040"/>
    </row>
    <row r="31041" spans="9:9">
      <c r="I31041"/>
    </row>
    <row r="31042" spans="9:9">
      <c r="I31042"/>
    </row>
    <row r="31043" spans="9:9">
      <c r="I31043"/>
    </row>
    <row r="31044" spans="9:9">
      <c r="I31044"/>
    </row>
    <row r="31045" spans="9:9">
      <c r="I31045"/>
    </row>
    <row r="31046" spans="9:9">
      <c r="I31046"/>
    </row>
    <row r="31047" spans="9:9">
      <c r="I31047"/>
    </row>
    <row r="31048" spans="9:9">
      <c r="I31048"/>
    </row>
    <row r="31049" spans="9:9">
      <c r="I31049"/>
    </row>
    <row r="31050" spans="9:9">
      <c r="I31050"/>
    </row>
    <row r="31051" spans="9:9">
      <c r="I31051"/>
    </row>
    <row r="31052" spans="9:9">
      <c r="I31052"/>
    </row>
    <row r="31053" spans="9:9">
      <c r="I31053"/>
    </row>
    <row r="31054" spans="9:9">
      <c r="I31054"/>
    </row>
    <row r="31055" spans="9:9">
      <c r="I31055"/>
    </row>
    <row r="31056" spans="9:9">
      <c r="I31056"/>
    </row>
    <row r="31057" spans="9:9">
      <c r="I31057"/>
    </row>
    <row r="31058" spans="9:9">
      <c r="I31058"/>
    </row>
    <row r="31059" spans="9:9">
      <c r="I31059"/>
    </row>
    <row r="31060" spans="9:9">
      <c r="I31060"/>
    </row>
    <row r="31061" spans="9:9">
      <c r="I31061"/>
    </row>
    <row r="31062" spans="9:9">
      <c r="I31062"/>
    </row>
    <row r="31063" spans="9:9">
      <c r="I31063"/>
    </row>
    <row r="31064" spans="9:9">
      <c r="I31064"/>
    </row>
    <row r="31065" spans="9:9">
      <c r="I31065"/>
    </row>
    <row r="31066" spans="9:9">
      <c r="I31066"/>
    </row>
    <row r="31067" spans="9:9">
      <c r="I31067"/>
    </row>
    <row r="31068" spans="9:9">
      <c r="I31068"/>
    </row>
    <row r="31069" spans="9:9">
      <c r="I31069"/>
    </row>
    <row r="31070" spans="9:9">
      <c r="I31070"/>
    </row>
    <row r="31071" spans="9:9">
      <c r="I31071"/>
    </row>
    <row r="31072" spans="9:9">
      <c r="I31072"/>
    </row>
    <row r="31073" spans="9:9">
      <c r="I31073"/>
    </row>
    <row r="31074" spans="9:9">
      <c r="I31074"/>
    </row>
    <row r="31075" spans="9:9">
      <c r="I31075"/>
    </row>
    <row r="31076" spans="9:9">
      <c r="I31076"/>
    </row>
    <row r="31077" spans="9:9">
      <c r="I31077"/>
    </row>
    <row r="31078" spans="9:9">
      <c r="I31078"/>
    </row>
    <row r="31079" spans="9:9">
      <c r="I31079"/>
    </row>
    <row r="31080" spans="9:9">
      <c r="I31080"/>
    </row>
    <row r="31081" spans="9:9">
      <c r="I31081"/>
    </row>
    <row r="31082" spans="9:9">
      <c r="I31082"/>
    </row>
    <row r="31083" spans="9:9">
      <c r="I31083"/>
    </row>
    <row r="31084" spans="9:9">
      <c r="I31084"/>
    </row>
    <row r="31085" spans="9:9">
      <c r="I31085"/>
    </row>
    <row r="31086" spans="9:9">
      <c r="I31086"/>
    </row>
    <row r="31087" spans="9:9">
      <c r="I31087"/>
    </row>
    <row r="31088" spans="9:9">
      <c r="I31088"/>
    </row>
    <row r="31089" spans="9:9">
      <c r="I31089"/>
    </row>
    <row r="31090" spans="9:9">
      <c r="I31090"/>
    </row>
    <row r="31091" spans="9:9">
      <c r="I31091"/>
    </row>
    <row r="31092" spans="9:9">
      <c r="I31092"/>
    </row>
    <row r="31093" spans="9:9">
      <c r="I31093"/>
    </row>
    <row r="31094" spans="9:9">
      <c r="I31094"/>
    </row>
    <row r="31095" spans="9:9">
      <c r="I31095"/>
    </row>
    <row r="31096" spans="9:9">
      <c r="I31096"/>
    </row>
    <row r="31097" spans="9:9">
      <c r="I31097"/>
    </row>
    <row r="31098" spans="9:9">
      <c r="I31098"/>
    </row>
    <row r="31099" spans="9:9">
      <c r="I31099"/>
    </row>
    <row r="31100" spans="9:9">
      <c r="I31100"/>
    </row>
    <row r="31101" spans="9:9">
      <c r="I31101"/>
    </row>
    <row r="31102" spans="9:9">
      <c r="I31102"/>
    </row>
    <row r="31103" spans="9:9">
      <c r="I31103"/>
    </row>
    <row r="31104" spans="9:9">
      <c r="I31104"/>
    </row>
    <row r="31105" spans="9:9">
      <c r="I31105"/>
    </row>
    <row r="31106" spans="9:9">
      <c r="I31106"/>
    </row>
    <row r="31107" spans="9:9">
      <c r="I31107"/>
    </row>
    <row r="31108" spans="9:9">
      <c r="I31108"/>
    </row>
    <row r="31109" spans="9:9">
      <c r="I31109"/>
    </row>
    <row r="31110" spans="9:9">
      <c r="I31110"/>
    </row>
    <row r="31111" spans="9:9">
      <c r="I31111"/>
    </row>
    <row r="31112" spans="9:9">
      <c r="I31112"/>
    </row>
    <row r="31113" spans="9:9">
      <c r="I31113"/>
    </row>
    <row r="31114" spans="9:9">
      <c r="I31114"/>
    </row>
    <row r="31115" spans="9:9">
      <c r="I31115"/>
    </row>
    <row r="31116" spans="9:9">
      <c r="I31116"/>
    </row>
    <row r="31117" spans="9:9">
      <c r="I31117"/>
    </row>
    <row r="31118" spans="9:9">
      <c r="I31118"/>
    </row>
    <row r="31119" spans="9:9">
      <c r="I31119"/>
    </row>
    <row r="31120" spans="9:9">
      <c r="I31120"/>
    </row>
    <row r="31121" spans="9:9">
      <c r="I31121"/>
    </row>
    <row r="31122" spans="9:9">
      <c r="I31122"/>
    </row>
    <row r="31123" spans="9:9">
      <c r="I31123"/>
    </row>
    <row r="31124" spans="9:9">
      <c r="I31124"/>
    </row>
    <row r="31125" spans="9:9">
      <c r="I31125"/>
    </row>
    <row r="31126" spans="9:9">
      <c r="I31126"/>
    </row>
    <row r="31127" spans="9:9">
      <c r="I31127"/>
    </row>
    <row r="31128" spans="9:9">
      <c r="I31128"/>
    </row>
    <row r="31129" spans="9:9">
      <c r="I31129"/>
    </row>
    <row r="31130" spans="9:9">
      <c r="I31130"/>
    </row>
    <row r="31131" spans="9:9">
      <c r="I31131"/>
    </row>
    <row r="31132" spans="9:9">
      <c r="I31132"/>
    </row>
    <row r="31133" spans="9:9">
      <c r="I31133"/>
    </row>
    <row r="31134" spans="9:9">
      <c r="I31134"/>
    </row>
    <row r="31135" spans="9:9">
      <c r="I31135"/>
    </row>
    <row r="31136" spans="9:9">
      <c r="I31136"/>
    </row>
    <row r="31137" spans="9:9">
      <c r="I31137"/>
    </row>
    <row r="31138" spans="9:9">
      <c r="I31138"/>
    </row>
    <row r="31139" spans="9:9">
      <c r="I31139"/>
    </row>
    <row r="31140" spans="9:9">
      <c r="I31140"/>
    </row>
    <row r="31141" spans="9:9">
      <c r="I31141"/>
    </row>
    <row r="31142" spans="9:9">
      <c r="I31142"/>
    </row>
    <row r="31143" spans="9:9">
      <c r="I31143"/>
    </row>
    <row r="31144" spans="9:9">
      <c r="I31144"/>
    </row>
    <row r="31145" spans="9:9">
      <c r="I31145"/>
    </row>
    <row r="31146" spans="9:9">
      <c r="I31146"/>
    </row>
    <row r="31147" spans="9:9">
      <c r="I31147"/>
    </row>
    <row r="31148" spans="9:9">
      <c r="I31148"/>
    </row>
    <row r="31149" spans="9:9">
      <c r="I31149"/>
    </row>
    <row r="31150" spans="9:9">
      <c r="I31150"/>
    </row>
    <row r="31151" spans="9:9">
      <c r="I31151"/>
    </row>
    <row r="31152" spans="9:9">
      <c r="I31152"/>
    </row>
    <row r="31153" spans="9:9">
      <c r="I31153"/>
    </row>
    <row r="31154" spans="9:9">
      <c r="I31154"/>
    </row>
    <row r="31155" spans="9:9">
      <c r="I31155"/>
    </row>
    <row r="31156" spans="9:9">
      <c r="I31156"/>
    </row>
    <row r="31157" spans="9:9">
      <c r="I31157"/>
    </row>
    <row r="31158" spans="9:9">
      <c r="I31158"/>
    </row>
    <row r="31159" spans="9:9">
      <c r="I31159"/>
    </row>
    <row r="31160" spans="9:9">
      <c r="I31160"/>
    </row>
    <row r="31161" spans="9:9">
      <c r="I31161"/>
    </row>
    <row r="31162" spans="9:9">
      <c r="I31162"/>
    </row>
    <row r="31163" spans="9:9">
      <c r="I31163"/>
    </row>
    <row r="31164" spans="9:9">
      <c r="I31164"/>
    </row>
    <row r="31165" spans="9:9">
      <c r="I31165"/>
    </row>
    <row r="31166" spans="9:9">
      <c r="I31166"/>
    </row>
    <row r="31167" spans="9:9">
      <c r="I31167"/>
    </row>
    <row r="31168" spans="9:9">
      <c r="I31168"/>
    </row>
    <row r="31169" spans="9:9">
      <c r="I31169"/>
    </row>
    <row r="31170" spans="9:9">
      <c r="I31170"/>
    </row>
    <row r="31171" spans="9:9">
      <c r="I31171"/>
    </row>
    <row r="31172" spans="9:9">
      <c r="I31172"/>
    </row>
    <row r="31173" spans="9:9">
      <c r="I31173"/>
    </row>
    <row r="31174" spans="9:9">
      <c r="I31174"/>
    </row>
    <row r="31175" spans="9:9">
      <c r="I31175"/>
    </row>
    <row r="31176" spans="9:9">
      <c r="I31176"/>
    </row>
    <row r="31177" spans="9:9">
      <c r="I31177"/>
    </row>
    <row r="31178" spans="9:9">
      <c r="I31178"/>
    </row>
    <row r="31179" spans="9:9">
      <c r="I31179"/>
    </row>
    <row r="31180" spans="9:9">
      <c r="I31180"/>
    </row>
    <row r="31181" spans="9:9">
      <c r="I31181"/>
    </row>
    <row r="31182" spans="9:9">
      <c r="I31182"/>
    </row>
    <row r="31183" spans="9:9">
      <c r="I31183"/>
    </row>
    <row r="31184" spans="9:9">
      <c r="I31184"/>
    </row>
    <row r="31185" spans="9:9">
      <c r="I31185"/>
    </row>
    <row r="31186" spans="9:9">
      <c r="I31186"/>
    </row>
    <row r="31187" spans="9:9">
      <c r="I31187"/>
    </row>
    <row r="31188" spans="9:9">
      <c r="I31188"/>
    </row>
    <row r="31189" spans="9:9">
      <c r="I31189"/>
    </row>
    <row r="31190" spans="9:9">
      <c r="I31190"/>
    </row>
    <row r="31191" spans="9:9">
      <c r="I31191"/>
    </row>
    <row r="31192" spans="9:9">
      <c r="I31192"/>
    </row>
    <row r="31193" spans="9:9">
      <c r="I31193"/>
    </row>
    <row r="31194" spans="9:9">
      <c r="I31194"/>
    </row>
    <row r="31195" spans="9:9">
      <c r="I31195"/>
    </row>
    <row r="31196" spans="9:9">
      <c r="I31196"/>
    </row>
    <row r="31197" spans="9:9">
      <c r="I31197"/>
    </row>
    <row r="31198" spans="9:9">
      <c r="I31198"/>
    </row>
    <row r="31199" spans="9:9">
      <c r="I31199"/>
    </row>
    <row r="31200" spans="9:9">
      <c r="I31200"/>
    </row>
    <row r="31201" spans="9:9">
      <c r="I31201"/>
    </row>
    <row r="31202" spans="9:9">
      <c r="I31202"/>
    </row>
    <row r="31203" spans="9:9">
      <c r="I31203"/>
    </row>
    <row r="31204" spans="9:9">
      <c r="I31204"/>
    </row>
    <row r="31205" spans="9:9">
      <c r="I31205"/>
    </row>
    <row r="31206" spans="9:9">
      <c r="I31206"/>
    </row>
    <row r="31207" spans="9:9">
      <c r="I31207"/>
    </row>
    <row r="31208" spans="9:9">
      <c r="I31208"/>
    </row>
    <row r="31209" spans="9:9">
      <c r="I31209"/>
    </row>
    <row r="31210" spans="9:9">
      <c r="I31210"/>
    </row>
    <row r="31211" spans="9:9">
      <c r="I31211"/>
    </row>
    <row r="31212" spans="9:9">
      <c r="I31212"/>
    </row>
    <row r="31213" spans="9:9">
      <c r="I31213"/>
    </row>
    <row r="31214" spans="9:9">
      <c r="I31214"/>
    </row>
    <row r="31215" spans="9:9">
      <c r="I31215"/>
    </row>
    <row r="31216" spans="9:9">
      <c r="I31216"/>
    </row>
    <row r="31217" spans="9:9">
      <c r="I31217"/>
    </row>
    <row r="31218" spans="9:9">
      <c r="I31218"/>
    </row>
    <row r="31219" spans="9:9">
      <c r="I31219"/>
    </row>
    <row r="31220" spans="9:9">
      <c r="I31220"/>
    </row>
    <row r="31221" spans="9:9">
      <c r="I31221"/>
    </row>
    <row r="31222" spans="9:9">
      <c r="I31222"/>
    </row>
    <row r="31223" spans="9:9">
      <c r="I31223"/>
    </row>
    <row r="31224" spans="9:9">
      <c r="I31224"/>
    </row>
    <row r="31225" spans="9:9">
      <c r="I31225"/>
    </row>
    <row r="31226" spans="9:9">
      <c r="I31226"/>
    </row>
    <row r="31227" spans="9:9">
      <c r="I31227"/>
    </row>
    <row r="31228" spans="9:9">
      <c r="I31228"/>
    </row>
    <row r="31229" spans="9:9">
      <c r="I31229"/>
    </row>
    <row r="31230" spans="9:9">
      <c r="I31230"/>
    </row>
    <row r="31231" spans="9:9">
      <c r="I31231"/>
    </row>
    <row r="31232" spans="9:9">
      <c r="I31232"/>
    </row>
    <row r="31233" spans="9:9">
      <c r="I31233"/>
    </row>
    <row r="31234" spans="9:9">
      <c r="I31234"/>
    </row>
    <row r="31235" spans="9:9">
      <c r="I31235"/>
    </row>
    <row r="31236" spans="9:9">
      <c r="I31236"/>
    </row>
    <row r="31237" spans="9:9">
      <c r="I31237"/>
    </row>
    <row r="31238" spans="9:9">
      <c r="I31238"/>
    </row>
    <row r="31239" spans="9:9">
      <c r="I31239"/>
    </row>
    <row r="31240" spans="9:9">
      <c r="I31240"/>
    </row>
    <row r="31241" spans="9:9">
      <c r="I31241"/>
    </row>
    <row r="31242" spans="9:9">
      <c r="I31242"/>
    </row>
    <row r="31243" spans="9:9">
      <c r="I31243"/>
    </row>
    <row r="31244" spans="9:9">
      <c r="I31244"/>
    </row>
    <row r="31245" spans="9:9">
      <c r="I31245"/>
    </row>
    <row r="31246" spans="9:9">
      <c r="I31246"/>
    </row>
    <row r="31247" spans="9:9">
      <c r="I31247"/>
    </row>
    <row r="31248" spans="9:9">
      <c r="I31248"/>
    </row>
    <row r="31249" spans="9:9">
      <c r="I31249"/>
    </row>
    <row r="31250" spans="9:9">
      <c r="I31250"/>
    </row>
    <row r="31251" spans="9:9">
      <c r="I31251"/>
    </row>
    <row r="31252" spans="9:9">
      <c r="I31252"/>
    </row>
    <row r="31253" spans="9:9">
      <c r="I31253"/>
    </row>
    <row r="31254" spans="9:9">
      <c r="I31254"/>
    </row>
    <row r="31255" spans="9:9">
      <c r="I31255"/>
    </row>
    <row r="31256" spans="9:9">
      <c r="I31256"/>
    </row>
    <row r="31257" spans="9:9">
      <c r="I31257"/>
    </row>
    <row r="31258" spans="9:9">
      <c r="I31258"/>
    </row>
    <row r="31259" spans="9:9">
      <c r="I31259"/>
    </row>
    <row r="31260" spans="9:9">
      <c r="I31260"/>
    </row>
    <row r="31261" spans="9:9">
      <c r="I31261"/>
    </row>
    <row r="31262" spans="9:9">
      <c r="I31262"/>
    </row>
    <row r="31263" spans="9:9">
      <c r="I31263"/>
    </row>
    <row r="31264" spans="9:9">
      <c r="I31264"/>
    </row>
    <row r="31265" spans="9:9">
      <c r="I31265"/>
    </row>
    <row r="31266" spans="9:9">
      <c r="I31266"/>
    </row>
    <row r="31267" spans="9:9">
      <c r="I31267"/>
    </row>
    <row r="31268" spans="9:9">
      <c r="I31268"/>
    </row>
    <row r="31269" spans="9:9">
      <c r="I31269"/>
    </row>
    <row r="31270" spans="9:9">
      <c r="I31270"/>
    </row>
    <row r="31271" spans="9:9">
      <c r="I31271"/>
    </row>
    <row r="31272" spans="9:9">
      <c r="I31272"/>
    </row>
    <row r="31273" spans="9:9">
      <c r="I31273"/>
    </row>
    <row r="31274" spans="9:9">
      <c r="I31274"/>
    </row>
    <row r="31275" spans="9:9">
      <c r="I31275"/>
    </row>
    <row r="31276" spans="9:9">
      <c r="I31276"/>
    </row>
    <row r="31277" spans="9:9">
      <c r="I31277"/>
    </row>
    <row r="31278" spans="9:9">
      <c r="I31278"/>
    </row>
    <row r="31279" spans="9:9">
      <c r="I31279"/>
    </row>
    <row r="31280" spans="9:9">
      <c r="I31280"/>
    </row>
    <row r="31281" spans="9:9">
      <c r="I31281"/>
    </row>
    <row r="31282" spans="9:9">
      <c r="I31282"/>
    </row>
    <row r="31283" spans="9:9">
      <c r="I31283"/>
    </row>
    <row r="31284" spans="9:9">
      <c r="I31284"/>
    </row>
    <row r="31285" spans="9:9">
      <c r="I31285"/>
    </row>
    <row r="31286" spans="9:9">
      <c r="I31286"/>
    </row>
    <row r="31287" spans="9:9">
      <c r="I31287"/>
    </row>
    <row r="31288" spans="9:9">
      <c r="I31288"/>
    </row>
    <row r="31289" spans="9:9">
      <c r="I31289"/>
    </row>
    <row r="31290" spans="9:9">
      <c r="I31290"/>
    </row>
    <row r="31291" spans="9:9">
      <c r="I31291"/>
    </row>
    <row r="31292" spans="9:9">
      <c r="I31292"/>
    </row>
    <row r="31293" spans="9:9">
      <c r="I31293"/>
    </row>
    <row r="31294" spans="9:9">
      <c r="I31294"/>
    </row>
    <row r="31295" spans="9:9">
      <c r="I31295"/>
    </row>
    <row r="31296" spans="9:9">
      <c r="I31296"/>
    </row>
    <row r="31297" spans="9:9">
      <c r="I31297"/>
    </row>
    <row r="31298" spans="9:9">
      <c r="I31298"/>
    </row>
    <row r="31299" spans="9:9">
      <c r="I31299"/>
    </row>
    <row r="31300" spans="9:9">
      <c r="I31300"/>
    </row>
    <row r="31301" spans="9:9">
      <c r="I31301"/>
    </row>
    <row r="31302" spans="9:9">
      <c r="I31302"/>
    </row>
    <row r="31303" spans="9:9">
      <c r="I31303"/>
    </row>
    <row r="31304" spans="9:9">
      <c r="I31304"/>
    </row>
    <row r="31305" spans="9:9">
      <c r="I31305"/>
    </row>
    <row r="31306" spans="9:9">
      <c r="I31306"/>
    </row>
    <row r="31307" spans="9:9">
      <c r="I31307"/>
    </row>
    <row r="31308" spans="9:9">
      <c r="I31308"/>
    </row>
    <row r="31309" spans="9:9">
      <c r="I31309"/>
    </row>
    <row r="31310" spans="9:9">
      <c r="I31310"/>
    </row>
    <row r="31311" spans="9:9">
      <c r="I31311"/>
    </row>
    <row r="31312" spans="9:9">
      <c r="I31312"/>
    </row>
    <row r="31313" spans="9:9">
      <c r="I31313"/>
    </row>
    <row r="31314" spans="9:9">
      <c r="I31314"/>
    </row>
    <row r="31315" spans="9:9">
      <c r="I31315"/>
    </row>
    <row r="31316" spans="9:9">
      <c r="I31316"/>
    </row>
    <row r="31317" spans="9:9">
      <c r="I31317"/>
    </row>
    <row r="31318" spans="9:9">
      <c r="I31318"/>
    </row>
    <row r="31319" spans="9:9">
      <c r="I31319"/>
    </row>
    <row r="31320" spans="9:9">
      <c r="I31320"/>
    </row>
    <row r="31321" spans="9:9">
      <c r="I31321"/>
    </row>
    <row r="31322" spans="9:9">
      <c r="I31322"/>
    </row>
    <row r="31323" spans="9:9">
      <c r="I31323"/>
    </row>
    <row r="31324" spans="9:9">
      <c r="I31324"/>
    </row>
    <row r="31325" spans="9:9">
      <c r="I31325"/>
    </row>
    <row r="31326" spans="9:9">
      <c r="I31326"/>
    </row>
    <row r="31327" spans="9:9">
      <c r="I31327"/>
    </row>
    <row r="31328" spans="9:9">
      <c r="I31328"/>
    </row>
    <row r="31329" spans="9:9">
      <c r="I31329"/>
    </row>
    <row r="31330" spans="9:9">
      <c r="I31330"/>
    </row>
    <row r="31331" spans="9:9">
      <c r="I31331"/>
    </row>
    <row r="31332" spans="9:9">
      <c r="I31332"/>
    </row>
    <row r="31333" spans="9:9">
      <c r="I31333"/>
    </row>
    <row r="31334" spans="9:9">
      <c r="I31334"/>
    </row>
    <row r="31335" spans="9:9">
      <c r="I31335"/>
    </row>
    <row r="31336" spans="9:9">
      <c r="I31336"/>
    </row>
    <row r="31337" spans="9:9">
      <c r="I31337"/>
    </row>
    <row r="31338" spans="9:9">
      <c r="I31338"/>
    </row>
    <row r="31339" spans="9:9">
      <c r="I31339"/>
    </row>
    <row r="31340" spans="9:9">
      <c r="I31340"/>
    </row>
    <row r="31341" spans="9:9">
      <c r="I31341"/>
    </row>
    <row r="31342" spans="9:9">
      <c r="I31342"/>
    </row>
    <row r="31343" spans="9:9">
      <c r="I31343"/>
    </row>
    <row r="31344" spans="9:9">
      <c r="I31344"/>
    </row>
    <row r="31345" spans="9:9">
      <c r="I31345"/>
    </row>
    <row r="31346" spans="9:9">
      <c r="I31346"/>
    </row>
    <row r="31347" spans="9:9">
      <c r="I31347"/>
    </row>
    <row r="31348" spans="9:9">
      <c r="I31348"/>
    </row>
    <row r="31349" spans="9:9">
      <c r="I31349"/>
    </row>
    <row r="31350" spans="9:9">
      <c r="I31350"/>
    </row>
    <row r="31351" spans="9:9">
      <c r="I31351"/>
    </row>
    <row r="31352" spans="9:9">
      <c r="I31352"/>
    </row>
    <row r="31353" spans="9:9">
      <c r="I31353"/>
    </row>
    <row r="31354" spans="9:9">
      <c r="I31354"/>
    </row>
    <row r="31355" spans="9:9">
      <c r="I31355"/>
    </row>
    <row r="31356" spans="9:9">
      <c r="I31356"/>
    </row>
    <row r="31357" spans="9:9">
      <c r="I31357"/>
    </row>
    <row r="31358" spans="9:9">
      <c r="I31358"/>
    </row>
    <row r="31359" spans="9:9">
      <c r="I31359"/>
    </row>
    <row r="31360" spans="9:9">
      <c r="I31360"/>
    </row>
    <row r="31361" spans="9:9">
      <c r="I31361"/>
    </row>
    <row r="31362" spans="9:9">
      <c r="I31362"/>
    </row>
    <row r="31363" spans="9:9">
      <c r="I31363"/>
    </row>
    <row r="31364" spans="9:9">
      <c r="I31364"/>
    </row>
    <row r="31365" spans="9:9">
      <c r="I31365"/>
    </row>
    <row r="31366" spans="9:9">
      <c r="I31366"/>
    </row>
    <row r="31367" spans="9:9">
      <c r="I31367"/>
    </row>
    <row r="31368" spans="9:9">
      <c r="I31368"/>
    </row>
    <row r="31369" spans="9:9">
      <c r="I31369"/>
    </row>
    <row r="31370" spans="9:9">
      <c r="I31370"/>
    </row>
    <row r="31371" spans="9:9">
      <c r="I31371"/>
    </row>
    <row r="31372" spans="9:9">
      <c r="I31372"/>
    </row>
    <row r="31373" spans="9:9">
      <c r="I31373"/>
    </row>
    <row r="31374" spans="9:9">
      <c r="I31374"/>
    </row>
    <row r="31375" spans="9:9">
      <c r="I31375"/>
    </row>
    <row r="31376" spans="9:9">
      <c r="I31376"/>
    </row>
    <row r="31377" spans="9:9">
      <c r="I31377"/>
    </row>
    <row r="31378" spans="9:9">
      <c r="I31378"/>
    </row>
    <row r="31379" spans="9:9">
      <c r="I31379"/>
    </row>
    <row r="31380" spans="9:9">
      <c r="I31380"/>
    </row>
    <row r="31381" spans="9:9">
      <c r="I31381"/>
    </row>
    <row r="31382" spans="9:9">
      <c r="I31382"/>
    </row>
    <row r="31383" spans="9:9">
      <c r="I31383"/>
    </row>
    <row r="31384" spans="9:9">
      <c r="I31384"/>
    </row>
    <row r="31385" spans="9:9">
      <c r="I31385"/>
    </row>
    <row r="31386" spans="9:9">
      <c r="I31386"/>
    </row>
    <row r="31387" spans="9:9">
      <c r="I31387"/>
    </row>
    <row r="31388" spans="9:9">
      <c r="I31388"/>
    </row>
    <row r="31389" spans="9:9">
      <c r="I31389"/>
    </row>
    <row r="31390" spans="9:9">
      <c r="I31390"/>
    </row>
    <row r="31391" spans="9:9">
      <c r="I31391"/>
    </row>
    <row r="31392" spans="9:9">
      <c r="I31392"/>
    </row>
    <row r="31393" spans="9:9">
      <c r="I31393"/>
    </row>
    <row r="31394" spans="9:9">
      <c r="I31394"/>
    </row>
    <row r="31395" spans="9:9">
      <c r="I31395"/>
    </row>
    <row r="31396" spans="9:9">
      <c r="I31396"/>
    </row>
    <row r="31397" spans="9:9">
      <c r="I31397"/>
    </row>
    <row r="31398" spans="9:9">
      <c r="I31398"/>
    </row>
    <row r="31399" spans="9:9">
      <c r="I31399"/>
    </row>
    <row r="31400" spans="9:9">
      <c r="I31400"/>
    </row>
    <row r="31401" spans="9:9">
      <c r="I31401"/>
    </row>
    <row r="31402" spans="9:9">
      <c r="I31402"/>
    </row>
    <row r="31403" spans="9:9">
      <c r="I31403"/>
    </row>
    <row r="31404" spans="9:9">
      <c r="I31404"/>
    </row>
    <row r="31405" spans="9:9">
      <c r="I31405"/>
    </row>
    <row r="31406" spans="9:9">
      <c r="I31406"/>
    </row>
    <row r="31407" spans="9:9">
      <c r="I31407"/>
    </row>
    <row r="31408" spans="9:9">
      <c r="I31408"/>
    </row>
    <row r="31409" spans="9:9">
      <c r="I31409"/>
    </row>
    <row r="31410" spans="9:9">
      <c r="I31410"/>
    </row>
    <row r="31411" spans="9:9">
      <c r="I31411"/>
    </row>
    <row r="31412" spans="9:9">
      <c r="I31412"/>
    </row>
    <row r="31413" spans="9:9">
      <c r="I31413"/>
    </row>
    <row r="31414" spans="9:9">
      <c r="I31414"/>
    </row>
    <row r="31415" spans="9:9">
      <c r="I31415"/>
    </row>
    <row r="31416" spans="9:9">
      <c r="I31416"/>
    </row>
    <row r="31417" spans="9:9">
      <c r="I31417"/>
    </row>
    <row r="31418" spans="9:9">
      <c r="I31418"/>
    </row>
    <row r="31419" spans="9:9">
      <c r="I31419"/>
    </row>
    <row r="31420" spans="9:9">
      <c r="I31420"/>
    </row>
    <row r="31421" spans="9:9">
      <c r="I31421"/>
    </row>
    <row r="31422" spans="9:9">
      <c r="I31422"/>
    </row>
    <row r="31423" spans="9:9">
      <c r="I31423"/>
    </row>
    <row r="31424" spans="9:9">
      <c r="I31424"/>
    </row>
    <row r="31425" spans="9:9">
      <c r="I31425"/>
    </row>
    <row r="31426" spans="9:9">
      <c r="I31426"/>
    </row>
    <row r="31427" spans="9:9">
      <c r="I31427"/>
    </row>
    <row r="31428" spans="9:9">
      <c r="I31428"/>
    </row>
    <row r="31429" spans="9:9">
      <c r="I31429"/>
    </row>
    <row r="31430" spans="9:9">
      <c r="I31430"/>
    </row>
    <row r="31431" spans="9:9">
      <c r="I31431"/>
    </row>
    <row r="31432" spans="9:9">
      <c r="I31432"/>
    </row>
    <row r="31433" spans="9:9">
      <c r="I31433"/>
    </row>
    <row r="31434" spans="9:9">
      <c r="I31434"/>
    </row>
    <row r="31435" spans="9:9">
      <c r="I31435"/>
    </row>
    <row r="31436" spans="9:9">
      <c r="I31436"/>
    </row>
    <row r="31437" spans="9:9">
      <c r="I31437"/>
    </row>
    <row r="31438" spans="9:9">
      <c r="I31438"/>
    </row>
    <row r="31439" spans="9:9">
      <c r="I31439"/>
    </row>
    <row r="31440" spans="9:9">
      <c r="I31440"/>
    </row>
    <row r="31441" spans="9:9">
      <c r="I31441"/>
    </row>
    <row r="31442" spans="9:9">
      <c r="I31442"/>
    </row>
    <row r="31443" spans="9:9">
      <c r="I31443"/>
    </row>
    <row r="31444" spans="9:9">
      <c r="I31444"/>
    </row>
    <row r="31445" spans="9:9">
      <c r="I31445"/>
    </row>
    <row r="31446" spans="9:9">
      <c r="I31446"/>
    </row>
    <row r="31447" spans="9:9">
      <c r="I31447"/>
    </row>
    <row r="31448" spans="9:9">
      <c r="I31448"/>
    </row>
    <row r="31449" spans="9:9">
      <c r="I31449"/>
    </row>
    <row r="31450" spans="9:9">
      <c r="I31450"/>
    </row>
    <row r="31451" spans="9:9">
      <c r="I31451"/>
    </row>
    <row r="31452" spans="9:9">
      <c r="I31452"/>
    </row>
    <row r="31453" spans="9:9">
      <c r="I31453"/>
    </row>
    <row r="31454" spans="9:9">
      <c r="I31454"/>
    </row>
    <row r="31455" spans="9:9">
      <c r="I31455"/>
    </row>
    <row r="31456" spans="9:9">
      <c r="I31456"/>
    </row>
    <row r="31457" spans="9:9">
      <c r="I31457"/>
    </row>
    <row r="31458" spans="9:9">
      <c r="I31458"/>
    </row>
    <row r="31459" spans="9:9">
      <c r="I31459"/>
    </row>
    <row r="31460" spans="9:9">
      <c r="I31460"/>
    </row>
    <row r="31461" spans="9:9">
      <c r="I31461"/>
    </row>
    <row r="31462" spans="9:9">
      <c r="I31462"/>
    </row>
    <row r="31463" spans="9:9">
      <c r="I31463"/>
    </row>
    <row r="31464" spans="9:9">
      <c r="I31464"/>
    </row>
    <row r="31465" spans="9:9">
      <c r="I31465"/>
    </row>
    <row r="31466" spans="9:9">
      <c r="I31466"/>
    </row>
    <row r="31467" spans="9:9">
      <c r="I31467"/>
    </row>
    <row r="31468" spans="9:9">
      <c r="I31468"/>
    </row>
    <row r="31469" spans="9:9">
      <c r="I31469"/>
    </row>
    <row r="31470" spans="9:9">
      <c r="I31470"/>
    </row>
    <row r="31471" spans="9:9">
      <c r="I31471"/>
    </row>
    <row r="31472" spans="9:9">
      <c r="I31472"/>
    </row>
    <row r="31473" spans="9:9">
      <c r="I31473"/>
    </row>
    <row r="31474" spans="9:9">
      <c r="I31474"/>
    </row>
    <row r="31475" spans="9:9">
      <c r="I31475"/>
    </row>
    <row r="31476" spans="9:9">
      <c r="I31476"/>
    </row>
    <row r="31477" spans="9:9">
      <c r="I31477"/>
    </row>
    <row r="31478" spans="9:9">
      <c r="I31478"/>
    </row>
    <row r="31479" spans="9:9">
      <c r="I31479"/>
    </row>
    <row r="31480" spans="9:9">
      <c r="I31480"/>
    </row>
    <row r="31481" spans="9:9">
      <c r="I31481"/>
    </row>
    <row r="31482" spans="9:9">
      <c r="I31482"/>
    </row>
    <row r="31483" spans="9:9">
      <c r="I31483"/>
    </row>
    <row r="31484" spans="9:9">
      <c r="I31484"/>
    </row>
    <row r="31485" spans="9:9">
      <c r="I31485"/>
    </row>
    <row r="31486" spans="9:9">
      <c r="I31486"/>
    </row>
    <row r="31487" spans="9:9">
      <c r="I31487"/>
    </row>
    <row r="31488" spans="9:9">
      <c r="I31488"/>
    </row>
    <row r="31489" spans="9:9">
      <c r="I31489"/>
    </row>
    <row r="31490" spans="9:9">
      <c r="I31490"/>
    </row>
    <row r="31491" spans="9:9">
      <c r="I31491"/>
    </row>
    <row r="31492" spans="9:9">
      <c r="I31492"/>
    </row>
    <row r="31493" spans="9:9">
      <c r="I31493"/>
    </row>
    <row r="31494" spans="9:9">
      <c r="I31494"/>
    </row>
    <row r="31495" spans="9:9">
      <c r="I31495"/>
    </row>
    <row r="31496" spans="9:9">
      <c r="I31496"/>
    </row>
    <row r="31497" spans="9:9">
      <c r="I31497"/>
    </row>
    <row r="31498" spans="9:9">
      <c r="I31498"/>
    </row>
    <row r="31499" spans="9:9">
      <c r="I31499"/>
    </row>
    <row r="31500" spans="9:9">
      <c r="I31500"/>
    </row>
    <row r="31501" spans="9:9">
      <c r="I31501"/>
    </row>
    <row r="31502" spans="9:9">
      <c r="I31502"/>
    </row>
    <row r="31503" spans="9:9">
      <c r="I31503"/>
    </row>
    <row r="31504" spans="9:9">
      <c r="I31504"/>
    </row>
    <row r="31505" spans="9:9">
      <c r="I31505"/>
    </row>
    <row r="31506" spans="9:9">
      <c r="I31506"/>
    </row>
    <row r="31507" spans="9:9">
      <c r="I31507"/>
    </row>
    <row r="31508" spans="9:9">
      <c r="I31508"/>
    </row>
    <row r="31509" spans="9:9">
      <c r="I31509"/>
    </row>
    <row r="31510" spans="9:9">
      <c r="I31510"/>
    </row>
    <row r="31511" spans="9:9">
      <c r="I31511"/>
    </row>
    <row r="31512" spans="9:9">
      <c r="I31512"/>
    </row>
    <row r="31513" spans="9:9">
      <c r="I31513"/>
    </row>
    <row r="31514" spans="9:9">
      <c r="I31514"/>
    </row>
    <row r="31515" spans="9:9">
      <c r="I31515"/>
    </row>
    <row r="31516" spans="9:9">
      <c r="I31516"/>
    </row>
    <row r="31517" spans="9:9">
      <c r="I31517"/>
    </row>
    <row r="31518" spans="9:9">
      <c r="I31518"/>
    </row>
    <row r="31519" spans="9:9">
      <c r="I31519"/>
    </row>
    <row r="31520" spans="9:9">
      <c r="I31520"/>
    </row>
    <row r="31521" spans="9:9">
      <c r="I31521"/>
    </row>
    <row r="31522" spans="9:9">
      <c r="I31522"/>
    </row>
    <row r="31523" spans="9:9">
      <c r="I31523"/>
    </row>
    <row r="31524" spans="9:9">
      <c r="I31524"/>
    </row>
    <row r="31525" spans="9:9">
      <c r="I31525"/>
    </row>
    <row r="31526" spans="9:9">
      <c r="I31526"/>
    </row>
    <row r="31527" spans="9:9">
      <c r="I31527"/>
    </row>
    <row r="31528" spans="9:9">
      <c r="I31528"/>
    </row>
    <row r="31529" spans="9:9">
      <c r="I31529"/>
    </row>
    <row r="31530" spans="9:9">
      <c r="I31530"/>
    </row>
    <row r="31531" spans="9:9">
      <c r="I31531"/>
    </row>
    <row r="31532" spans="9:9">
      <c r="I31532"/>
    </row>
    <row r="31533" spans="9:9">
      <c r="I31533"/>
    </row>
    <row r="31534" spans="9:9">
      <c r="I31534"/>
    </row>
    <row r="31535" spans="9:9">
      <c r="I31535"/>
    </row>
    <row r="31536" spans="9:9">
      <c r="I31536"/>
    </row>
    <row r="31537" spans="9:9">
      <c r="I31537"/>
    </row>
    <row r="31538" spans="9:9">
      <c r="I31538"/>
    </row>
    <row r="31539" spans="9:9">
      <c r="I31539"/>
    </row>
    <row r="31540" spans="9:9">
      <c r="I31540"/>
    </row>
    <row r="31541" spans="9:9">
      <c r="I31541"/>
    </row>
    <row r="31542" spans="9:9">
      <c r="I31542"/>
    </row>
    <row r="31543" spans="9:9">
      <c r="I31543"/>
    </row>
    <row r="31544" spans="9:9">
      <c r="I31544"/>
    </row>
    <row r="31545" spans="9:9">
      <c r="I31545"/>
    </row>
    <row r="31546" spans="9:9">
      <c r="I31546"/>
    </row>
    <row r="31547" spans="9:9">
      <c r="I31547"/>
    </row>
    <row r="31548" spans="9:9">
      <c r="I31548"/>
    </row>
    <row r="31549" spans="9:9">
      <c r="I31549"/>
    </row>
    <row r="31550" spans="9:9">
      <c r="I31550"/>
    </row>
    <row r="31551" spans="9:9">
      <c r="I31551"/>
    </row>
    <row r="31552" spans="9:9">
      <c r="I31552"/>
    </row>
    <row r="31553" spans="9:9">
      <c r="I31553"/>
    </row>
    <row r="31554" spans="9:9">
      <c r="I31554"/>
    </row>
    <row r="31555" spans="9:9">
      <c r="I31555"/>
    </row>
    <row r="31556" spans="9:9">
      <c r="I31556"/>
    </row>
    <row r="31557" spans="9:9">
      <c r="I31557"/>
    </row>
    <row r="31558" spans="9:9">
      <c r="I31558"/>
    </row>
    <row r="31559" spans="9:9">
      <c r="I31559"/>
    </row>
    <row r="31560" spans="9:9">
      <c r="I31560"/>
    </row>
    <row r="31561" spans="9:9">
      <c r="I31561"/>
    </row>
    <row r="31562" spans="9:9">
      <c r="I31562"/>
    </row>
    <row r="31563" spans="9:9">
      <c r="I31563"/>
    </row>
    <row r="31564" spans="9:9">
      <c r="I31564"/>
    </row>
    <row r="31565" spans="9:9">
      <c r="I31565"/>
    </row>
    <row r="31566" spans="9:9">
      <c r="I31566"/>
    </row>
    <row r="31567" spans="9:9">
      <c r="I31567"/>
    </row>
    <row r="31568" spans="9:9">
      <c r="I31568"/>
    </row>
    <row r="31569" spans="9:9">
      <c r="I31569"/>
    </row>
    <row r="31570" spans="9:9">
      <c r="I31570"/>
    </row>
    <row r="31571" spans="9:9">
      <c r="I31571"/>
    </row>
    <row r="31572" spans="9:9">
      <c r="I31572"/>
    </row>
    <row r="31573" spans="9:9">
      <c r="I31573"/>
    </row>
    <row r="31574" spans="9:9">
      <c r="I31574"/>
    </row>
    <row r="31575" spans="9:9">
      <c r="I31575"/>
    </row>
    <row r="31576" spans="9:9">
      <c r="I31576"/>
    </row>
    <row r="31577" spans="9:9">
      <c r="I31577"/>
    </row>
    <row r="31578" spans="9:9">
      <c r="I31578"/>
    </row>
    <row r="31579" spans="9:9">
      <c r="I31579"/>
    </row>
    <row r="31580" spans="9:9">
      <c r="I31580"/>
    </row>
    <row r="31581" spans="9:9">
      <c r="I31581"/>
    </row>
    <row r="31582" spans="9:9">
      <c r="I31582"/>
    </row>
    <row r="31583" spans="9:9">
      <c r="I31583"/>
    </row>
    <row r="31584" spans="9:9">
      <c r="I31584"/>
    </row>
    <row r="31585" spans="9:9">
      <c r="I31585"/>
    </row>
    <row r="31586" spans="9:9">
      <c r="I31586"/>
    </row>
    <row r="31587" spans="9:9">
      <c r="I31587"/>
    </row>
    <row r="31588" spans="9:9">
      <c r="I31588"/>
    </row>
    <row r="31589" spans="9:9">
      <c r="I31589"/>
    </row>
    <row r="31590" spans="9:9">
      <c r="I31590"/>
    </row>
    <row r="31591" spans="9:9">
      <c r="I31591"/>
    </row>
    <row r="31592" spans="9:9">
      <c r="I31592"/>
    </row>
    <row r="31593" spans="9:9">
      <c r="I31593"/>
    </row>
    <row r="31594" spans="9:9">
      <c r="I31594"/>
    </row>
    <row r="31595" spans="9:9">
      <c r="I31595"/>
    </row>
    <row r="31596" spans="9:9">
      <c r="I31596"/>
    </row>
    <row r="31597" spans="9:9">
      <c r="I31597"/>
    </row>
    <row r="31598" spans="9:9">
      <c r="I31598"/>
    </row>
    <row r="31599" spans="9:9">
      <c r="I31599"/>
    </row>
    <row r="31600" spans="9:9">
      <c r="I31600"/>
    </row>
    <row r="31601" spans="9:9">
      <c r="I31601"/>
    </row>
    <row r="31602" spans="9:9">
      <c r="I31602"/>
    </row>
    <row r="31603" spans="9:9">
      <c r="I31603"/>
    </row>
    <row r="31604" spans="9:9">
      <c r="I31604"/>
    </row>
    <row r="31605" spans="9:9">
      <c r="I31605"/>
    </row>
    <row r="31606" spans="9:9">
      <c r="I31606"/>
    </row>
    <row r="31607" spans="9:9">
      <c r="I31607"/>
    </row>
    <row r="31608" spans="9:9">
      <c r="I31608"/>
    </row>
    <row r="31609" spans="9:9">
      <c r="I31609"/>
    </row>
    <row r="31610" spans="9:9">
      <c r="I31610"/>
    </row>
    <row r="31611" spans="9:9">
      <c r="I31611"/>
    </row>
    <row r="31612" spans="9:9">
      <c r="I31612"/>
    </row>
    <row r="31613" spans="9:9">
      <c r="I31613"/>
    </row>
    <row r="31614" spans="9:9">
      <c r="I31614"/>
    </row>
    <row r="31615" spans="9:9">
      <c r="I31615"/>
    </row>
    <row r="31616" spans="9:9">
      <c r="I31616"/>
    </row>
    <row r="31617" spans="9:9">
      <c r="I31617"/>
    </row>
    <row r="31618" spans="9:9">
      <c r="I31618"/>
    </row>
    <row r="31619" spans="9:9">
      <c r="I31619"/>
    </row>
    <row r="31620" spans="9:9">
      <c r="I31620"/>
    </row>
    <row r="31621" spans="9:9">
      <c r="I31621"/>
    </row>
    <row r="31622" spans="9:9">
      <c r="I31622"/>
    </row>
    <row r="31623" spans="9:9">
      <c r="I31623"/>
    </row>
    <row r="31624" spans="9:9">
      <c r="I31624"/>
    </row>
    <row r="31625" spans="9:9">
      <c r="I31625"/>
    </row>
    <row r="31626" spans="9:9">
      <c r="I31626"/>
    </row>
    <row r="31627" spans="9:9">
      <c r="I31627"/>
    </row>
    <row r="31628" spans="9:9">
      <c r="I31628"/>
    </row>
    <row r="31629" spans="9:9">
      <c r="I31629"/>
    </row>
    <row r="31630" spans="9:9">
      <c r="I31630"/>
    </row>
    <row r="31631" spans="9:9">
      <c r="I31631"/>
    </row>
    <row r="31632" spans="9:9">
      <c r="I31632"/>
    </row>
    <row r="31633" spans="9:9">
      <c r="I31633"/>
    </row>
    <row r="31634" spans="9:9">
      <c r="I31634"/>
    </row>
    <row r="31635" spans="9:9">
      <c r="I31635"/>
    </row>
    <row r="31636" spans="9:9">
      <c r="I31636"/>
    </row>
    <row r="31637" spans="9:9">
      <c r="I31637"/>
    </row>
    <row r="31638" spans="9:9">
      <c r="I31638"/>
    </row>
    <row r="31639" spans="9:9">
      <c r="I31639"/>
    </row>
    <row r="31640" spans="9:9">
      <c r="I31640"/>
    </row>
    <row r="31641" spans="9:9">
      <c r="I31641"/>
    </row>
    <row r="31642" spans="9:9">
      <c r="I31642"/>
    </row>
    <row r="31643" spans="9:9">
      <c r="I31643"/>
    </row>
    <row r="31644" spans="9:9">
      <c r="I31644"/>
    </row>
    <row r="31645" spans="9:9">
      <c r="I31645"/>
    </row>
    <row r="31646" spans="9:9">
      <c r="I31646"/>
    </row>
    <row r="31647" spans="9:9">
      <c r="I31647"/>
    </row>
    <row r="31648" spans="9:9">
      <c r="I31648"/>
    </row>
    <row r="31649" spans="9:9">
      <c r="I31649"/>
    </row>
    <row r="31650" spans="9:9">
      <c r="I31650"/>
    </row>
    <row r="31651" spans="9:9">
      <c r="I31651"/>
    </row>
    <row r="31652" spans="9:9">
      <c r="I31652"/>
    </row>
    <row r="31653" spans="9:9">
      <c r="I31653"/>
    </row>
    <row r="31654" spans="9:9">
      <c r="I31654"/>
    </row>
    <row r="31655" spans="9:9">
      <c r="I31655"/>
    </row>
    <row r="31656" spans="9:9">
      <c r="I31656"/>
    </row>
    <row r="31657" spans="9:9">
      <c r="I31657"/>
    </row>
    <row r="31658" spans="9:9">
      <c r="I31658"/>
    </row>
    <row r="31659" spans="9:9">
      <c r="I31659"/>
    </row>
    <row r="31660" spans="9:9">
      <c r="I31660"/>
    </row>
    <row r="31661" spans="9:9">
      <c r="I31661"/>
    </row>
    <row r="31662" spans="9:9">
      <c r="I31662"/>
    </row>
    <row r="31663" spans="9:9">
      <c r="I31663"/>
    </row>
    <row r="31664" spans="9:9">
      <c r="I31664"/>
    </row>
    <row r="31665" spans="9:9">
      <c r="I31665"/>
    </row>
    <row r="31666" spans="9:9">
      <c r="I31666"/>
    </row>
    <row r="31667" spans="9:9">
      <c r="I31667"/>
    </row>
    <row r="31668" spans="9:9">
      <c r="I31668"/>
    </row>
    <row r="31669" spans="9:9">
      <c r="I31669"/>
    </row>
    <row r="31670" spans="9:9">
      <c r="I31670"/>
    </row>
    <row r="31671" spans="9:9">
      <c r="I31671"/>
    </row>
    <row r="31672" spans="9:9">
      <c r="I31672"/>
    </row>
    <row r="31673" spans="9:9">
      <c r="I31673"/>
    </row>
    <row r="31674" spans="9:9">
      <c r="I31674"/>
    </row>
    <row r="31675" spans="9:9">
      <c r="I31675"/>
    </row>
    <row r="31676" spans="9:9">
      <c r="I31676"/>
    </row>
    <row r="31677" spans="9:9">
      <c r="I31677"/>
    </row>
    <row r="31678" spans="9:9">
      <c r="I31678"/>
    </row>
    <row r="31679" spans="9:9">
      <c r="I31679"/>
    </row>
    <row r="31680" spans="9:9">
      <c r="I31680"/>
    </row>
    <row r="31681" spans="9:9">
      <c r="I31681"/>
    </row>
    <row r="31682" spans="9:9">
      <c r="I31682"/>
    </row>
    <row r="31683" spans="9:9">
      <c r="I31683"/>
    </row>
    <row r="31684" spans="9:9">
      <c r="I31684"/>
    </row>
    <row r="31685" spans="9:9">
      <c r="I31685"/>
    </row>
    <row r="31686" spans="9:9">
      <c r="I31686"/>
    </row>
    <row r="31687" spans="9:9">
      <c r="I31687"/>
    </row>
    <row r="31688" spans="9:9">
      <c r="I31688"/>
    </row>
    <row r="31689" spans="9:9">
      <c r="I31689"/>
    </row>
    <row r="31690" spans="9:9">
      <c r="I31690"/>
    </row>
    <row r="31691" spans="9:9">
      <c r="I31691"/>
    </row>
    <row r="31692" spans="9:9">
      <c r="I31692"/>
    </row>
    <row r="31693" spans="9:9">
      <c r="I31693"/>
    </row>
    <row r="31694" spans="9:9">
      <c r="I31694"/>
    </row>
    <row r="31695" spans="9:9">
      <c r="I31695"/>
    </row>
    <row r="31696" spans="9:9">
      <c r="I31696"/>
    </row>
    <row r="31697" spans="9:9">
      <c r="I31697"/>
    </row>
    <row r="31698" spans="9:9">
      <c r="I31698"/>
    </row>
    <row r="31699" spans="9:9">
      <c r="I31699"/>
    </row>
    <row r="31700" spans="9:9">
      <c r="I31700"/>
    </row>
    <row r="31701" spans="9:9">
      <c r="I31701"/>
    </row>
    <row r="31702" spans="9:9">
      <c r="I31702"/>
    </row>
    <row r="31703" spans="9:9">
      <c r="I31703"/>
    </row>
    <row r="31704" spans="9:9">
      <c r="I31704"/>
    </row>
    <row r="31705" spans="9:9">
      <c r="I31705"/>
    </row>
    <row r="31706" spans="9:9">
      <c r="I31706"/>
    </row>
    <row r="31707" spans="9:9">
      <c r="I31707"/>
    </row>
    <row r="31708" spans="9:9">
      <c r="I31708"/>
    </row>
    <row r="31709" spans="9:9">
      <c r="I31709"/>
    </row>
    <row r="31710" spans="9:9">
      <c r="I31710"/>
    </row>
    <row r="31711" spans="9:9">
      <c r="I31711"/>
    </row>
    <row r="31712" spans="9:9">
      <c r="I31712"/>
    </row>
    <row r="31713" spans="9:9">
      <c r="I31713"/>
    </row>
    <row r="31714" spans="9:9">
      <c r="I31714"/>
    </row>
    <row r="31715" spans="9:9">
      <c r="I31715"/>
    </row>
    <row r="31716" spans="9:9">
      <c r="I31716"/>
    </row>
    <row r="31717" spans="9:9">
      <c r="I31717"/>
    </row>
    <row r="31718" spans="9:9">
      <c r="I31718"/>
    </row>
    <row r="31719" spans="9:9">
      <c r="I31719"/>
    </row>
    <row r="31720" spans="9:9">
      <c r="I31720"/>
    </row>
    <row r="31721" spans="9:9">
      <c r="I31721"/>
    </row>
    <row r="31722" spans="9:9">
      <c r="I31722"/>
    </row>
    <row r="31723" spans="9:9">
      <c r="I31723"/>
    </row>
    <row r="31724" spans="9:9">
      <c r="I31724"/>
    </row>
    <row r="31725" spans="9:9">
      <c r="I31725"/>
    </row>
    <row r="31726" spans="9:9">
      <c r="I31726"/>
    </row>
    <row r="31727" spans="9:9">
      <c r="I31727"/>
    </row>
    <row r="31728" spans="9:9">
      <c r="I31728"/>
    </row>
    <row r="31729" spans="9:9">
      <c r="I31729"/>
    </row>
    <row r="31730" spans="9:9">
      <c r="I31730"/>
    </row>
    <row r="31731" spans="9:9">
      <c r="I31731"/>
    </row>
    <row r="31732" spans="9:9">
      <c r="I31732"/>
    </row>
    <row r="31733" spans="9:9">
      <c r="I31733"/>
    </row>
    <row r="31734" spans="9:9">
      <c r="I31734"/>
    </row>
    <row r="31735" spans="9:9">
      <c r="I31735"/>
    </row>
    <row r="31736" spans="9:9">
      <c r="I31736"/>
    </row>
    <row r="31737" spans="9:9">
      <c r="I31737"/>
    </row>
    <row r="31738" spans="9:9">
      <c r="I31738"/>
    </row>
    <row r="31739" spans="9:9">
      <c r="I31739"/>
    </row>
    <row r="31740" spans="9:9">
      <c r="I31740"/>
    </row>
    <row r="31741" spans="9:9">
      <c r="I31741"/>
    </row>
    <row r="31742" spans="9:9">
      <c r="I31742"/>
    </row>
    <row r="31743" spans="9:9">
      <c r="I31743"/>
    </row>
    <row r="31744" spans="9:9">
      <c r="I31744"/>
    </row>
    <row r="31745" spans="9:9">
      <c r="I31745"/>
    </row>
    <row r="31746" spans="9:9">
      <c r="I31746"/>
    </row>
    <row r="31747" spans="9:9">
      <c r="I31747"/>
    </row>
    <row r="31748" spans="9:9">
      <c r="I31748"/>
    </row>
    <row r="31749" spans="9:9">
      <c r="I31749"/>
    </row>
    <row r="31750" spans="9:9">
      <c r="I31750"/>
    </row>
    <row r="31751" spans="9:9">
      <c r="I31751"/>
    </row>
    <row r="31752" spans="9:9">
      <c r="I31752"/>
    </row>
    <row r="31753" spans="9:9">
      <c r="I31753"/>
    </row>
    <row r="31754" spans="9:9">
      <c r="I31754"/>
    </row>
    <row r="31755" spans="9:9">
      <c r="I31755"/>
    </row>
    <row r="31756" spans="9:9">
      <c r="I31756"/>
    </row>
    <row r="31757" spans="9:9">
      <c r="I31757"/>
    </row>
    <row r="31758" spans="9:9">
      <c r="I31758"/>
    </row>
    <row r="31759" spans="9:9">
      <c r="I31759"/>
    </row>
    <row r="31760" spans="9:9">
      <c r="I31760"/>
    </row>
    <row r="31761" spans="9:9">
      <c r="I31761"/>
    </row>
    <row r="31762" spans="9:9">
      <c r="I31762"/>
    </row>
    <row r="31763" spans="9:9">
      <c r="I31763"/>
    </row>
    <row r="31764" spans="9:9">
      <c r="I31764"/>
    </row>
    <row r="31765" spans="9:9">
      <c r="I31765"/>
    </row>
    <row r="31766" spans="9:9">
      <c r="I31766"/>
    </row>
    <row r="31767" spans="9:9">
      <c r="I31767"/>
    </row>
    <row r="31768" spans="9:9">
      <c r="I31768"/>
    </row>
    <row r="31769" spans="9:9">
      <c r="I31769"/>
    </row>
    <row r="31770" spans="9:9">
      <c r="I31770"/>
    </row>
    <row r="31771" spans="9:9">
      <c r="I31771"/>
    </row>
    <row r="31772" spans="9:9">
      <c r="I31772"/>
    </row>
    <row r="31773" spans="9:9">
      <c r="I31773"/>
    </row>
    <row r="31774" spans="9:9">
      <c r="I31774"/>
    </row>
    <row r="31775" spans="9:9">
      <c r="I31775"/>
    </row>
    <row r="31776" spans="9:9">
      <c r="I31776"/>
    </row>
    <row r="31777" spans="9:9">
      <c r="I31777"/>
    </row>
    <row r="31778" spans="9:9">
      <c r="I31778"/>
    </row>
    <row r="31779" spans="9:9">
      <c r="I31779"/>
    </row>
    <row r="31780" spans="9:9">
      <c r="I31780"/>
    </row>
    <row r="31781" spans="9:9">
      <c r="I31781"/>
    </row>
    <row r="31782" spans="9:9">
      <c r="I31782"/>
    </row>
    <row r="31783" spans="9:9">
      <c r="I31783"/>
    </row>
    <row r="31784" spans="9:9">
      <c r="I31784"/>
    </row>
    <row r="31785" spans="9:9">
      <c r="I31785"/>
    </row>
    <row r="31786" spans="9:9">
      <c r="I31786"/>
    </row>
    <row r="31787" spans="9:9">
      <c r="I31787"/>
    </row>
    <row r="31788" spans="9:9">
      <c r="I31788"/>
    </row>
    <row r="31789" spans="9:9">
      <c r="I31789"/>
    </row>
    <row r="31790" spans="9:9">
      <c r="I31790"/>
    </row>
    <row r="31791" spans="9:9">
      <c r="I31791"/>
    </row>
    <row r="31792" spans="9:9">
      <c r="I31792"/>
    </row>
    <row r="31793" spans="9:9">
      <c r="I31793"/>
    </row>
    <row r="31794" spans="9:9">
      <c r="I31794"/>
    </row>
    <row r="31795" spans="9:9">
      <c r="I31795"/>
    </row>
    <row r="31796" spans="9:9">
      <c r="I31796"/>
    </row>
    <row r="31797" spans="9:9">
      <c r="I31797"/>
    </row>
    <row r="31798" spans="9:9">
      <c r="I31798"/>
    </row>
    <row r="31799" spans="9:9">
      <c r="I31799"/>
    </row>
    <row r="31800" spans="9:9">
      <c r="I31800"/>
    </row>
    <row r="31801" spans="9:9">
      <c r="I31801"/>
    </row>
    <row r="31802" spans="9:9">
      <c r="I31802"/>
    </row>
    <row r="31803" spans="9:9">
      <c r="I31803"/>
    </row>
    <row r="31804" spans="9:9">
      <c r="I31804"/>
    </row>
    <row r="31805" spans="9:9">
      <c r="I31805"/>
    </row>
    <row r="31806" spans="9:9">
      <c r="I31806"/>
    </row>
    <row r="31807" spans="9:9">
      <c r="I31807"/>
    </row>
    <row r="31808" spans="9:9">
      <c r="I31808"/>
    </row>
    <row r="31809" spans="9:9">
      <c r="I31809"/>
    </row>
    <row r="31810" spans="9:9">
      <c r="I31810"/>
    </row>
    <row r="31811" spans="9:9">
      <c r="I31811"/>
    </row>
    <row r="31812" spans="9:9">
      <c r="I31812"/>
    </row>
    <row r="31813" spans="9:9">
      <c r="I31813"/>
    </row>
    <row r="31814" spans="9:9">
      <c r="I31814"/>
    </row>
    <row r="31815" spans="9:9">
      <c r="I31815"/>
    </row>
    <row r="31816" spans="9:9">
      <c r="I31816"/>
    </row>
    <row r="31817" spans="9:9">
      <c r="I31817"/>
    </row>
    <row r="31818" spans="9:9">
      <c r="I31818"/>
    </row>
    <row r="31819" spans="9:9">
      <c r="I31819"/>
    </row>
    <row r="31820" spans="9:9">
      <c r="I31820"/>
    </row>
    <row r="31821" spans="9:9">
      <c r="I31821"/>
    </row>
    <row r="31822" spans="9:9">
      <c r="I31822"/>
    </row>
    <row r="31823" spans="9:9">
      <c r="I31823"/>
    </row>
    <row r="31824" spans="9:9">
      <c r="I31824"/>
    </row>
    <row r="31825" spans="9:9">
      <c r="I31825"/>
    </row>
    <row r="31826" spans="9:9">
      <c r="I31826"/>
    </row>
    <row r="31827" spans="9:9">
      <c r="I31827"/>
    </row>
    <row r="31828" spans="9:9">
      <c r="I31828"/>
    </row>
    <row r="31829" spans="9:9">
      <c r="I31829"/>
    </row>
    <row r="31830" spans="9:9">
      <c r="I31830"/>
    </row>
    <row r="31831" spans="9:9">
      <c r="I31831"/>
    </row>
    <row r="31832" spans="9:9">
      <c r="I31832"/>
    </row>
    <row r="31833" spans="9:9">
      <c r="I31833"/>
    </row>
    <row r="31834" spans="9:9">
      <c r="I31834"/>
    </row>
    <row r="31835" spans="9:9">
      <c r="I31835"/>
    </row>
    <row r="31836" spans="9:9">
      <c r="I31836"/>
    </row>
    <row r="31837" spans="9:9">
      <c r="I31837"/>
    </row>
    <row r="31838" spans="9:9">
      <c r="I31838"/>
    </row>
    <row r="31839" spans="9:9">
      <c r="I31839"/>
    </row>
    <row r="31840" spans="9:9">
      <c r="I31840"/>
    </row>
    <row r="31841" spans="9:9">
      <c r="I31841"/>
    </row>
    <row r="31842" spans="9:9">
      <c r="I31842"/>
    </row>
    <row r="31843" spans="9:9">
      <c r="I31843"/>
    </row>
    <row r="31844" spans="9:9">
      <c r="I31844"/>
    </row>
    <row r="31845" spans="9:9">
      <c r="I31845"/>
    </row>
    <row r="31846" spans="9:9">
      <c r="I31846"/>
    </row>
    <row r="31847" spans="9:9">
      <c r="I31847"/>
    </row>
    <row r="31848" spans="9:9">
      <c r="I31848"/>
    </row>
    <row r="31849" spans="9:9">
      <c r="I31849"/>
    </row>
    <row r="31850" spans="9:9">
      <c r="I31850"/>
    </row>
    <row r="31851" spans="9:9">
      <c r="I31851"/>
    </row>
    <row r="31852" spans="9:9">
      <c r="I31852"/>
    </row>
    <row r="31853" spans="9:9">
      <c r="I31853"/>
    </row>
    <row r="31854" spans="9:9">
      <c r="I31854"/>
    </row>
    <row r="31855" spans="9:9">
      <c r="I31855"/>
    </row>
    <row r="31856" spans="9:9">
      <c r="I31856"/>
    </row>
    <row r="31857" spans="9:9">
      <c r="I31857"/>
    </row>
    <row r="31858" spans="9:9">
      <c r="I31858"/>
    </row>
    <row r="31859" spans="9:9">
      <c r="I31859"/>
    </row>
    <row r="31860" spans="9:9">
      <c r="I31860"/>
    </row>
    <row r="31861" spans="9:9">
      <c r="I31861"/>
    </row>
    <row r="31862" spans="9:9">
      <c r="I31862"/>
    </row>
    <row r="31863" spans="9:9">
      <c r="I31863"/>
    </row>
    <row r="31864" spans="9:9">
      <c r="I31864"/>
    </row>
    <row r="31865" spans="9:9">
      <c r="I31865"/>
    </row>
    <row r="31866" spans="9:9">
      <c r="I31866"/>
    </row>
    <row r="31867" spans="9:9">
      <c r="I31867"/>
    </row>
    <row r="31868" spans="9:9">
      <c r="I31868"/>
    </row>
    <row r="31869" spans="9:9">
      <c r="I31869"/>
    </row>
    <row r="31870" spans="9:9">
      <c r="I31870"/>
    </row>
    <row r="31871" spans="9:9">
      <c r="I31871"/>
    </row>
    <row r="31872" spans="9:9">
      <c r="I31872"/>
    </row>
    <row r="31873" spans="9:9">
      <c r="I31873"/>
    </row>
    <row r="31874" spans="9:9">
      <c r="I31874"/>
    </row>
    <row r="31875" spans="9:9">
      <c r="I31875"/>
    </row>
    <row r="31876" spans="9:9">
      <c r="I31876"/>
    </row>
    <row r="31877" spans="9:9">
      <c r="I31877"/>
    </row>
    <row r="31878" spans="9:9">
      <c r="I31878"/>
    </row>
    <row r="31879" spans="9:9">
      <c r="I31879"/>
    </row>
    <row r="31880" spans="9:9">
      <c r="I31880"/>
    </row>
    <row r="31881" spans="9:9">
      <c r="I31881"/>
    </row>
    <row r="31882" spans="9:9">
      <c r="I31882"/>
    </row>
    <row r="31883" spans="9:9">
      <c r="I31883"/>
    </row>
    <row r="31884" spans="9:9">
      <c r="I31884"/>
    </row>
    <row r="31885" spans="9:9">
      <c r="I31885"/>
    </row>
    <row r="31886" spans="9:9">
      <c r="I31886"/>
    </row>
    <row r="31887" spans="9:9">
      <c r="I31887"/>
    </row>
    <row r="31888" spans="9:9">
      <c r="I31888"/>
    </row>
    <row r="31889" spans="9:9">
      <c r="I31889"/>
    </row>
    <row r="31890" spans="9:9">
      <c r="I31890"/>
    </row>
    <row r="31891" spans="9:9">
      <c r="I31891"/>
    </row>
    <row r="31892" spans="9:9">
      <c r="I31892"/>
    </row>
    <row r="31893" spans="9:9">
      <c r="I31893"/>
    </row>
    <row r="31894" spans="9:9">
      <c r="I31894"/>
    </row>
    <row r="31895" spans="9:9">
      <c r="I31895"/>
    </row>
    <row r="31896" spans="9:9">
      <c r="I31896"/>
    </row>
    <row r="31897" spans="9:9">
      <c r="I31897"/>
    </row>
    <row r="31898" spans="9:9">
      <c r="I31898"/>
    </row>
    <row r="31899" spans="9:9">
      <c r="I31899"/>
    </row>
    <row r="31900" spans="9:9">
      <c r="I31900"/>
    </row>
    <row r="31901" spans="9:9">
      <c r="I31901"/>
    </row>
    <row r="31902" spans="9:9">
      <c r="I31902"/>
    </row>
    <row r="31903" spans="9:9">
      <c r="I31903"/>
    </row>
    <row r="31904" spans="9:9">
      <c r="I31904"/>
    </row>
    <row r="31905" spans="9:9">
      <c r="I31905"/>
    </row>
    <row r="31906" spans="9:9">
      <c r="I31906"/>
    </row>
    <row r="31907" spans="9:9">
      <c r="I31907"/>
    </row>
    <row r="31908" spans="9:9">
      <c r="I31908"/>
    </row>
    <row r="31909" spans="9:9">
      <c r="I31909"/>
    </row>
    <row r="31910" spans="9:9">
      <c r="I31910"/>
    </row>
    <row r="31911" spans="9:9">
      <c r="I31911"/>
    </row>
    <row r="31912" spans="9:9">
      <c r="I31912"/>
    </row>
    <row r="31913" spans="9:9">
      <c r="I31913"/>
    </row>
    <row r="31914" spans="9:9">
      <c r="I31914"/>
    </row>
    <row r="31915" spans="9:9">
      <c r="I31915"/>
    </row>
    <row r="31916" spans="9:9">
      <c r="I31916"/>
    </row>
    <row r="31917" spans="9:9">
      <c r="I31917"/>
    </row>
    <row r="31918" spans="9:9">
      <c r="I31918"/>
    </row>
    <row r="31919" spans="9:9">
      <c r="I31919"/>
    </row>
    <row r="31920" spans="9:9">
      <c r="I31920"/>
    </row>
    <row r="31921" spans="9:9">
      <c r="I31921"/>
    </row>
    <row r="31922" spans="9:9">
      <c r="I31922"/>
    </row>
    <row r="31923" spans="9:9">
      <c r="I31923"/>
    </row>
    <row r="31924" spans="9:9">
      <c r="I31924"/>
    </row>
    <row r="31925" spans="9:9">
      <c r="I31925"/>
    </row>
    <row r="31926" spans="9:9">
      <c r="I31926"/>
    </row>
    <row r="31927" spans="9:9">
      <c r="I31927"/>
    </row>
    <row r="31928" spans="9:9">
      <c r="I31928"/>
    </row>
    <row r="31929" spans="9:9">
      <c r="I31929"/>
    </row>
    <row r="31930" spans="9:9">
      <c r="I31930"/>
    </row>
    <row r="31931" spans="9:9">
      <c r="I31931"/>
    </row>
    <row r="31932" spans="9:9">
      <c r="I31932"/>
    </row>
    <row r="31933" spans="9:9">
      <c r="I31933"/>
    </row>
    <row r="31934" spans="9:9">
      <c r="I31934"/>
    </row>
    <row r="31935" spans="9:9">
      <c r="I31935"/>
    </row>
    <row r="31936" spans="9:9">
      <c r="I31936"/>
    </row>
    <row r="31937" spans="9:9">
      <c r="I31937"/>
    </row>
    <row r="31938" spans="9:9">
      <c r="I31938"/>
    </row>
    <row r="31939" spans="9:9">
      <c r="I31939"/>
    </row>
    <row r="31940" spans="9:9">
      <c r="I31940"/>
    </row>
    <row r="31941" spans="9:9">
      <c r="I31941"/>
    </row>
    <row r="31942" spans="9:9">
      <c r="I31942"/>
    </row>
    <row r="31943" spans="9:9">
      <c r="I31943"/>
    </row>
    <row r="31944" spans="9:9">
      <c r="I31944"/>
    </row>
    <row r="31945" spans="9:9">
      <c r="I31945"/>
    </row>
    <row r="31946" spans="9:9">
      <c r="I31946"/>
    </row>
    <row r="31947" spans="9:9">
      <c r="I31947"/>
    </row>
    <row r="31948" spans="9:9">
      <c r="I31948"/>
    </row>
    <row r="31949" spans="9:9">
      <c r="I31949"/>
    </row>
    <row r="31950" spans="9:9">
      <c r="I31950"/>
    </row>
    <row r="31951" spans="9:9">
      <c r="I31951"/>
    </row>
    <row r="31952" spans="9:9">
      <c r="I31952"/>
    </row>
    <row r="31953" spans="9:9">
      <c r="I31953"/>
    </row>
    <row r="31954" spans="9:9">
      <c r="I31954"/>
    </row>
    <row r="31955" spans="9:9">
      <c r="I31955"/>
    </row>
    <row r="31956" spans="9:9">
      <c r="I31956"/>
    </row>
    <row r="31957" spans="9:9">
      <c r="I31957"/>
    </row>
    <row r="31958" spans="9:9">
      <c r="I31958"/>
    </row>
    <row r="31959" spans="9:9">
      <c r="I31959"/>
    </row>
    <row r="31960" spans="9:9">
      <c r="I31960"/>
    </row>
    <row r="31961" spans="9:9">
      <c r="I31961"/>
    </row>
    <row r="31962" spans="9:9">
      <c r="I31962"/>
    </row>
    <row r="31963" spans="9:9">
      <c r="I31963"/>
    </row>
    <row r="31964" spans="9:9">
      <c r="I31964"/>
    </row>
    <row r="31965" spans="9:9">
      <c r="I31965"/>
    </row>
    <row r="31966" spans="9:9">
      <c r="I31966"/>
    </row>
    <row r="31967" spans="9:9">
      <c r="I31967"/>
    </row>
    <row r="31968" spans="9:9">
      <c r="I31968"/>
    </row>
    <row r="31969" spans="9:9">
      <c r="I31969"/>
    </row>
    <row r="31970" spans="9:9">
      <c r="I31970"/>
    </row>
    <row r="31971" spans="9:9">
      <c r="I31971"/>
    </row>
    <row r="31972" spans="9:9">
      <c r="I31972"/>
    </row>
    <row r="31973" spans="9:9">
      <c r="I31973"/>
    </row>
    <row r="31974" spans="9:9">
      <c r="I31974"/>
    </row>
    <row r="31975" spans="9:9">
      <c r="I31975"/>
    </row>
    <row r="31976" spans="9:9">
      <c r="I31976"/>
    </row>
    <row r="31977" spans="9:9">
      <c r="I31977"/>
    </row>
    <row r="31978" spans="9:9">
      <c r="I31978"/>
    </row>
    <row r="31979" spans="9:9">
      <c r="I31979"/>
    </row>
    <row r="31980" spans="9:9">
      <c r="I31980"/>
    </row>
    <row r="31981" spans="9:9">
      <c r="I31981"/>
    </row>
    <row r="31982" spans="9:9">
      <c r="I31982"/>
    </row>
    <row r="31983" spans="9:9">
      <c r="I31983"/>
    </row>
    <row r="31984" spans="9:9">
      <c r="I31984"/>
    </row>
    <row r="31985" spans="9:9">
      <c r="I31985"/>
    </row>
    <row r="31986" spans="9:9">
      <c r="I31986"/>
    </row>
    <row r="31987" spans="9:9">
      <c r="I31987"/>
    </row>
    <row r="31988" spans="9:9">
      <c r="I31988"/>
    </row>
    <row r="31989" spans="9:9">
      <c r="I31989"/>
    </row>
    <row r="31990" spans="9:9">
      <c r="I31990"/>
    </row>
    <row r="31991" spans="9:9">
      <c r="I31991"/>
    </row>
    <row r="31992" spans="9:9">
      <c r="I31992"/>
    </row>
    <row r="31993" spans="9:9">
      <c r="I31993"/>
    </row>
    <row r="31994" spans="9:9">
      <c r="I31994"/>
    </row>
    <row r="31995" spans="9:9">
      <c r="I31995"/>
    </row>
    <row r="31996" spans="9:9">
      <c r="I31996"/>
    </row>
    <row r="31997" spans="9:9">
      <c r="I31997"/>
    </row>
    <row r="31998" spans="9:9">
      <c r="I31998"/>
    </row>
    <row r="31999" spans="9:9">
      <c r="I31999"/>
    </row>
    <row r="32000" spans="9:9">
      <c r="I32000"/>
    </row>
    <row r="32001" spans="9:9">
      <c r="I32001"/>
    </row>
    <row r="32002" spans="9:9">
      <c r="I32002"/>
    </row>
    <row r="32003" spans="9:9">
      <c r="I32003"/>
    </row>
    <row r="32004" spans="9:9">
      <c r="I32004"/>
    </row>
    <row r="32005" spans="9:9">
      <c r="I32005"/>
    </row>
    <row r="32006" spans="9:9">
      <c r="I32006"/>
    </row>
    <row r="32007" spans="9:9">
      <c r="I32007"/>
    </row>
    <row r="32008" spans="9:9">
      <c r="I32008"/>
    </row>
    <row r="32009" spans="9:9">
      <c r="I32009"/>
    </row>
    <row r="32010" spans="9:9">
      <c r="I32010"/>
    </row>
    <row r="32011" spans="9:9">
      <c r="I32011"/>
    </row>
    <row r="32012" spans="9:9">
      <c r="I32012"/>
    </row>
    <row r="32013" spans="9:9">
      <c r="I32013"/>
    </row>
    <row r="32014" spans="9:9">
      <c r="I32014"/>
    </row>
    <row r="32015" spans="9:9">
      <c r="I32015"/>
    </row>
    <row r="32016" spans="9:9">
      <c r="I32016"/>
    </row>
    <row r="32017" spans="9:9">
      <c r="I32017"/>
    </row>
    <row r="32018" spans="9:9">
      <c r="I32018"/>
    </row>
    <row r="32019" spans="9:9">
      <c r="I32019"/>
    </row>
    <row r="32020" spans="9:9">
      <c r="I32020"/>
    </row>
    <row r="32021" spans="9:9">
      <c r="I32021"/>
    </row>
    <row r="32022" spans="9:9">
      <c r="I32022"/>
    </row>
    <row r="32023" spans="9:9">
      <c r="I32023"/>
    </row>
    <row r="32024" spans="9:9">
      <c r="I32024"/>
    </row>
    <row r="32025" spans="9:9">
      <c r="I32025"/>
    </row>
    <row r="32026" spans="9:9">
      <c r="I32026"/>
    </row>
    <row r="32027" spans="9:9">
      <c r="I32027"/>
    </row>
    <row r="32028" spans="9:9">
      <c r="I32028"/>
    </row>
    <row r="32029" spans="9:9">
      <c r="I32029"/>
    </row>
    <row r="32030" spans="9:9">
      <c r="I32030"/>
    </row>
    <row r="32031" spans="9:9">
      <c r="I32031"/>
    </row>
    <row r="32032" spans="9:9">
      <c r="I32032"/>
    </row>
    <row r="32033" spans="9:9">
      <c r="I32033"/>
    </row>
    <row r="32034" spans="9:9">
      <c r="I32034"/>
    </row>
    <row r="32035" spans="9:9">
      <c r="I32035"/>
    </row>
    <row r="32036" spans="9:9">
      <c r="I32036"/>
    </row>
    <row r="32037" spans="9:9">
      <c r="I32037"/>
    </row>
    <row r="32038" spans="9:9">
      <c r="I32038"/>
    </row>
    <row r="32039" spans="9:9">
      <c r="I32039"/>
    </row>
    <row r="32040" spans="9:9">
      <c r="I32040"/>
    </row>
    <row r="32041" spans="9:9">
      <c r="I32041"/>
    </row>
    <row r="32042" spans="9:9">
      <c r="I32042"/>
    </row>
    <row r="32043" spans="9:9">
      <c r="I32043"/>
    </row>
    <row r="32044" spans="9:9">
      <c r="I32044"/>
    </row>
    <row r="32045" spans="9:9">
      <c r="I32045"/>
    </row>
    <row r="32046" spans="9:9">
      <c r="I32046"/>
    </row>
    <row r="32047" spans="9:9">
      <c r="I32047"/>
    </row>
    <row r="32048" spans="9:9">
      <c r="I32048"/>
    </row>
    <row r="32049" spans="9:9">
      <c r="I32049"/>
    </row>
    <row r="32050" spans="9:9">
      <c r="I32050"/>
    </row>
    <row r="32051" spans="9:9">
      <c r="I32051"/>
    </row>
    <row r="32052" spans="9:9">
      <c r="I32052"/>
    </row>
    <row r="32053" spans="9:9">
      <c r="I32053"/>
    </row>
    <row r="32054" spans="9:9">
      <c r="I32054"/>
    </row>
    <row r="32055" spans="9:9">
      <c r="I32055"/>
    </row>
    <row r="32056" spans="9:9">
      <c r="I32056"/>
    </row>
    <row r="32057" spans="9:9">
      <c r="I32057"/>
    </row>
    <row r="32058" spans="9:9">
      <c r="I32058"/>
    </row>
    <row r="32059" spans="9:9">
      <c r="I32059"/>
    </row>
    <row r="32060" spans="9:9">
      <c r="I32060"/>
    </row>
    <row r="32061" spans="9:9">
      <c r="I32061"/>
    </row>
    <row r="32062" spans="9:9">
      <c r="I32062"/>
    </row>
    <row r="32063" spans="9:9">
      <c r="I32063"/>
    </row>
    <row r="32064" spans="9:9">
      <c r="I32064"/>
    </row>
    <row r="32065" spans="9:9">
      <c r="I32065"/>
    </row>
    <row r="32066" spans="9:9">
      <c r="I32066"/>
    </row>
    <row r="32067" spans="9:9">
      <c r="I32067"/>
    </row>
    <row r="32068" spans="9:9">
      <c r="I32068"/>
    </row>
    <row r="32069" spans="9:9">
      <c r="I32069"/>
    </row>
    <row r="32070" spans="9:9">
      <c r="I32070"/>
    </row>
    <row r="32071" spans="9:9">
      <c r="I32071"/>
    </row>
    <row r="32072" spans="9:9">
      <c r="I32072"/>
    </row>
    <row r="32073" spans="9:9">
      <c r="I32073"/>
    </row>
    <row r="32074" spans="9:9">
      <c r="I32074"/>
    </row>
    <row r="32075" spans="9:9">
      <c r="I32075"/>
    </row>
    <row r="32076" spans="9:9">
      <c r="I32076"/>
    </row>
    <row r="32077" spans="9:9">
      <c r="I32077"/>
    </row>
    <row r="32078" spans="9:9">
      <c r="I32078"/>
    </row>
    <row r="32079" spans="9:9">
      <c r="I32079"/>
    </row>
    <row r="32080" spans="9:9">
      <c r="I32080"/>
    </row>
    <row r="32081" spans="9:9">
      <c r="I32081"/>
    </row>
    <row r="32082" spans="9:9">
      <c r="I32082"/>
    </row>
    <row r="32083" spans="9:9">
      <c r="I32083"/>
    </row>
    <row r="32084" spans="9:9">
      <c r="I32084"/>
    </row>
    <row r="32085" spans="9:9">
      <c r="I32085"/>
    </row>
    <row r="32086" spans="9:9">
      <c r="I32086"/>
    </row>
    <row r="32087" spans="9:9">
      <c r="I32087"/>
    </row>
    <row r="32088" spans="9:9">
      <c r="I32088"/>
    </row>
    <row r="32089" spans="9:9">
      <c r="I32089"/>
    </row>
    <row r="32090" spans="9:9">
      <c r="I32090"/>
    </row>
    <row r="32091" spans="9:9">
      <c r="I32091"/>
    </row>
    <row r="32092" spans="9:9">
      <c r="I32092"/>
    </row>
    <row r="32093" spans="9:9">
      <c r="I32093"/>
    </row>
    <row r="32094" spans="9:9">
      <c r="I32094"/>
    </row>
    <row r="32095" spans="9:9">
      <c r="I32095"/>
    </row>
    <row r="32096" spans="9:9">
      <c r="I32096"/>
    </row>
    <row r="32097" spans="9:9">
      <c r="I32097"/>
    </row>
    <row r="32098" spans="9:9">
      <c r="I32098"/>
    </row>
    <row r="32099" spans="9:9">
      <c r="I32099"/>
    </row>
    <row r="32100" spans="9:9">
      <c r="I32100"/>
    </row>
    <row r="32101" spans="9:9">
      <c r="I32101"/>
    </row>
    <row r="32102" spans="9:9">
      <c r="I32102"/>
    </row>
    <row r="32103" spans="9:9">
      <c r="I32103"/>
    </row>
    <row r="32104" spans="9:9">
      <c r="I32104"/>
    </row>
    <row r="32105" spans="9:9">
      <c r="I32105"/>
    </row>
    <row r="32106" spans="9:9">
      <c r="I32106"/>
    </row>
    <row r="32107" spans="9:9">
      <c r="I32107"/>
    </row>
    <row r="32108" spans="9:9">
      <c r="I32108"/>
    </row>
    <row r="32109" spans="9:9">
      <c r="I32109"/>
    </row>
    <row r="32110" spans="9:9">
      <c r="I32110"/>
    </row>
    <row r="32111" spans="9:9">
      <c r="I32111"/>
    </row>
    <row r="32112" spans="9:9">
      <c r="I32112"/>
    </row>
    <row r="32113" spans="9:9">
      <c r="I32113"/>
    </row>
    <row r="32114" spans="9:9">
      <c r="I32114"/>
    </row>
    <row r="32115" spans="9:9">
      <c r="I32115"/>
    </row>
    <row r="32116" spans="9:9">
      <c r="I32116"/>
    </row>
    <row r="32117" spans="9:9">
      <c r="I32117"/>
    </row>
    <row r="32118" spans="9:9">
      <c r="I32118"/>
    </row>
    <row r="32119" spans="9:9">
      <c r="I32119"/>
    </row>
    <row r="32120" spans="9:9">
      <c r="I32120"/>
    </row>
    <row r="32121" spans="9:9">
      <c r="I32121"/>
    </row>
    <row r="32122" spans="9:9">
      <c r="I32122"/>
    </row>
    <row r="32123" spans="9:9">
      <c r="I32123"/>
    </row>
    <row r="32124" spans="9:9">
      <c r="I32124"/>
    </row>
    <row r="32125" spans="9:9">
      <c r="I32125"/>
    </row>
    <row r="32126" spans="9:9">
      <c r="I32126"/>
    </row>
    <row r="32127" spans="9:9">
      <c r="I32127"/>
    </row>
    <row r="32128" spans="9:9">
      <c r="I32128"/>
    </row>
    <row r="32129" spans="9:9">
      <c r="I32129"/>
    </row>
    <row r="32130" spans="9:9">
      <c r="I32130"/>
    </row>
    <row r="32131" spans="9:9">
      <c r="I32131"/>
    </row>
    <row r="32132" spans="9:9">
      <c r="I32132"/>
    </row>
    <row r="32133" spans="9:9">
      <c r="I32133"/>
    </row>
    <row r="32134" spans="9:9">
      <c r="I32134"/>
    </row>
    <row r="32135" spans="9:9">
      <c r="I32135"/>
    </row>
    <row r="32136" spans="9:9">
      <c r="I32136"/>
    </row>
    <row r="32137" spans="9:9">
      <c r="I32137"/>
    </row>
    <row r="32138" spans="9:9">
      <c r="I32138"/>
    </row>
    <row r="32139" spans="9:9">
      <c r="I32139"/>
    </row>
    <row r="32140" spans="9:9">
      <c r="I32140"/>
    </row>
    <row r="32141" spans="9:9">
      <c r="I32141"/>
    </row>
    <row r="32142" spans="9:9">
      <c r="I32142"/>
    </row>
    <row r="32143" spans="9:9">
      <c r="I32143"/>
    </row>
    <row r="32144" spans="9:9">
      <c r="I32144"/>
    </row>
    <row r="32145" spans="9:9">
      <c r="I32145"/>
    </row>
    <row r="32146" spans="9:9">
      <c r="I32146"/>
    </row>
    <row r="32147" spans="9:9">
      <c r="I32147"/>
    </row>
    <row r="32148" spans="9:9">
      <c r="I32148"/>
    </row>
    <row r="32149" spans="9:9">
      <c r="I32149"/>
    </row>
    <row r="32150" spans="9:9">
      <c r="I32150"/>
    </row>
    <row r="32151" spans="9:9">
      <c r="I32151"/>
    </row>
    <row r="32152" spans="9:9">
      <c r="I32152"/>
    </row>
    <row r="32153" spans="9:9">
      <c r="I32153"/>
    </row>
    <row r="32154" spans="9:9">
      <c r="I32154"/>
    </row>
    <row r="32155" spans="9:9">
      <c r="I32155"/>
    </row>
    <row r="32156" spans="9:9">
      <c r="I32156"/>
    </row>
    <row r="32157" spans="9:9">
      <c r="I32157"/>
    </row>
    <row r="32158" spans="9:9">
      <c r="I32158"/>
    </row>
    <row r="32159" spans="9:9">
      <c r="I32159"/>
    </row>
    <row r="32160" spans="9:9">
      <c r="I32160"/>
    </row>
    <row r="32161" spans="9:9">
      <c r="I32161"/>
    </row>
    <row r="32162" spans="9:9">
      <c r="I32162"/>
    </row>
    <row r="32163" spans="9:9">
      <c r="I32163"/>
    </row>
    <row r="32164" spans="9:9">
      <c r="I32164"/>
    </row>
    <row r="32165" spans="9:9">
      <c r="I32165"/>
    </row>
    <row r="32166" spans="9:9">
      <c r="I32166"/>
    </row>
    <row r="32167" spans="9:9">
      <c r="I32167"/>
    </row>
    <row r="32168" spans="9:9">
      <c r="I32168"/>
    </row>
    <row r="32169" spans="9:9">
      <c r="I32169"/>
    </row>
    <row r="32170" spans="9:9">
      <c r="I32170"/>
    </row>
    <row r="32171" spans="9:9">
      <c r="I32171"/>
    </row>
    <row r="32172" spans="9:9">
      <c r="I32172"/>
    </row>
    <row r="32173" spans="9:9">
      <c r="I32173"/>
    </row>
    <row r="32174" spans="9:9">
      <c r="I32174"/>
    </row>
    <row r="32175" spans="9:9">
      <c r="I32175"/>
    </row>
    <row r="32176" spans="9:9">
      <c r="I32176"/>
    </row>
    <row r="32177" spans="9:9">
      <c r="I32177"/>
    </row>
    <row r="32178" spans="9:9">
      <c r="I32178"/>
    </row>
    <row r="32179" spans="9:9">
      <c r="I32179"/>
    </row>
    <row r="32180" spans="9:9">
      <c r="I32180"/>
    </row>
    <row r="32181" spans="9:9">
      <c r="I32181"/>
    </row>
    <row r="32182" spans="9:9">
      <c r="I32182"/>
    </row>
    <row r="32183" spans="9:9">
      <c r="I32183"/>
    </row>
    <row r="32184" spans="9:9">
      <c r="I32184"/>
    </row>
    <row r="32185" spans="9:9">
      <c r="I32185"/>
    </row>
    <row r="32186" spans="9:9">
      <c r="I32186"/>
    </row>
    <row r="32187" spans="9:9">
      <c r="I32187"/>
    </row>
    <row r="32188" spans="9:9">
      <c r="I32188"/>
    </row>
    <row r="32189" spans="9:9">
      <c r="I32189"/>
    </row>
    <row r="32190" spans="9:9">
      <c r="I32190"/>
    </row>
    <row r="32191" spans="9:9">
      <c r="I32191"/>
    </row>
    <row r="32192" spans="9:9">
      <c r="I32192"/>
    </row>
    <row r="32193" spans="9:9">
      <c r="I32193"/>
    </row>
    <row r="32194" spans="9:9">
      <c r="I32194"/>
    </row>
    <row r="32195" spans="9:9">
      <c r="I32195"/>
    </row>
    <row r="32196" spans="9:9">
      <c r="I32196"/>
    </row>
    <row r="32197" spans="9:9">
      <c r="I32197"/>
    </row>
    <row r="32198" spans="9:9">
      <c r="I32198"/>
    </row>
    <row r="32199" spans="9:9">
      <c r="I32199"/>
    </row>
    <row r="32200" spans="9:9">
      <c r="I32200"/>
    </row>
    <row r="32201" spans="9:9">
      <c r="I32201"/>
    </row>
    <row r="32202" spans="9:9">
      <c r="I32202"/>
    </row>
    <row r="32203" spans="9:9">
      <c r="I32203"/>
    </row>
    <row r="32204" spans="9:9">
      <c r="I32204"/>
    </row>
    <row r="32205" spans="9:9">
      <c r="I32205"/>
    </row>
    <row r="32206" spans="9:9">
      <c r="I32206"/>
    </row>
    <row r="32207" spans="9:9">
      <c r="I32207"/>
    </row>
    <row r="32208" spans="9:9">
      <c r="I32208"/>
    </row>
    <row r="32209" spans="9:9">
      <c r="I32209"/>
    </row>
    <row r="32210" spans="9:9">
      <c r="I32210"/>
    </row>
    <row r="32211" spans="9:9">
      <c r="I32211"/>
    </row>
    <row r="32212" spans="9:9">
      <c r="I32212"/>
    </row>
    <row r="32213" spans="9:9">
      <c r="I32213"/>
    </row>
    <row r="32214" spans="9:9">
      <c r="I32214"/>
    </row>
    <row r="32215" spans="9:9">
      <c r="I32215"/>
    </row>
    <row r="32216" spans="9:9">
      <c r="I32216"/>
    </row>
    <row r="32217" spans="9:9">
      <c r="I32217"/>
    </row>
    <row r="32218" spans="9:9">
      <c r="I32218"/>
    </row>
    <row r="32219" spans="9:9">
      <c r="I32219"/>
    </row>
    <row r="32220" spans="9:9">
      <c r="I32220"/>
    </row>
    <row r="32221" spans="9:9">
      <c r="I32221"/>
    </row>
    <row r="32222" spans="9:9">
      <c r="I32222"/>
    </row>
    <row r="32223" spans="9:9">
      <c r="I32223"/>
    </row>
    <row r="32224" spans="9:9">
      <c r="I32224"/>
    </row>
    <row r="32225" spans="9:9">
      <c r="I32225"/>
    </row>
    <row r="32226" spans="9:9">
      <c r="I32226"/>
    </row>
    <row r="32227" spans="9:9">
      <c r="I32227"/>
    </row>
    <row r="32228" spans="9:9">
      <c r="I32228"/>
    </row>
    <row r="32229" spans="9:9">
      <c r="I32229"/>
    </row>
    <row r="32230" spans="9:9">
      <c r="I32230"/>
    </row>
    <row r="32231" spans="9:9">
      <c r="I32231"/>
    </row>
    <row r="32232" spans="9:9">
      <c r="I32232"/>
    </row>
    <row r="32233" spans="9:9">
      <c r="I32233"/>
    </row>
    <row r="32234" spans="9:9">
      <c r="I32234"/>
    </row>
    <row r="32235" spans="9:9">
      <c r="I32235"/>
    </row>
    <row r="32236" spans="9:9">
      <c r="I32236"/>
    </row>
    <row r="32237" spans="9:9">
      <c r="I32237"/>
    </row>
    <row r="32238" spans="9:9">
      <c r="I32238"/>
    </row>
    <row r="32239" spans="9:9">
      <c r="I32239"/>
    </row>
    <row r="32240" spans="9:9">
      <c r="I32240"/>
    </row>
    <row r="32241" spans="9:9">
      <c r="I32241"/>
    </row>
    <row r="32242" spans="9:9">
      <c r="I32242"/>
    </row>
    <row r="32243" spans="9:9">
      <c r="I32243"/>
    </row>
    <row r="32244" spans="9:9">
      <c r="I32244"/>
    </row>
    <row r="32245" spans="9:9">
      <c r="I32245"/>
    </row>
    <row r="32246" spans="9:9">
      <c r="I32246"/>
    </row>
    <row r="32247" spans="9:9">
      <c r="I32247"/>
    </row>
    <row r="32248" spans="9:9">
      <c r="I32248"/>
    </row>
    <row r="32249" spans="9:9">
      <c r="I32249"/>
    </row>
    <row r="32250" spans="9:9">
      <c r="I32250"/>
    </row>
    <row r="32251" spans="9:9">
      <c r="I32251"/>
    </row>
    <row r="32252" spans="9:9">
      <c r="I32252"/>
    </row>
    <row r="32253" spans="9:9">
      <c r="I32253"/>
    </row>
    <row r="32254" spans="9:9">
      <c r="I32254"/>
    </row>
    <row r="32255" spans="9:9">
      <c r="I32255"/>
    </row>
    <row r="32256" spans="9:9">
      <c r="I32256"/>
    </row>
    <row r="32257" spans="9:9">
      <c r="I32257"/>
    </row>
    <row r="32258" spans="9:9">
      <c r="I32258"/>
    </row>
    <row r="32259" spans="9:9">
      <c r="I32259"/>
    </row>
    <row r="32260" spans="9:9">
      <c r="I32260"/>
    </row>
    <row r="32261" spans="9:9">
      <c r="I32261"/>
    </row>
    <row r="32262" spans="9:9">
      <c r="I32262"/>
    </row>
    <row r="32263" spans="9:9">
      <c r="I32263"/>
    </row>
    <row r="32264" spans="9:9">
      <c r="I32264"/>
    </row>
    <row r="32265" spans="9:9">
      <c r="I32265"/>
    </row>
    <row r="32266" spans="9:9">
      <c r="I32266"/>
    </row>
    <row r="32267" spans="9:9">
      <c r="I32267"/>
    </row>
    <row r="32268" spans="9:9">
      <c r="I32268"/>
    </row>
    <row r="32269" spans="9:9">
      <c r="I32269"/>
    </row>
    <row r="32270" spans="9:9">
      <c r="I32270"/>
    </row>
    <row r="32271" spans="9:9">
      <c r="I32271"/>
    </row>
    <row r="32272" spans="9:9">
      <c r="I32272"/>
    </row>
    <row r="32273" spans="9:9">
      <c r="I32273"/>
    </row>
    <row r="32274" spans="9:9">
      <c r="I32274"/>
    </row>
    <row r="32275" spans="9:9">
      <c r="I32275"/>
    </row>
    <row r="32276" spans="9:9">
      <c r="I32276"/>
    </row>
    <row r="32277" spans="9:9">
      <c r="I32277"/>
    </row>
    <row r="32278" spans="9:9">
      <c r="I32278"/>
    </row>
    <row r="32279" spans="9:9">
      <c r="I32279"/>
    </row>
    <row r="32280" spans="9:9">
      <c r="I32280"/>
    </row>
    <row r="32281" spans="9:9">
      <c r="I32281"/>
    </row>
    <row r="32282" spans="9:9">
      <c r="I32282"/>
    </row>
    <row r="32283" spans="9:9">
      <c r="I32283"/>
    </row>
    <row r="32284" spans="9:9">
      <c r="I32284"/>
    </row>
    <row r="32285" spans="9:9">
      <c r="I32285"/>
    </row>
    <row r="32286" spans="9:9">
      <c r="I32286"/>
    </row>
    <row r="32287" spans="9:9">
      <c r="I32287"/>
    </row>
    <row r="32288" spans="9:9">
      <c r="I32288"/>
    </row>
    <row r="32289" spans="9:9">
      <c r="I32289"/>
    </row>
    <row r="32290" spans="9:9">
      <c r="I32290"/>
    </row>
    <row r="32291" spans="9:9">
      <c r="I32291"/>
    </row>
    <row r="32292" spans="9:9">
      <c r="I32292"/>
    </row>
    <row r="32293" spans="9:9">
      <c r="I32293"/>
    </row>
    <row r="32294" spans="9:9">
      <c r="I32294"/>
    </row>
    <row r="32295" spans="9:9">
      <c r="I32295"/>
    </row>
    <row r="32296" spans="9:9">
      <c r="I32296"/>
    </row>
    <row r="32297" spans="9:9">
      <c r="I32297"/>
    </row>
    <row r="32298" spans="9:9">
      <c r="I32298"/>
    </row>
    <row r="32299" spans="9:9">
      <c r="I32299"/>
    </row>
    <row r="32300" spans="9:9">
      <c r="I32300"/>
    </row>
    <row r="32301" spans="9:9">
      <c r="I32301"/>
    </row>
    <row r="32302" spans="9:9">
      <c r="I32302"/>
    </row>
    <row r="32303" spans="9:9">
      <c r="I32303"/>
    </row>
    <row r="32304" spans="9:9">
      <c r="I32304"/>
    </row>
    <row r="32305" spans="9:9">
      <c r="I32305"/>
    </row>
    <row r="32306" spans="9:9">
      <c r="I32306"/>
    </row>
    <row r="32307" spans="9:9">
      <c r="I32307"/>
    </row>
    <row r="32308" spans="9:9">
      <c r="I32308"/>
    </row>
    <row r="32309" spans="9:9">
      <c r="I32309"/>
    </row>
    <row r="32310" spans="9:9">
      <c r="I32310"/>
    </row>
    <row r="32311" spans="9:9">
      <c r="I32311"/>
    </row>
    <row r="32312" spans="9:9">
      <c r="I32312"/>
    </row>
    <row r="32313" spans="9:9">
      <c r="I32313"/>
    </row>
    <row r="32314" spans="9:9">
      <c r="I32314"/>
    </row>
    <row r="32315" spans="9:9">
      <c r="I32315"/>
    </row>
    <row r="32316" spans="9:9">
      <c r="I32316"/>
    </row>
    <row r="32317" spans="9:9">
      <c r="I32317"/>
    </row>
    <row r="32318" spans="9:9">
      <c r="I32318"/>
    </row>
    <row r="32319" spans="9:9">
      <c r="I32319"/>
    </row>
    <row r="32320" spans="9:9">
      <c r="I32320"/>
    </row>
    <row r="32321" spans="9:9">
      <c r="I32321"/>
    </row>
    <row r="32322" spans="9:9">
      <c r="I32322"/>
    </row>
    <row r="32323" spans="9:9">
      <c r="I32323"/>
    </row>
    <row r="32324" spans="9:9">
      <c r="I32324"/>
    </row>
    <row r="32325" spans="9:9">
      <c r="I32325"/>
    </row>
    <row r="32326" spans="9:9">
      <c r="I32326"/>
    </row>
    <row r="32327" spans="9:9">
      <c r="I32327"/>
    </row>
    <row r="32328" spans="9:9">
      <c r="I32328"/>
    </row>
    <row r="32329" spans="9:9">
      <c r="I32329"/>
    </row>
    <row r="32330" spans="9:9">
      <c r="I32330"/>
    </row>
    <row r="32331" spans="9:9">
      <c r="I32331"/>
    </row>
    <row r="32332" spans="9:9">
      <c r="I32332"/>
    </row>
    <row r="32333" spans="9:9">
      <c r="I32333"/>
    </row>
    <row r="32334" spans="9:9">
      <c r="I32334"/>
    </row>
    <row r="32335" spans="9:9">
      <c r="I32335"/>
    </row>
    <row r="32336" spans="9:9">
      <c r="I32336"/>
    </row>
    <row r="32337" spans="9:9">
      <c r="I32337"/>
    </row>
    <row r="32338" spans="9:9">
      <c r="I32338"/>
    </row>
    <row r="32339" spans="9:9">
      <c r="I32339"/>
    </row>
    <row r="32340" spans="9:9">
      <c r="I32340"/>
    </row>
    <row r="32341" spans="9:9">
      <c r="I32341"/>
    </row>
    <row r="32342" spans="9:9">
      <c r="I32342"/>
    </row>
    <row r="32343" spans="9:9">
      <c r="I32343"/>
    </row>
    <row r="32344" spans="9:9">
      <c r="I32344"/>
    </row>
    <row r="32345" spans="9:9">
      <c r="I32345"/>
    </row>
    <row r="32346" spans="9:9">
      <c r="I32346"/>
    </row>
    <row r="32347" spans="9:9">
      <c r="I32347"/>
    </row>
    <row r="32348" spans="9:9">
      <c r="I32348"/>
    </row>
    <row r="32349" spans="9:9">
      <c r="I32349"/>
    </row>
    <row r="32350" spans="9:9">
      <c r="I32350"/>
    </row>
    <row r="32351" spans="9:9">
      <c r="I32351"/>
    </row>
    <row r="32352" spans="9:9">
      <c r="I32352"/>
    </row>
    <row r="32353" spans="9:9">
      <c r="I32353"/>
    </row>
    <row r="32354" spans="9:9">
      <c r="I32354"/>
    </row>
    <row r="32355" spans="9:9">
      <c r="I32355"/>
    </row>
    <row r="32356" spans="9:9">
      <c r="I32356"/>
    </row>
    <row r="32357" spans="9:9">
      <c r="I32357"/>
    </row>
    <row r="32358" spans="9:9">
      <c r="I32358"/>
    </row>
    <row r="32359" spans="9:9">
      <c r="I32359"/>
    </row>
    <row r="32360" spans="9:9">
      <c r="I32360"/>
    </row>
    <row r="32361" spans="9:9">
      <c r="I32361"/>
    </row>
    <row r="32362" spans="9:9">
      <c r="I32362"/>
    </row>
    <row r="32363" spans="9:9">
      <c r="I32363"/>
    </row>
    <row r="32364" spans="9:9">
      <c r="I32364"/>
    </row>
    <row r="32365" spans="9:9">
      <c r="I32365"/>
    </row>
    <row r="32366" spans="9:9">
      <c r="I32366"/>
    </row>
    <row r="32367" spans="9:9">
      <c r="I32367"/>
    </row>
    <row r="32368" spans="9:9">
      <c r="I32368"/>
    </row>
    <row r="32369" spans="9:9">
      <c r="I32369"/>
    </row>
    <row r="32370" spans="9:9">
      <c r="I32370"/>
    </row>
    <row r="32371" spans="9:9">
      <c r="I32371"/>
    </row>
    <row r="32372" spans="9:9">
      <c r="I32372"/>
    </row>
    <row r="32373" spans="9:9">
      <c r="I32373"/>
    </row>
    <row r="32374" spans="9:9">
      <c r="I32374"/>
    </row>
    <row r="32375" spans="9:9">
      <c r="I32375"/>
    </row>
    <row r="32376" spans="9:9">
      <c r="I32376"/>
    </row>
    <row r="32377" spans="9:9">
      <c r="I32377"/>
    </row>
    <row r="32378" spans="9:9">
      <c r="I32378"/>
    </row>
    <row r="32379" spans="9:9">
      <c r="I32379"/>
    </row>
    <row r="32380" spans="9:9">
      <c r="I32380"/>
    </row>
    <row r="32381" spans="9:9">
      <c r="I32381"/>
    </row>
    <row r="32382" spans="9:9">
      <c r="I32382"/>
    </row>
    <row r="32383" spans="9:9">
      <c r="I32383"/>
    </row>
    <row r="32384" spans="9:9">
      <c r="I32384"/>
    </row>
    <row r="32385" spans="9:9">
      <c r="I32385"/>
    </row>
    <row r="32386" spans="9:9">
      <c r="I32386"/>
    </row>
    <row r="32387" spans="9:9">
      <c r="I32387"/>
    </row>
    <row r="32388" spans="9:9">
      <c r="I32388"/>
    </row>
    <row r="32389" spans="9:9">
      <c r="I32389"/>
    </row>
    <row r="32390" spans="9:9">
      <c r="I32390"/>
    </row>
    <row r="32391" spans="9:9">
      <c r="I32391"/>
    </row>
    <row r="32392" spans="9:9">
      <c r="I32392"/>
    </row>
    <row r="32393" spans="9:9">
      <c r="I32393"/>
    </row>
    <row r="32394" spans="9:9">
      <c r="I32394"/>
    </row>
    <row r="32395" spans="9:9">
      <c r="I32395"/>
    </row>
    <row r="32396" spans="9:9">
      <c r="I32396"/>
    </row>
    <row r="32397" spans="9:9">
      <c r="I32397"/>
    </row>
    <row r="32398" spans="9:9">
      <c r="I32398"/>
    </row>
    <row r="32399" spans="9:9">
      <c r="I32399"/>
    </row>
    <row r="32400" spans="9:9">
      <c r="I32400"/>
    </row>
    <row r="32401" spans="9:9">
      <c r="I32401"/>
    </row>
    <row r="32402" spans="9:9">
      <c r="I32402"/>
    </row>
    <row r="32403" spans="9:9">
      <c r="I32403"/>
    </row>
    <row r="32404" spans="9:9">
      <c r="I32404"/>
    </row>
    <row r="32405" spans="9:9">
      <c r="I32405"/>
    </row>
    <row r="32406" spans="9:9">
      <c r="I32406"/>
    </row>
    <row r="32407" spans="9:9">
      <c r="I32407"/>
    </row>
    <row r="32408" spans="9:9">
      <c r="I32408"/>
    </row>
    <row r="32409" spans="9:9">
      <c r="I32409"/>
    </row>
    <row r="32410" spans="9:9">
      <c r="I32410"/>
    </row>
    <row r="32411" spans="9:9">
      <c r="I32411"/>
    </row>
    <row r="32412" spans="9:9">
      <c r="I32412"/>
    </row>
    <row r="32413" spans="9:9">
      <c r="I32413"/>
    </row>
    <row r="32414" spans="9:9">
      <c r="I32414"/>
    </row>
    <row r="32415" spans="9:9">
      <c r="I32415"/>
    </row>
    <row r="32416" spans="9:9">
      <c r="I32416"/>
    </row>
    <row r="32417" spans="9:9">
      <c r="I32417"/>
    </row>
    <row r="32418" spans="9:9">
      <c r="I32418"/>
    </row>
    <row r="32419" spans="9:9">
      <c r="I32419"/>
    </row>
    <row r="32420" spans="9:9">
      <c r="I32420"/>
    </row>
    <row r="32421" spans="9:9">
      <c r="I32421"/>
    </row>
    <row r="32422" spans="9:9">
      <c r="I32422"/>
    </row>
    <row r="32423" spans="9:9">
      <c r="I32423"/>
    </row>
    <row r="32424" spans="9:9">
      <c r="I32424"/>
    </row>
    <row r="32425" spans="9:9">
      <c r="I32425"/>
    </row>
    <row r="32426" spans="9:9">
      <c r="I32426"/>
    </row>
    <row r="32427" spans="9:9">
      <c r="I32427"/>
    </row>
    <row r="32428" spans="9:9">
      <c r="I32428"/>
    </row>
    <row r="32429" spans="9:9">
      <c r="I32429"/>
    </row>
    <row r="32430" spans="9:9">
      <c r="I32430"/>
    </row>
    <row r="32431" spans="9:9">
      <c r="I32431"/>
    </row>
    <row r="32432" spans="9:9">
      <c r="I32432"/>
    </row>
    <row r="32433" spans="9:9">
      <c r="I32433"/>
    </row>
    <row r="32434" spans="9:9">
      <c r="I32434"/>
    </row>
    <row r="32435" spans="9:9">
      <c r="I32435"/>
    </row>
    <row r="32436" spans="9:9">
      <c r="I32436"/>
    </row>
    <row r="32437" spans="9:9">
      <c r="I32437"/>
    </row>
    <row r="32438" spans="9:9">
      <c r="I32438"/>
    </row>
    <row r="32439" spans="9:9">
      <c r="I32439"/>
    </row>
    <row r="32440" spans="9:9">
      <c r="I32440"/>
    </row>
    <row r="32441" spans="9:9">
      <c r="I32441"/>
    </row>
    <row r="32442" spans="9:9">
      <c r="I32442"/>
    </row>
    <row r="32443" spans="9:9">
      <c r="I32443"/>
    </row>
    <row r="32444" spans="9:9">
      <c r="I32444"/>
    </row>
    <row r="32445" spans="9:9">
      <c r="I32445"/>
    </row>
    <row r="32446" spans="9:9">
      <c r="I32446"/>
    </row>
    <row r="32447" spans="9:9">
      <c r="I32447"/>
    </row>
    <row r="32448" spans="9:9">
      <c r="I32448"/>
    </row>
    <row r="32449" spans="9:9">
      <c r="I32449"/>
    </row>
    <row r="32450" spans="9:9">
      <c r="I32450"/>
    </row>
    <row r="32451" spans="9:9">
      <c r="I32451"/>
    </row>
    <row r="32452" spans="9:9">
      <c r="I32452"/>
    </row>
    <row r="32453" spans="9:9">
      <c r="I32453"/>
    </row>
    <row r="32454" spans="9:9">
      <c r="I32454"/>
    </row>
    <row r="32455" spans="9:9">
      <c r="I32455"/>
    </row>
    <row r="32456" spans="9:9">
      <c r="I32456"/>
    </row>
    <row r="32457" spans="9:9">
      <c r="I32457"/>
    </row>
    <row r="32458" spans="9:9">
      <c r="I32458"/>
    </row>
    <row r="32459" spans="9:9">
      <c r="I32459"/>
    </row>
    <row r="32460" spans="9:9">
      <c r="I32460"/>
    </row>
    <row r="32461" spans="9:9">
      <c r="I32461"/>
    </row>
    <row r="32462" spans="9:9">
      <c r="I32462"/>
    </row>
    <row r="32463" spans="9:9">
      <c r="I32463"/>
    </row>
    <row r="32464" spans="9:9">
      <c r="I32464"/>
    </row>
    <row r="32465" spans="9:9">
      <c r="I32465"/>
    </row>
    <row r="32466" spans="9:9">
      <c r="I32466"/>
    </row>
    <row r="32467" spans="9:9">
      <c r="I32467"/>
    </row>
    <row r="32468" spans="9:9">
      <c r="I32468"/>
    </row>
    <row r="32469" spans="9:9">
      <c r="I32469"/>
    </row>
    <row r="32470" spans="9:9">
      <c r="I32470"/>
    </row>
    <row r="32471" spans="9:9">
      <c r="I32471"/>
    </row>
    <row r="32472" spans="9:9">
      <c r="I32472"/>
    </row>
    <row r="32473" spans="9:9">
      <c r="I32473"/>
    </row>
    <row r="32474" spans="9:9">
      <c r="I32474"/>
    </row>
    <row r="32475" spans="9:9">
      <c r="I32475"/>
    </row>
    <row r="32476" spans="9:9">
      <c r="I32476"/>
    </row>
    <row r="32477" spans="9:9">
      <c r="I32477"/>
    </row>
    <row r="32478" spans="9:9">
      <c r="I32478"/>
    </row>
    <row r="32479" spans="9:9">
      <c r="I32479"/>
    </row>
    <row r="32480" spans="9:9">
      <c r="I32480"/>
    </row>
    <row r="32481" spans="9:9">
      <c r="I32481"/>
    </row>
    <row r="32482" spans="9:9">
      <c r="I32482"/>
    </row>
    <row r="32483" spans="9:9">
      <c r="I32483"/>
    </row>
    <row r="32484" spans="9:9">
      <c r="I32484"/>
    </row>
    <row r="32485" spans="9:9">
      <c r="I32485"/>
    </row>
    <row r="32486" spans="9:9">
      <c r="I32486"/>
    </row>
    <row r="32487" spans="9:9">
      <c r="I32487"/>
    </row>
    <row r="32488" spans="9:9">
      <c r="I32488"/>
    </row>
    <row r="32489" spans="9:9">
      <c r="I32489"/>
    </row>
    <row r="32490" spans="9:9">
      <c r="I32490"/>
    </row>
    <row r="32491" spans="9:9">
      <c r="I32491"/>
    </row>
    <row r="32492" spans="9:9">
      <c r="I32492"/>
    </row>
    <row r="32493" spans="9:9">
      <c r="I32493"/>
    </row>
    <row r="32494" spans="9:9">
      <c r="I32494"/>
    </row>
    <row r="32495" spans="9:9">
      <c r="I32495"/>
    </row>
    <row r="32496" spans="9:9">
      <c r="I32496"/>
    </row>
    <row r="32497" spans="9:9">
      <c r="I32497"/>
    </row>
    <row r="32498" spans="9:9">
      <c r="I32498"/>
    </row>
    <row r="32499" spans="9:9">
      <c r="I32499"/>
    </row>
    <row r="32500" spans="9:9">
      <c r="I32500"/>
    </row>
    <row r="32501" spans="9:9">
      <c r="I32501"/>
    </row>
    <row r="32502" spans="9:9">
      <c r="I32502"/>
    </row>
    <row r="32503" spans="9:9">
      <c r="I32503"/>
    </row>
    <row r="32504" spans="9:9">
      <c r="I32504"/>
    </row>
    <row r="32505" spans="9:9">
      <c r="I32505"/>
    </row>
    <row r="32506" spans="9:9">
      <c r="I32506"/>
    </row>
    <row r="32507" spans="9:9">
      <c r="I32507"/>
    </row>
    <row r="32508" spans="9:9">
      <c r="I32508"/>
    </row>
    <row r="32509" spans="9:9">
      <c r="I32509"/>
    </row>
    <row r="32510" spans="9:9">
      <c r="I32510"/>
    </row>
    <row r="32511" spans="9:9">
      <c r="I32511"/>
    </row>
    <row r="32512" spans="9:9">
      <c r="I32512"/>
    </row>
    <row r="32513" spans="9:9">
      <c r="I32513"/>
    </row>
    <row r="32514" spans="9:9">
      <c r="I32514"/>
    </row>
    <row r="32515" spans="9:9">
      <c r="I32515"/>
    </row>
    <row r="32516" spans="9:9">
      <c r="I32516"/>
    </row>
    <row r="32517" spans="9:9">
      <c r="I32517"/>
    </row>
    <row r="32518" spans="9:9">
      <c r="I32518"/>
    </row>
    <row r="32519" spans="9:9">
      <c r="I32519"/>
    </row>
    <row r="32520" spans="9:9">
      <c r="I32520"/>
    </row>
    <row r="32521" spans="9:9">
      <c r="I32521"/>
    </row>
    <row r="32522" spans="9:9">
      <c r="I32522"/>
    </row>
    <row r="32523" spans="9:9">
      <c r="I32523"/>
    </row>
    <row r="32524" spans="9:9">
      <c r="I32524"/>
    </row>
    <row r="32525" spans="9:9">
      <c r="I32525"/>
    </row>
    <row r="32526" spans="9:9">
      <c r="I32526"/>
    </row>
    <row r="32527" spans="9:9">
      <c r="I32527"/>
    </row>
    <row r="32528" spans="9:9">
      <c r="I32528"/>
    </row>
    <row r="32529" spans="9:9">
      <c r="I32529"/>
    </row>
    <row r="32530" spans="9:9">
      <c r="I32530"/>
    </row>
    <row r="32531" spans="9:9">
      <c r="I32531"/>
    </row>
    <row r="32532" spans="9:9">
      <c r="I32532"/>
    </row>
    <row r="32533" spans="9:9">
      <c r="I32533"/>
    </row>
    <row r="32534" spans="9:9">
      <c r="I32534"/>
    </row>
    <row r="32535" spans="9:9">
      <c r="I32535"/>
    </row>
    <row r="32536" spans="9:9">
      <c r="I32536"/>
    </row>
    <row r="32537" spans="9:9">
      <c r="I32537"/>
    </row>
    <row r="32538" spans="9:9">
      <c r="I32538"/>
    </row>
    <row r="32539" spans="9:9">
      <c r="I32539"/>
    </row>
    <row r="32540" spans="9:9">
      <c r="I32540"/>
    </row>
    <row r="32541" spans="9:9">
      <c r="I32541"/>
    </row>
    <row r="32542" spans="9:9">
      <c r="I32542"/>
    </row>
    <row r="32543" spans="9:9">
      <c r="I32543"/>
    </row>
    <row r="32544" spans="9:9">
      <c r="I32544"/>
    </row>
    <row r="32545" spans="9:9">
      <c r="I32545"/>
    </row>
    <row r="32546" spans="9:9">
      <c r="I32546"/>
    </row>
    <row r="32547" spans="9:9">
      <c r="I32547"/>
    </row>
    <row r="32548" spans="9:9">
      <c r="I32548"/>
    </row>
    <row r="32549" spans="9:9">
      <c r="I32549"/>
    </row>
    <row r="32550" spans="9:9">
      <c r="I32550"/>
    </row>
    <row r="32551" spans="9:9">
      <c r="I32551"/>
    </row>
    <row r="32552" spans="9:9">
      <c r="I32552"/>
    </row>
    <row r="32553" spans="9:9">
      <c r="I32553"/>
    </row>
    <row r="32554" spans="9:9">
      <c r="I32554"/>
    </row>
    <row r="32555" spans="9:9">
      <c r="I32555"/>
    </row>
    <row r="32556" spans="9:9">
      <c r="I32556"/>
    </row>
    <row r="32557" spans="9:9">
      <c r="I32557"/>
    </row>
    <row r="32558" spans="9:9">
      <c r="I32558"/>
    </row>
    <row r="32559" spans="9:9">
      <c r="I32559"/>
    </row>
    <row r="32560" spans="9:9">
      <c r="I32560"/>
    </row>
    <row r="32561" spans="9:9">
      <c r="I32561"/>
    </row>
    <row r="32562" spans="9:9">
      <c r="I32562"/>
    </row>
    <row r="32563" spans="9:9">
      <c r="I32563"/>
    </row>
    <row r="32564" spans="9:9">
      <c r="I32564"/>
    </row>
    <row r="32565" spans="9:9">
      <c r="I32565"/>
    </row>
    <row r="32566" spans="9:9">
      <c r="I32566"/>
    </row>
    <row r="32567" spans="9:9">
      <c r="I32567"/>
    </row>
    <row r="32568" spans="9:9">
      <c r="I32568"/>
    </row>
    <row r="32569" spans="9:9">
      <c r="I32569"/>
    </row>
    <row r="32570" spans="9:9">
      <c r="I32570"/>
    </row>
    <row r="32571" spans="9:9">
      <c r="I32571"/>
    </row>
    <row r="32572" spans="9:9">
      <c r="I32572"/>
    </row>
    <row r="32573" spans="9:9">
      <c r="I32573"/>
    </row>
    <row r="32574" spans="9:9">
      <c r="I32574"/>
    </row>
    <row r="32575" spans="9:9">
      <c r="I32575"/>
    </row>
    <row r="32576" spans="9:9">
      <c r="I32576"/>
    </row>
    <row r="32577" spans="9:9">
      <c r="I32577"/>
    </row>
    <row r="32578" spans="9:9">
      <c r="I32578"/>
    </row>
    <row r="32579" spans="9:9">
      <c r="I32579"/>
    </row>
    <row r="32580" spans="9:9">
      <c r="I32580"/>
    </row>
    <row r="32581" spans="9:9">
      <c r="I32581"/>
    </row>
    <row r="32582" spans="9:9">
      <c r="I32582"/>
    </row>
    <row r="32583" spans="9:9">
      <c r="I32583"/>
    </row>
    <row r="32584" spans="9:9">
      <c r="I32584"/>
    </row>
    <row r="32585" spans="9:9">
      <c r="I32585"/>
    </row>
    <row r="32586" spans="9:9">
      <c r="I32586"/>
    </row>
    <row r="32587" spans="9:9">
      <c r="I32587"/>
    </row>
    <row r="32588" spans="9:9">
      <c r="I32588"/>
    </row>
    <row r="32589" spans="9:9">
      <c r="I32589"/>
    </row>
    <row r="32590" spans="9:9">
      <c r="I32590"/>
    </row>
    <row r="32591" spans="9:9">
      <c r="I32591"/>
    </row>
    <row r="32592" spans="9:9">
      <c r="I32592"/>
    </row>
    <row r="32593" spans="9:9">
      <c r="I32593"/>
    </row>
    <row r="32594" spans="9:9">
      <c r="I32594"/>
    </row>
    <row r="32595" spans="9:9">
      <c r="I32595"/>
    </row>
    <row r="32596" spans="9:9">
      <c r="I32596"/>
    </row>
    <row r="32597" spans="9:9">
      <c r="I32597"/>
    </row>
    <row r="32598" spans="9:9">
      <c r="I32598"/>
    </row>
    <row r="32599" spans="9:9">
      <c r="I32599"/>
    </row>
    <row r="32600" spans="9:9">
      <c r="I32600"/>
    </row>
    <row r="32601" spans="9:9">
      <c r="I32601"/>
    </row>
    <row r="32602" spans="9:9">
      <c r="I32602"/>
    </row>
    <row r="32603" spans="9:9">
      <c r="I32603"/>
    </row>
    <row r="32604" spans="9:9">
      <c r="I32604"/>
    </row>
    <row r="32605" spans="9:9">
      <c r="I32605"/>
    </row>
    <row r="32606" spans="9:9">
      <c r="I32606"/>
    </row>
    <row r="32607" spans="9:9">
      <c r="I32607"/>
    </row>
    <row r="32608" spans="9:9">
      <c r="I32608"/>
    </row>
    <row r="32609" spans="9:9">
      <c r="I32609"/>
    </row>
    <row r="32610" spans="9:9">
      <c r="I32610"/>
    </row>
    <row r="32611" spans="9:9">
      <c r="I32611"/>
    </row>
    <row r="32612" spans="9:9">
      <c r="I32612"/>
    </row>
    <row r="32613" spans="9:9">
      <c r="I32613"/>
    </row>
    <row r="32614" spans="9:9">
      <c r="I32614"/>
    </row>
    <row r="32615" spans="9:9">
      <c r="I32615"/>
    </row>
    <row r="32616" spans="9:9">
      <c r="I32616"/>
    </row>
    <row r="32617" spans="9:9">
      <c r="I32617"/>
    </row>
    <row r="32618" spans="9:9">
      <c r="I32618"/>
    </row>
    <row r="32619" spans="9:9">
      <c r="I32619"/>
    </row>
    <row r="32620" spans="9:9">
      <c r="I32620"/>
    </row>
    <row r="32621" spans="9:9">
      <c r="I32621"/>
    </row>
    <row r="32622" spans="9:9">
      <c r="I32622"/>
    </row>
    <row r="32623" spans="9:9">
      <c r="I32623"/>
    </row>
    <row r="32624" spans="9:9">
      <c r="I32624"/>
    </row>
    <row r="32625" spans="9:9">
      <c r="I32625"/>
    </row>
    <row r="32626" spans="9:9">
      <c r="I32626"/>
    </row>
    <row r="32627" spans="9:9">
      <c r="I32627"/>
    </row>
    <row r="32628" spans="9:9">
      <c r="I32628"/>
    </row>
    <row r="32629" spans="9:9">
      <c r="I32629"/>
    </row>
    <row r="32630" spans="9:9">
      <c r="I32630"/>
    </row>
    <row r="32631" spans="9:9">
      <c r="I32631"/>
    </row>
    <row r="32632" spans="9:9">
      <c r="I32632"/>
    </row>
    <row r="32633" spans="9:9">
      <c r="I32633"/>
    </row>
    <row r="32634" spans="9:9">
      <c r="I32634"/>
    </row>
    <row r="32635" spans="9:9">
      <c r="I32635"/>
    </row>
    <row r="32636" spans="9:9">
      <c r="I32636"/>
    </row>
    <row r="32637" spans="9:9">
      <c r="I32637"/>
    </row>
    <row r="32638" spans="9:9">
      <c r="I32638"/>
    </row>
    <row r="32639" spans="9:9">
      <c r="I32639"/>
    </row>
    <row r="32640" spans="9:9">
      <c r="I32640"/>
    </row>
    <row r="32641" spans="9:9">
      <c r="I32641"/>
    </row>
    <row r="32642" spans="9:9">
      <c r="I32642"/>
    </row>
    <row r="32643" spans="9:9">
      <c r="I32643"/>
    </row>
    <row r="32644" spans="9:9">
      <c r="I32644"/>
    </row>
    <row r="32645" spans="9:9">
      <c r="I32645"/>
    </row>
    <row r="32646" spans="9:9">
      <c r="I32646"/>
    </row>
    <row r="32647" spans="9:9">
      <c r="I32647"/>
    </row>
    <row r="32648" spans="9:9">
      <c r="I32648"/>
    </row>
    <row r="32649" spans="9:9">
      <c r="I32649"/>
    </row>
    <row r="32650" spans="9:9">
      <c r="I32650"/>
    </row>
    <row r="32651" spans="9:9">
      <c r="I32651"/>
    </row>
    <row r="32652" spans="9:9">
      <c r="I32652"/>
    </row>
    <row r="32653" spans="9:9">
      <c r="I32653"/>
    </row>
    <row r="32654" spans="9:9">
      <c r="I32654"/>
    </row>
    <row r="32655" spans="9:9">
      <c r="I32655"/>
    </row>
    <row r="32656" spans="9:9">
      <c r="I32656"/>
    </row>
    <row r="32657" spans="9:9">
      <c r="I32657"/>
    </row>
    <row r="32658" spans="9:9">
      <c r="I32658"/>
    </row>
    <row r="32659" spans="9:9">
      <c r="I32659"/>
    </row>
    <row r="32660" spans="9:9">
      <c r="I32660"/>
    </row>
    <row r="32661" spans="9:9">
      <c r="I32661"/>
    </row>
    <row r="32662" spans="9:9">
      <c r="I32662"/>
    </row>
    <row r="32663" spans="9:9">
      <c r="I32663"/>
    </row>
    <row r="32664" spans="9:9">
      <c r="I32664"/>
    </row>
    <row r="32665" spans="9:9">
      <c r="I32665"/>
    </row>
    <row r="32666" spans="9:9">
      <c r="I32666"/>
    </row>
    <row r="32667" spans="9:9">
      <c r="I32667"/>
    </row>
    <row r="32668" spans="9:9">
      <c r="I32668"/>
    </row>
    <row r="32669" spans="9:9">
      <c r="I32669"/>
    </row>
    <row r="32670" spans="9:9">
      <c r="I32670"/>
    </row>
    <row r="32671" spans="9:9">
      <c r="I32671"/>
    </row>
    <row r="32672" spans="9:9">
      <c r="I32672"/>
    </row>
    <row r="32673" spans="9:9">
      <c r="I32673"/>
    </row>
    <row r="32674" spans="9:9">
      <c r="I32674"/>
    </row>
    <row r="32675" spans="9:9">
      <c r="I32675"/>
    </row>
    <row r="32676" spans="9:9">
      <c r="I32676"/>
    </row>
    <row r="32677" spans="9:9">
      <c r="I32677"/>
    </row>
    <row r="32678" spans="9:9">
      <c r="I32678"/>
    </row>
    <row r="32679" spans="9:9">
      <c r="I32679"/>
    </row>
    <row r="32680" spans="9:9">
      <c r="I32680"/>
    </row>
    <row r="32681" spans="9:9">
      <c r="I32681"/>
    </row>
    <row r="32682" spans="9:9">
      <c r="I32682"/>
    </row>
    <row r="32683" spans="9:9">
      <c r="I32683"/>
    </row>
    <row r="32684" spans="9:9">
      <c r="I32684"/>
    </row>
    <row r="32685" spans="9:9">
      <c r="I32685"/>
    </row>
    <row r="32686" spans="9:9">
      <c r="I32686"/>
    </row>
    <row r="32687" spans="9:9">
      <c r="I32687"/>
    </row>
    <row r="32688" spans="9:9">
      <c r="I32688"/>
    </row>
    <row r="32689" spans="9:9">
      <c r="I32689"/>
    </row>
    <row r="32690" spans="9:9">
      <c r="I32690"/>
    </row>
    <row r="32691" spans="9:9">
      <c r="I32691"/>
    </row>
    <row r="32692" spans="9:9">
      <c r="I32692"/>
    </row>
    <row r="32693" spans="9:9">
      <c r="I32693"/>
    </row>
    <row r="32694" spans="9:9">
      <c r="I32694"/>
    </row>
    <row r="32695" spans="9:9">
      <c r="I32695"/>
    </row>
    <row r="32696" spans="9:9">
      <c r="I32696"/>
    </row>
    <row r="32697" spans="9:9">
      <c r="I32697"/>
    </row>
    <row r="32698" spans="9:9">
      <c r="I32698"/>
    </row>
    <row r="32699" spans="9:9">
      <c r="I32699"/>
    </row>
    <row r="32700" spans="9:9">
      <c r="I32700"/>
    </row>
    <row r="32701" spans="9:9">
      <c r="I32701"/>
    </row>
    <row r="32702" spans="9:9">
      <c r="I32702"/>
    </row>
    <row r="32703" spans="9:9">
      <c r="I32703"/>
    </row>
    <row r="32704" spans="9:9">
      <c r="I32704"/>
    </row>
    <row r="32705" spans="9:9">
      <c r="I32705"/>
    </row>
    <row r="32706" spans="9:9">
      <c r="I32706"/>
    </row>
    <row r="32707" spans="9:9">
      <c r="I32707"/>
    </row>
    <row r="32708" spans="9:9">
      <c r="I32708"/>
    </row>
    <row r="32709" spans="9:9">
      <c r="I32709"/>
    </row>
    <row r="32710" spans="9:9">
      <c r="I32710"/>
    </row>
    <row r="32711" spans="9:9">
      <c r="I32711"/>
    </row>
    <row r="32712" spans="9:9">
      <c r="I32712"/>
    </row>
    <row r="32713" spans="9:9">
      <c r="I32713"/>
    </row>
    <row r="32714" spans="9:9">
      <c r="I32714"/>
    </row>
    <row r="32715" spans="9:9">
      <c r="I32715"/>
    </row>
    <row r="32716" spans="9:9">
      <c r="I32716"/>
    </row>
    <row r="32717" spans="9:9">
      <c r="I32717"/>
    </row>
    <row r="32718" spans="9:9">
      <c r="I32718"/>
    </row>
    <row r="32719" spans="9:9">
      <c r="I32719"/>
    </row>
    <row r="32720" spans="9:9">
      <c r="I32720"/>
    </row>
    <row r="32721" spans="9:9">
      <c r="I32721"/>
    </row>
    <row r="32722" spans="9:9">
      <c r="I32722"/>
    </row>
    <row r="32723" spans="9:9">
      <c r="I32723"/>
    </row>
    <row r="32724" spans="9:9">
      <c r="I32724"/>
    </row>
    <row r="32725" spans="9:9">
      <c r="I32725"/>
    </row>
    <row r="32726" spans="9:9">
      <c r="I32726"/>
    </row>
    <row r="32727" spans="9:9">
      <c r="I32727"/>
    </row>
    <row r="32728" spans="9:9">
      <c r="I32728"/>
    </row>
    <row r="32729" spans="9:9">
      <c r="I32729"/>
    </row>
    <row r="32730" spans="9:9">
      <c r="I32730"/>
    </row>
    <row r="32731" spans="9:9">
      <c r="I32731"/>
    </row>
    <row r="32732" spans="9:9">
      <c r="I32732"/>
    </row>
    <row r="32733" spans="9:9">
      <c r="I32733"/>
    </row>
    <row r="32734" spans="9:9">
      <c r="I32734"/>
    </row>
    <row r="32735" spans="9:9">
      <c r="I32735"/>
    </row>
    <row r="32736" spans="9:9">
      <c r="I32736"/>
    </row>
    <row r="32737" spans="9:9">
      <c r="I32737"/>
    </row>
    <row r="32738" spans="9:9">
      <c r="I32738"/>
    </row>
    <row r="32739" spans="9:9">
      <c r="I32739"/>
    </row>
    <row r="32740" spans="9:9">
      <c r="I32740"/>
    </row>
    <row r="32741" spans="9:9">
      <c r="I32741"/>
    </row>
    <row r="32742" spans="9:9">
      <c r="I32742"/>
    </row>
    <row r="32743" spans="9:9">
      <c r="I32743"/>
    </row>
    <row r="32744" spans="9:9">
      <c r="I32744"/>
    </row>
    <row r="32745" spans="9:9">
      <c r="I32745"/>
    </row>
    <row r="32746" spans="9:9">
      <c r="I32746"/>
    </row>
    <row r="32747" spans="9:9">
      <c r="I32747"/>
    </row>
    <row r="32748" spans="9:9">
      <c r="I32748"/>
    </row>
    <row r="32749" spans="9:9">
      <c r="I32749"/>
    </row>
    <row r="32750" spans="9:9">
      <c r="I32750"/>
    </row>
    <row r="32751" spans="9:9">
      <c r="I32751"/>
    </row>
    <row r="32752" spans="9:9">
      <c r="I32752"/>
    </row>
    <row r="32753" spans="9:9">
      <c r="I32753"/>
    </row>
    <row r="32754" spans="9:9">
      <c r="I32754"/>
    </row>
    <row r="32755" spans="9:9">
      <c r="I32755"/>
    </row>
    <row r="32756" spans="9:9">
      <c r="I32756"/>
    </row>
    <row r="32757" spans="9:9">
      <c r="I32757"/>
    </row>
    <row r="32758" spans="9:9">
      <c r="I32758"/>
    </row>
    <row r="32759" spans="9:9">
      <c r="I32759"/>
    </row>
    <row r="32760" spans="9:9">
      <c r="I32760"/>
    </row>
    <row r="32761" spans="9:9">
      <c r="I32761"/>
    </row>
    <row r="32762" spans="9:9">
      <c r="I32762"/>
    </row>
    <row r="32763" spans="9:9">
      <c r="I32763"/>
    </row>
    <row r="32764" spans="9:9">
      <c r="I32764"/>
    </row>
    <row r="32765" spans="9:9">
      <c r="I32765"/>
    </row>
    <row r="32766" spans="9:9">
      <c r="I32766"/>
    </row>
    <row r="32767" spans="9:9">
      <c r="I32767"/>
    </row>
    <row r="32768" spans="9:9">
      <c r="I32768"/>
    </row>
    <row r="32769" spans="9:9">
      <c r="I32769"/>
    </row>
    <row r="32770" spans="9:9">
      <c r="I32770"/>
    </row>
    <row r="32771" spans="9:9">
      <c r="I32771"/>
    </row>
    <row r="32772" spans="9:9">
      <c r="I32772"/>
    </row>
    <row r="32773" spans="9:9">
      <c r="I32773"/>
    </row>
    <row r="32774" spans="9:9">
      <c r="I32774"/>
    </row>
    <row r="32775" spans="9:9">
      <c r="I32775"/>
    </row>
    <row r="32776" spans="9:9">
      <c r="I32776"/>
    </row>
    <row r="32777" spans="9:9">
      <c r="I32777"/>
    </row>
    <row r="32778" spans="9:9">
      <c r="I32778"/>
    </row>
    <row r="32779" spans="9:9">
      <c r="I32779"/>
    </row>
    <row r="32780" spans="9:9">
      <c r="I32780"/>
    </row>
    <row r="32781" spans="9:9">
      <c r="I32781"/>
    </row>
    <row r="32782" spans="9:9">
      <c r="I32782"/>
    </row>
    <row r="32783" spans="9:9">
      <c r="I32783"/>
    </row>
    <row r="32784" spans="9:9">
      <c r="I32784"/>
    </row>
    <row r="32785" spans="9:9">
      <c r="I32785"/>
    </row>
    <row r="32786" spans="9:9">
      <c r="I32786"/>
    </row>
    <row r="32787" spans="9:9">
      <c r="I32787"/>
    </row>
    <row r="32788" spans="9:9">
      <c r="I32788"/>
    </row>
    <row r="32789" spans="9:9">
      <c r="I32789"/>
    </row>
    <row r="32790" spans="9:9">
      <c r="I32790"/>
    </row>
    <row r="32791" spans="9:9">
      <c r="I32791"/>
    </row>
    <row r="32792" spans="9:9">
      <c r="I32792"/>
    </row>
    <row r="32793" spans="9:9">
      <c r="I32793"/>
    </row>
    <row r="32794" spans="9:9">
      <c r="I32794"/>
    </row>
    <row r="32795" spans="9:9">
      <c r="I32795"/>
    </row>
    <row r="32796" spans="9:9">
      <c r="I32796"/>
    </row>
    <row r="32797" spans="9:9">
      <c r="I32797"/>
    </row>
    <row r="32798" spans="9:9">
      <c r="I32798"/>
    </row>
    <row r="32799" spans="9:9">
      <c r="I32799"/>
    </row>
    <row r="32800" spans="9:9">
      <c r="I32800"/>
    </row>
    <row r="32801" spans="9:9">
      <c r="I32801"/>
    </row>
    <row r="32802" spans="9:9">
      <c r="I32802"/>
    </row>
    <row r="32803" spans="9:9">
      <c r="I32803"/>
    </row>
    <row r="32804" spans="9:9">
      <c r="I32804"/>
    </row>
    <row r="32805" spans="9:9">
      <c r="I32805"/>
    </row>
    <row r="32806" spans="9:9">
      <c r="I32806"/>
    </row>
    <row r="32807" spans="9:9">
      <c r="I32807"/>
    </row>
    <row r="32808" spans="9:9">
      <c r="I32808"/>
    </row>
    <row r="32809" spans="9:9">
      <c r="I32809"/>
    </row>
    <row r="32810" spans="9:9">
      <c r="I32810"/>
    </row>
    <row r="32811" spans="9:9">
      <c r="I32811"/>
    </row>
    <row r="32812" spans="9:9">
      <c r="I32812"/>
    </row>
    <row r="32813" spans="9:9">
      <c r="I32813"/>
    </row>
    <row r="32814" spans="9:9">
      <c r="I32814"/>
    </row>
    <row r="32815" spans="9:9">
      <c r="I32815"/>
    </row>
    <row r="32816" spans="9:9">
      <c r="I32816"/>
    </row>
    <row r="32817" spans="9:9">
      <c r="I32817"/>
    </row>
    <row r="32818" spans="9:9">
      <c r="I32818"/>
    </row>
    <row r="32819" spans="9:9">
      <c r="I32819"/>
    </row>
    <row r="32820" spans="9:9">
      <c r="I32820"/>
    </row>
    <row r="32821" spans="9:9">
      <c r="I32821"/>
    </row>
    <row r="32822" spans="9:9">
      <c r="I32822"/>
    </row>
    <row r="32823" spans="9:9">
      <c r="I32823"/>
    </row>
    <row r="32824" spans="9:9">
      <c r="I32824"/>
    </row>
    <row r="32825" spans="9:9">
      <c r="I32825"/>
    </row>
    <row r="32826" spans="9:9">
      <c r="I32826"/>
    </row>
    <row r="32827" spans="9:9">
      <c r="I32827"/>
    </row>
    <row r="32828" spans="9:9">
      <c r="I32828"/>
    </row>
    <row r="32829" spans="9:9">
      <c r="I32829"/>
    </row>
    <row r="32830" spans="9:9">
      <c r="I32830"/>
    </row>
    <row r="32831" spans="9:9">
      <c r="I32831"/>
    </row>
    <row r="32832" spans="9:9">
      <c r="I32832"/>
    </row>
    <row r="32833" spans="9:9">
      <c r="I32833"/>
    </row>
    <row r="32834" spans="9:9">
      <c r="I32834"/>
    </row>
    <row r="32835" spans="9:9">
      <c r="I32835"/>
    </row>
    <row r="32836" spans="9:9">
      <c r="I32836"/>
    </row>
    <row r="32837" spans="9:9">
      <c r="I32837"/>
    </row>
    <row r="32838" spans="9:9">
      <c r="I32838"/>
    </row>
    <row r="32839" spans="9:9">
      <c r="I32839"/>
    </row>
    <row r="32840" spans="9:9">
      <c r="I32840"/>
    </row>
    <row r="32841" spans="9:9">
      <c r="I32841"/>
    </row>
    <row r="32842" spans="9:9">
      <c r="I32842"/>
    </row>
    <row r="32843" spans="9:9">
      <c r="I32843"/>
    </row>
    <row r="32844" spans="9:9">
      <c r="I32844"/>
    </row>
    <row r="32845" spans="9:9">
      <c r="I32845"/>
    </row>
    <row r="32846" spans="9:9">
      <c r="I32846"/>
    </row>
    <row r="32847" spans="9:9">
      <c r="I32847"/>
    </row>
    <row r="32848" spans="9:9">
      <c r="I32848"/>
    </row>
    <row r="32849" spans="9:9">
      <c r="I32849"/>
    </row>
    <row r="32850" spans="9:9">
      <c r="I32850"/>
    </row>
    <row r="32851" spans="9:9">
      <c r="I32851"/>
    </row>
    <row r="32852" spans="9:9">
      <c r="I32852"/>
    </row>
    <row r="32853" spans="9:9">
      <c r="I32853"/>
    </row>
    <row r="32854" spans="9:9">
      <c r="I32854"/>
    </row>
    <row r="32855" spans="9:9">
      <c r="I32855"/>
    </row>
    <row r="32856" spans="9:9">
      <c r="I32856"/>
    </row>
    <row r="32857" spans="9:9">
      <c r="I32857"/>
    </row>
    <row r="32858" spans="9:9">
      <c r="I32858"/>
    </row>
    <row r="32859" spans="9:9">
      <c r="I32859"/>
    </row>
    <row r="32860" spans="9:9">
      <c r="I32860"/>
    </row>
    <row r="32861" spans="9:9">
      <c r="I32861"/>
    </row>
    <row r="32862" spans="9:9">
      <c r="I32862"/>
    </row>
    <row r="32863" spans="9:9">
      <c r="I32863"/>
    </row>
    <row r="32864" spans="9:9">
      <c r="I32864"/>
    </row>
    <row r="32865" spans="9:9">
      <c r="I32865"/>
    </row>
    <row r="32866" spans="9:9">
      <c r="I32866"/>
    </row>
    <row r="32867" spans="9:9">
      <c r="I32867"/>
    </row>
    <row r="32868" spans="9:9">
      <c r="I32868"/>
    </row>
    <row r="32869" spans="9:9">
      <c r="I32869"/>
    </row>
    <row r="32870" spans="9:9">
      <c r="I32870"/>
    </row>
    <row r="32871" spans="9:9">
      <c r="I32871"/>
    </row>
    <row r="32872" spans="9:9">
      <c r="I32872"/>
    </row>
    <row r="32873" spans="9:9">
      <c r="I32873"/>
    </row>
    <row r="32874" spans="9:9">
      <c r="I32874"/>
    </row>
    <row r="32875" spans="9:9">
      <c r="I32875"/>
    </row>
    <row r="32876" spans="9:9">
      <c r="I32876"/>
    </row>
    <row r="32877" spans="9:9">
      <c r="I32877"/>
    </row>
    <row r="32878" spans="9:9">
      <c r="I32878"/>
    </row>
    <row r="32879" spans="9:9">
      <c r="I32879"/>
    </row>
    <row r="32880" spans="9:9">
      <c r="I32880"/>
    </row>
    <row r="32881" spans="9:9">
      <c r="I32881"/>
    </row>
    <row r="32882" spans="9:9">
      <c r="I32882"/>
    </row>
    <row r="32883" spans="9:9">
      <c r="I32883"/>
    </row>
    <row r="32884" spans="9:9">
      <c r="I32884"/>
    </row>
    <row r="32885" spans="9:9">
      <c r="I32885"/>
    </row>
    <row r="32886" spans="9:9">
      <c r="I32886"/>
    </row>
    <row r="32887" spans="9:9">
      <c r="I32887"/>
    </row>
    <row r="32888" spans="9:9">
      <c r="I32888"/>
    </row>
    <row r="32889" spans="9:9">
      <c r="I32889"/>
    </row>
    <row r="32890" spans="9:9">
      <c r="I32890"/>
    </row>
    <row r="32891" spans="9:9">
      <c r="I32891"/>
    </row>
    <row r="32892" spans="9:9">
      <c r="I32892"/>
    </row>
    <row r="32893" spans="9:9">
      <c r="I32893"/>
    </row>
    <row r="32894" spans="9:9">
      <c r="I32894"/>
    </row>
    <row r="32895" spans="9:9">
      <c r="I32895"/>
    </row>
    <row r="32896" spans="9:9">
      <c r="I32896"/>
    </row>
    <row r="32897" spans="9:9">
      <c r="I32897"/>
    </row>
    <row r="32898" spans="9:9">
      <c r="I32898"/>
    </row>
    <row r="32899" spans="9:9">
      <c r="I32899"/>
    </row>
    <row r="32900" spans="9:9">
      <c r="I32900"/>
    </row>
    <row r="32901" spans="9:9">
      <c r="I32901"/>
    </row>
    <row r="32902" spans="9:9">
      <c r="I32902"/>
    </row>
    <row r="32903" spans="9:9">
      <c r="I32903"/>
    </row>
    <row r="32904" spans="9:9">
      <c r="I32904"/>
    </row>
    <row r="32905" spans="9:9">
      <c r="I32905"/>
    </row>
    <row r="32906" spans="9:9">
      <c r="I32906"/>
    </row>
    <row r="32907" spans="9:9">
      <c r="I32907"/>
    </row>
    <row r="32908" spans="9:9">
      <c r="I32908"/>
    </row>
    <row r="32909" spans="9:9">
      <c r="I32909"/>
    </row>
    <row r="32910" spans="9:9">
      <c r="I32910"/>
    </row>
    <row r="32911" spans="9:9">
      <c r="I32911"/>
    </row>
    <row r="32912" spans="9:9">
      <c r="I32912"/>
    </row>
    <row r="32913" spans="9:9">
      <c r="I32913"/>
    </row>
    <row r="32914" spans="9:9">
      <c r="I32914"/>
    </row>
    <row r="32915" spans="9:9">
      <c r="I32915"/>
    </row>
    <row r="32916" spans="9:9">
      <c r="I32916"/>
    </row>
    <row r="32917" spans="9:9">
      <c r="I32917"/>
    </row>
    <row r="32918" spans="9:9">
      <c r="I32918"/>
    </row>
    <row r="32919" spans="9:9">
      <c r="I32919"/>
    </row>
    <row r="32920" spans="9:9">
      <c r="I32920"/>
    </row>
    <row r="32921" spans="9:9">
      <c r="I32921"/>
    </row>
    <row r="32922" spans="9:9">
      <c r="I32922"/>
    </row>
    <row r="32923" spans="9:9">
      <c r="I32923"/>
    </row>
    <row r="32924" spans="9:9">
      <c r="I32924"/>
    </row>
    <row r="32925" spans="9:9">
      <c r="I32925"/>
    </row>
    <row r="32926" spans="9:9">
      <c r="I32926"/>
    </row>
    <row r="32927" spans="9:9">
      <c r="I32927"/>
    </row>
    <row r="32928" spans="9:9">
      <c r="I32928"/>
    </row>
    <row r="32929" spans="9:9">
      <c r="I32929"/>
    </row>
    <row r="32930" spans="9:9">
      <c r="I32930"/>
    </row>
    <row r="32931" spans="9:9">
      <c r="I32931"/>
    </row>
    <row r="32932" spans="9:9">
      <c r="I32932"/>
    </row>
    <row r="32933" spans="9:9">
      <c r="I32933"/>
    </row>
    <row r="32934" spans="9:9">
      <c r="I32934"/>
    </row>
    <row r="32935" spans="9:9">
      <c r="I32935"/>
    </row>
    <row r="32936" spans="9:9">
      <c r="I32936"/>
    </row>
    <row r="32937" spans="9:9">
      <c r="I32937"/>
    </row>
    <row r="32938" spans="9:9">
      <c r="I32938"/>
    </row>
    <row r="32939" spans="9:9">
      <c r="I32939"/>
    </row>
    <row r="32940" spans="9:9">
      <c r="I32940"/>
    </row>
    <row r="32941" spans="9:9">
      <c r="I32941"/>
    </row>
    <row r="32942" spans="9:9">
      <c r="I32942"/>
    </row>
    <row r="32943" spans="9:9">
      <c r="I32943"/>
    </row>
    <row r="32944" spans="9:9">
      <c r="I32944"/>
    </row>
    <row r="32945" spans="9:9">
      <c r="I32945"/>
    </row>
    <row r="32946" spans="9:9">
      <c r="I32946"/>
    </row>
    <row r="32947" spans="9:9">
      <c r="I32947"/>
    </row>
    <row r="32948" spans="9:9">
      <c r="I32948"/>
    </row>
    <row r="32949" spans="9:9">
      <c r="I32949"/>
    </row>
    <row r="32950" spans="9:9">
      <c r="I32950"/>
    </row>
    <row r="32951" spans="9:9">
      <c r="I32951"/>
    </row>
    <row r="32952" spans="9:9">
      <c r="I32952"/>
    </row>
    <row r="32953" spans="9:9">
      <c r="I32953"/>
    </row>
    <row r="32954" spans="9:9">
      <c r="I32954"/>
    </row>
    <row r="32955" spans="9:9">
      <c r="I32955"/>
    </row>
    <row r="32956" spans="9:9">
      <c r="I32956"/>
    </row>
    <row r="32957" spans="9:9">
      <c r="I32957"/>
    </row>
    <row r="32958" spans="9:9">
      <c r="I32958"/>
    </row>
    <row r="32959" spans="9:9">
      <c r="I32959"/>
    </row>
    <row r="32960" spans="9:9">
      <c r="I32960"/>
    </row>
    <row r="32961" spans="9:9">
      <c r="I32961"/>
    </row>
    <row r="32962" spans="9:9">
      <c r="I32962"/>
    </row>
    <row r="32963" spans="9:9">
      <c r="I32963"/>
    </row>
    <row r="32964" spans="9:9">
      <c r="I32964"/>
    </row>
    <row r="32965" spans="9:9">
      <c r="I32965"/>
    </row>
    <row r="32966" spans="9:9">
      <c r="I32966"/>
    </row>
    <row r="32967" spans="9:9">
      <c r="I32967"/>
    </row>
    <row r="32968" spans="9:9">
      <c r="I32968"/>
    </row>
    <row r="32969" spans="9:9">
      <c r="I32969"/>
    </row>
    <row r="32970" spans="9:9">
      <c r="I32970"/>
    </row>
    <row r="32971" spans="9:9">
      <c r="I32971"/>
    </row>
    <row r="32972" spans="9:9">
      <c r="I32972"/>
    </row>
    <row r="32973" spans="9:9">
      <c r="I32973"/>
    </row>
    <row r="32974" spans="9:9">
      <c r="I32974"/>
    </row>
    <row r="32975" spans="9:9">
      <c r="I32975"/>
    </row>
    <row r="32976" spans="9:9">
      <c r="I32976"/>
    </row>
    <row r="32977" spans="9:9">
      <c r="I32977"/>
    </row>
    <row r="32978" spans="9:9">
      <c r="I32978"/>
    </row>
    <row r="32979" spans="9:9">
      <c r="I32979"/>
    </row>
    <row r="32980" spans="9:9">
      <c r="I32980"/>
    </row>
    <row r="32981" spans="9:9">
      <c r="I32981"/>
    </row>
    <row r="32982" spans="9:9">
      <c r="I32982"/>
    </row>
    <row r="32983" spans="9:9">
      <c r="I32983"/>
    </row>
    <row r="32984" spans="9:9">
      <c r="I32984"/>
    </row>
    <row r="32985" spans="9:9">
      <c r="I32985"/>
    </row>
    <row r="32986" spans="9:9">
      <c r="I32986"/>
    </row>
    <row r="32987" spans="9:9">
      <c r="I32987"/>
    </row>
    <row r="32988" spans="9:9">
      <c r="I32988"/>
    </row>
    <row r="32989" spans="9:9">
      <c r="I32989"/>
    </row>
    <row r="32990" spans="9:9">
      <c r="I32990"/>
    </row>
    <row r="32991" spans="9:9">
      <c r="I32991"/>
    </row>
    <row r="32992" spans="9:9">
      <c r="I32992"/>
    </row>
    <row r="32993" spans="9:9">
      <c r="I32993"/>
    </row>
    <row r="32994" spans="9:9">
      <c r="I32994"/>
    </row>
    <row r="32995" spans="9:9">
      <c r="I32995"/>
    </row>
    <row r="32996" spans="9:9">
      <c r="I32996"/>
    </row>
    <row r="32997" spans="9:9">
      <c r="I32997"/>
    </row>
    <row r="32998" spans="9:9">
      <c r="I32998"/>
    </row>
    <row r="32999" spans="9:9">
      <c r="I32999"/>
    </row>
    <row r="33000" spans="9:9">
      <c r="I33000"/>
    </row>
    <row r="33001" spans="9:9">
      <c r="I33001"/>
    </row>
    <row r="33002" spans="9:9">
      <c r="I33002"/>
    </row>
    <row r="33003" spans="9:9">
      <c r="I33003"/>
    </row>
    <row r="33004" spans="9:9">
      <c r="I33004"/>
    </row>
    <row r="33005" spans="9:9">
      <c r="I33005"/>
    </row>
    <row r="33006" spans="9:9">
      <c r="I33006"/>
    </row>
    <row r="33007" spans="9:9">
      <c r="I33007"/>
    </row>
    <row r="33008" spans="9:9">
      <c r="I33008"/>
    </row>
    <row r="33009" spans="9:9">
      <c r="I33009"/>
    </row>
    <row r="33010" spans="9:9">
      <c r="I33010"/>
    </row>
    <row r="33011" spans="9:9">
      <c r="I33011"/>
    </row>
    <row r="33012" spans="9:9">
      <c r="I33012"/>
    </row>
    <row r="33013" spans="9:9">
      <c r="I33013"/>
    </row>
    <row r="33014" spans="9:9">
      <c r="I33014"/>
    </row>
    <row r="33015" spans="9:9">
      <c r="I33015"/>
    </row>
    <row r="33016" spans="9:9">
      <c r="I33016"/>
    </row>
    <row r="33017" spans="9:9">
      <c r="I33017"/>
    </row>
    <row r="33018" spans="9:9">
      <c r="I33018"/>
    </row>
    <row r="33019" spans="9:9">
      <c r="I33019"/>
    </row>
    <row r="33020" spans="9:9">
      <c r="I33020"/>
    </row>
    <row r="33021" spans="9:9">
      <c r="I33021"/>
    </row>
    <row r="33022" spans="9:9">
      <c r="I33022"/>
    </row>
    <row r="33023" spans="9:9">
      <c r="I33023"/>
    </row>
    <row r="33024" spans="9:9">
      <c r="I33024"/>
    </row>
    <row r="33025" spans="9:9">
      <c r="I33025"/>
    </row>
    <row r="33026" spans="9:9">
      <c r="I33026"/>
    </row>
    <row r="33027" spans="9:9">
      <c r="I33027"/>
    </row>
    <row r="33028" spans="9:9">
      <c r="I33028"/>
    </row>
    <row r="33029" spans="9:9">
      <c r="I33029"/>
    </row>
    <row r="33030" spans="9:9">
      <c r="I33030"/>
    </row>
    <row r="33031" spans="9:9">
      <c r="I33031"/>
    </row>
    <row r="33032" spans="9:9">
      <c r="I33032"/>
    </row>
    <row r="33033" spans="9:9">
      <c r="I33033"/>
    </row>
    <row r="33034" spans="9:9">
      <c r="I33034"/>
    </row>
    <row r="33035" spans="9:9">
      <c r="I33035"/>
    </row>
    <row r="33036" spans="9:9">
      <c r="I33036"/>
    </row>
    <row r="33037" spans="9:9">
      <c r="I33037"/>
    </row>
    <row r="33038" spans="9:9">
      <c r="I33038"/>
    </row>
    <row r="33039" spans="9:9">
      <c r="I33039"/>
    </row>
    <row r="33040" spans="9:9">
      <c r="I33040"/>
    </row>
    <row r="33041" spans="9:9">
      <c r="I33041"/>
    </row>
    <row r="33042" spans="9:9">
      <c r="I33042"/>
    </row>
    <row r="33043" spans="9:9">
      <c r="I33043"/>
    </row>
    <row r="33044" spans="9:9">
      <c r="I33044"/>
    </row>
    <row r="33045" spans="9:9">
      <c r="I33045"/>
    </row>
    <row r="33046" spans="9:9">
      <c r="I33046"/>
    </row>
    <row r="33047" spans="9:9">
      <c r="I33047"/>
    </row>
    <row r="33048" spans="9:9">
      <c r="I33048"/>
    </row>
    <row r="33049" spans="9:9">
      <c r="I33049"/>
    </row>
    <row r="33050" spans="9:9">
      <c r="I33050"/>
    </row>
    <row r="33051" spans="9:9">
      <c r="I33051"/>
    </row>
    <row r="33052" spans="9:9">
      <c r="I33052"/>
    </row>
    <row r="33053" spans="9:9">
      <c r="I33053"/>
    </row>
    <row r="33054" spans="9:9">
      <c r="I33054"/>
    </row>
    <row r="33055" spans="9:9">
      <c r="I33055"/>
    </row>
    <row r="33056" spans="9:9">
      <c r="I33056"/>
    </row>
    <row r="33057" spans="9:9">
      <c r="I33057"/>
    </row>
    <row r="33058" spans="9:9">
      <c r="I33058"/>
    </row>
    <row r="33059" spans="9:9">
      <c r="I33059"/>
    </row>
    <row r="33060" spans="9:9">
      <c r="I33060"/>
    </row>
    <row r="33061" spans="9:9">
      <c r="I33061"/>
    </row>
    <row r="33062" spans="9:9">
      <c r="I33062"/>
    </row>
    <row r="33063" spans="9:9">
      <c r="I33063"/>
    </row>
    <row r="33064" spans="9:9">
      <c r="I33064"/>
    </row>
    <row r="33065" spans="9:9">
      <c r="I33065"/>
    </row>
    <row r="33066" spans="9:9">
      <c r="I33066"/>
    </row>
    <row r="33067" spans="9:9">
      <c r="I33067"/>
    </row>
    <row r="33068" spans="9:9">
      <c r="I33068"/>
    </row>
    <row r="33069" spans="9:9">
      <c r="I33069"/>
    </row>
    <row r="33070" spans="9:9">
      <c r="I33070"/>
    </row>
    <row r="33071" spans="9:9">
      <c r="I33071"/>
    </row>
    <row r="33072" spans="9:9">
      <c r="I33072"/>
    </row>
    <row r="33073" spans="9:9">
      <c r="I33073"/>
    </row>
    <row r="33074" spans="9:9">
      <c r="I33074"/>
    </row>
    <row r="33075" spans="9:9">
      <c r="I33075"/>
    </row>
    <row r="33076" spans="9:9">
      <c r="I33076"/>
    </row>
    <row r="33077" spans="9:9">
      <c r="I33077"/>
    </row>
    <row r="33078" spans="9:9">
      <c r="I33078"/>
    </row>
    <row r="33079" spans="9:9">
      <c r="I33079"/>
    </row>
    <row r="33080" spans="9:9">
      <c r="I33080"/>
    </row>
    <row r="33081" spans="9:9">
      <c r="I33081"/>
    </row>
    <row r="33082" spans="9:9">
      <c r="I33082"/>
    </row>
    <row r="33083" spans="9:9">
      <c r="I33083"/>
    </row>
    <row r="33084" spans="9:9">
      <c r="I33084"/>
    </row>
    <row r="33085" spans="9:9">
      <c r="I33085"/>
    </row>
    <row r="33086" spans="9:9">
      <c r="I33086"/>
    </row>
    <row r="33087" spans="9:9">
      <c r="I33087"/>
    </row>
    <row r="33088" spans="9:9">
      <c r="I33088"/>
    </row>
    <row r="33089" spans="9:9">
      <c r="I33089"/>
    </row>
    <row r="33090" spans="9:9">
      <c r="I33090"/>
    </row>
    <row r="33091" spans="9:9">
      <c r="I33091"/>
    </row>
    <row r="33092" spans="9:9">
      <c r="I33092"/>
    </row>
    <row r="33093" spans="9:9">
      <c r="I33093"/>
    </row>
    <row r="33094" spans="9:9">
      <c r="I33094"/>
    </row>
    <row r="33095" spans="9:9">
      <c r="I33095"/>
    </row>
    <row r="33096" spans="9:9">
      <c r="I33096"/>
    </row>
    <row r="33097" spans="9:9">
      <c r="I33097"/>
    </row>
    <row r="33098" spans="9:9">
      <c r="I33098"/>
    </row>
    <row r="33099" spans="9:9">
      <c r="I33099"/>
    </row>
    <row r="33100" spans="9:9">
      <c r="I33100"/>
    </row>
    <row r="33101" spans="9:9">
      <c r="I33101"/>
    </row>
    <row r="33102" spans="9:9">
      <c r="I33102"/>
    </row>
    <row r="33103" spans="9:9">
      <c r="I33103"/>
    </row>
    <row r="33104" spans="9:9">
      <c r="I33104"/>
    </row>
    <row r="33105" spans="9:9">
      <c r="I33105"/>
    </row>
    <row r="33106" spans="9:9">
      <c r="I33106"/>
    </row>
    <row r="33107" spans="9:9">
      <c r="I33107"/>
    </row>
    <row r="33108" spans="9:9">
      <c r="I33108"/>
    </row>
    <row r="33109" spans="9:9">
      <c r="I33109"/>
    </row>
    <row r="33110" spans="9:9">
      <c r="I33110"/>
    </row>
    <row r="33111" spans="9:9">
      <c r="I33111"/>
    </row>
    <row r="33112" spans="9:9">
      <c r="I33112"/>
    </row>
    <row r="33113" spans="9:9">
      <c r="I33113"/>
    </row>
    <row r="33114" spans="9:9">
      <c r="I33114"/>
    </row>
    <row r="33115" spans="9:9">
      <c r="I33115"/>
    </row>
    <row r="33116" spans="9:9">
      <c r="I33116"/>
    </row>
    <row r="33117" spans="9:9">
      <c r="I33117"/>
    </row>
    <row r="33118" spans="9:9">
      <c r="I33118"/>
    </row>
    <row r="33119" spans="9:9">
      <c r="I33119"/>
    </row>
    <row r="33120" spans="9:9">
      <c r="I33120"/>
    </row>
    <row r="33121" spans="9:9">
      <c r="I33121"/>
    </row>
    <row r="33122" spans="9:9">
      <c r="I33122"/>
    </row>
    <row r="33123" spans="9:9">
      <c r="I33123"/>
    </row>
    <row r="33124" spans="9:9">
      <c r="I33124"/>
    </row>
    <row r="33125" spans="9:9">
      <c r="I33125"/>
    </row>
    <row r="33126" spans="9:9">
      <c r="I33126"/>
    </row>
    <row r="33127" spans="9:9">
      <c r="I33127"/>
    </row>
    <row r="33128" spans="9:9">
      <c r="I33128"/>
    </row>
    <row r="33129" spans="9:9">
      <c r="I33129"/>
    </row>
    <row r="33130" spans="9:9">
      <c r="I33130"/>
    </row>
    <row r="33131" spans="9:9">
      <c r="I33131"/>
    </row>
    <row r="33132" spans="9:9">
      <c r="I33132"/>
    </row>
    <row r="33133" spans="9:9">
      <c r="I33133"/>
    </row>
    <row r="33134" spans="9:9">
      <c r="I33134"/>
    </row>
    <row r="33135" spans="9:9">
      <c r="I33135"/>
    </row>
    <row r="33136" spans="9:9">
      <c r="I33136"/>
    </row>
    <row r="33137" spans="9:9">
      <c r="I33137"/>
    </row>
    <row r="33138" spans="9:9">
      <c r="I33138"/>
    </row>
    <row r="33139" spans="9:9">
      <c r="I33139"/>
    </row>
    <row r="33140" spans="9:9">
      <c r="I33140"/>
    </row>
    <row r="33141" spans="9:9">
      <c r="I33141"/>
    </row>
    <row r="33142" spans="9:9">
      <c r="I33142"/>
    </row>
    <row r="33143" spans="9:9">
      <c r="I33143"/>
    </row>
    <row r="33144" spans="9:9">
      <c r="I33144"/>
    </row>
    <row r="33145" spans="9:9">
      <c r="I33145"/>
    </row>
    <row r="33146" spans="9:9">
      <c r="I33146"/>
    </row>
    <row r="33147" spans="9:9">
      <c r="I33147"/>
    </row>
    <row r="33148" spans="9:9">
      <c r="I33148"/>
    </row>
    <row r="33149" spans="9:9">
      <c r="I33149"/>
    </row>
    <row r="33150" spans="9:9">
      <c r="I33150"/>
    </row>
    <row r="33151" spans="9:9">
      <c r="I33151"/>
    </row>
    <row r="33152" spans="9:9">
      <c r="I33152"/>
    </row>
    <row r="33153" spans="9:9">
      <c r="I33153"/>
    </row>
    <row r="33154" spans="9:9">
      <c r="I33154"/>
    </row>
    <row r="33155" spans="9:9">
      <c r="I33155"/>
    </row>
    <row r="33156" spans="9:9">
      <c r="I33156"/>
    </row>
    <row r="33157" spans="9:9">
      <c r="I33157"/>
    </row>
    <row r="33158" spans="9:9">
      <c r="I33158"/>
    </row>
    <row r="33159" spans="9:9">
      <c r="I33159"/>
    </row>
    <row r="33160" spans="9:9">
      <c r="I33160"/>
    </row>
    <row r="33161" spans="9:9">
      <c r="I33161"/>
    </row>
    <row r="33162" spans="9:9">
      <c r="I33162"/>
    </row>
    <row r="33163" spans="9:9">
      <c r="I33163"/>
    </row>
    <row r="33164" spans="9:9">
      <c r="I33164"/>
    </row>
    <row r="33165" spans="9:9">
      <c r="I33165"/>
    </row>
    <row r="33166" spans="9:9">
      <c r="I33166"/>
    </row>
    <row r="33167" spans="9:9">
      <c r="I33167"/>
    </row>
    <row r="33168" spans="9:9">
      <c r="I33168"/>
    </row>
    <row r="33169" spans="9:9">
      <c r="I33169"/>
    </row>
    <row r="33170" spans="9:9">
      <c r="I33170"/>
    </row>
    <row r="33171" spans="9:9">
      <c r="I33171"/>
    </row>
    <row r="33172" spans="9:9">
      <c r="I33172"/>
    </row>
    <row r="33173" spans="9:9">
      <c r="I33173"/>
    </row>
    <row r="33174" spans="9:9">
      <c r="I33174"/>
    </row>
    <row r="33175" spans="9:9">
      <c r="I33175"/>
    </row>
    <row r="33176" spans="9:9">
      <c r="I33176"/>
    </row>
    <row r="33177" spans="9:9">
      <c r="I33177"/>
    </row>
    <row r="33178" spans="9:9">
      <c r="I33178"/>
    </row>
    <row r="33179" spans="9:9">
      <c r="I33179"/>
    </row>
    <row r="33180" spans="9:9">
      <c r="I33180"/>
    </row>
    <row r="33181" spans="9:9">
      <c r="I33181"/>
    </row>
    <row r="33182" spans="9:9">
      <c r="I33182"/>
    </row>
    <row r="33183" spans="9:9">
      <c r="I33183"/>
    </row>
    <row r="33184" spans="9:9">
      <c r="I33184"/>
    </row>
    <row r="33185" spans="9:9">
      <c r="I33185"/>
    </row>
    <row r="33186" spans="9:9">
      <c r="I33186"/>
    </row>
    <row r="33187" spans="9:9">
      <c r="I33187"/>
    </row>
    <row r="33188" spans="9:9">
      <c r="I33188"/>
    </row>
    <row r="33189" spans="9:9">
      <c r="I33189"/>
    </row>
    <row r="33190" spans="9:9">
      <c r="I33190"/>
    </row>
    <row r="33191" spans="9:9">
      <c r="I33191"/>
    </row>
    <row r="33192" spans="9:9">
      <c r="I33192"/>
    </row>
    <row r="33193" spans="9:9">
      <c r="I33193"/>
    </row>
    <row r="33194" spans="9:9">
      <c r="I33194"/>
    </row>
    <row r="33195" spans="9:9">
      <c r="I33195"/>
    </row>
    <row r="33196" spans="9:9">
      <c r="I33196"/>
    </row>
    <row r="33197" spans="9:9">
      <c r="I33197"/>
    </row>
    <row r="33198" spans="9:9">
      <c r="I33198"/>
    </row>
    <row r="33199" spans="9:9">
      <c r="I33199"/>
    </row>
    <row r="33200" spans="9:9">
      <c r="I33200"/>
    </row>
    <row r="33201" spans="9:9">
      <c r="I33201"/>
    </row>
    <row r="33202" spans="9:9">
      <c r="I33202"/>
    </row>
    <row r="33203" spans="9:9">
      <c r="I33203"/>
    </row>
    <row r="33204" spans="9:9">
      <c r="I33204"/>
    </row>
    <row r="33205" spans="9:9">
      <c r="I33205"/>
    </row>
    <row r="33206" spans="9:9">
      <c r="I33206"/>
    </row>
    <row r="33207" spans="9:9">
      <c r="I33207"/>
    </row>
    <row r="33208" spans="9:9">
      <c r="I33208"/>
    </row>
    <row r="33209" spans="9:9">
      <c r="I33209"/>
    </row>
    <row r="33210" spans="9:9">
      <c r="I33210"/>
    </row>
    <row r="33211" spans="9:9">
      <c r="I33211"/>
    </row>
    <row r="33212" spans="9:9">
      <c r="I33212"/>
    </row>
    <row r="33213" spans="9:9">
      <c r="I33213"/>
    </row>
    <row r="33214" spans="9:9">
      <c r="I33214"/>
    </row>
    <row r="33215" spans="9:9">
      <c r="I33215"/>
    </row>
    <row r="33216" spans="9:9">
      <c r="I33216"/>
    </row>
    <row r="33217" spans="9:9">
      <c r="I33217"/>
    </row>
    <row r="33218" spans="9:9">
      <c r="I33218"/>
    </row>
    <row r="33219" spans="9:9">
      <c r="I33219"/>
    </row>
    <row r="33220" spans="9:9">
      <c r="I33220"/>
    </row>
    <row r="33221" spans="9:9">
      <c r="I33221"/>
    </row>
    <row r="33222" spans="9:9">
      <c r="I33222"/>
    </row>
    <row r="33223" spans="9:9">
      <c r="I33223"/>
    </row>
    <row r="33224" spans="9:9">
      <c r="I33224"/>
    </row>
    <row r="33225" spans="9:9">
      <c r="I33225"/>
    </row>
    <row r="33226" spans="9:9">
      <c r="I33226"/>
    </row>
    <row r="33227" spans="9:9">
      <c r="I33227"/>
    </row>
    <row r="33228" spans="9:9">
      <c r="I33228"/>
    </row>
    <row r="33229" spans="9:9">
      <c r="I33229"/>
    </row>
    <row r="33230" spans="9:9">
      <c r="I33230"/>
    </row>
    <row r="33231" spans="9:9">
      <c r="I33231"/>
    </row>
    <row r="33232" spans="9:9">
      <c r="I33232"/>
    </row>
    <row r="33233" spans="9:9">
      <c r="I33233"/>
    </row>
    <row r="33234" spans="9:9">
      <c r="I33234"/>
    </row>
    <row r="33235" spans="9:9">
      <c r="I33235"/>
    </row>
    <row r="33236" spans="9:9">
      <c r="I33236"/>
    </row>
    <row r="33237" spans="9:9">
      <c r="I33237"/>
    </row>
    <row r="33238" spans="9:9">
      <c r="I33238"/>
    </row>
    <row r="33239" spans="9:9">
      <c r="I33239"/>
    </row>
    <row r="33240" spans="9:9">
      <c r="I33240"/>
    </row>
    <row r="33241" spans="9:9">
      <c r="I33241"/>
    </row>
    <row r="33242" spans="9:9">
      <c r="I33242"/>
    </row>
    <row r="33243" spans="9:9">
      <c r="I33243"/>
    </row>
    <row r="33244" spans="9:9">
      <c r="I33244"/>
    </row>
    <row r="33245" spans="9:9">
      <c r="I33245"/>
    </row>
    <row r="33246" spans="9:9">
      <c r="I33246"/>
    </row>
    <row r="33247" spans="9:9">
      <c r="I33247"/>
    </row>
    <row r="33248" spans="9:9">
      <c r="I33248"/>
    </row>
    <row r="33249" spans="9:9">
      <c r="I33249"/>
    </row>
    <row r="33250" spans="9:9">
      <c r="I33250"/>
    </row>
    <row r="33251" spans="9:9">
      <c r="I33251"/>
    </row>
    <row r="33252" spans="9:9">
      <c r="I33252"/>
    </row>
    <row r="33253" spans="9:9">
      <c r="I33253"/>
    </row>
    <row r="33254" spans="9:9">
      <c r="I33254"/>
    </row>
    <row r="33255" spans="9:9">
      <c r="I33255"/>
    </row>
    <row r="33256" spans="9:9">
      <c r="I33256"/>
    </row>
    <row r="33257" spans="9:9">
      <c r="I33257"/>
    </row>
    <row r="33258" spans="9:9">
      <c r="I33258"/>
    </row>
    <row r="33259" spans="9:9">
      <c r="I33259"/>
    </row>
    <row r="33260" spans="9:9">
      <c r="I33260"/>
    </row>
    <row r="33261" spans="9:9">
      <c r="I33261"/>
    </row>
    <row r="33262" spans="9:9">
      <c r="I33262"/>
    </row>
    <row r="33263" spans="9:9">
      <c r="I33263"/>
    </row>
    <row r="33264" spans="9:9">
      <c r="I33264"/>
    </row>
    <row r="33265" spans="9:9">
      <c r="I33265"/>
    </row>
    <row r="33266" spans="9:9">
      <c r="I33266"/>
    </row>
    <row r="33267" spans="9:9">
      <c r="I33267"/>
    </row>
    <row r="33268" spans="9:9">
      <c r="I33268"/>
    </row>
    <row r="33269" spans="9:9">
      <c r="I33269"/>
    </row>
    <row r="33270" spans="9:9">
      <c r="I33270"/>
    </row>
    <row r="33271" spans="9:9">
      <c r="I33271"/>
    </row>
    <row r="33272" spans="9:9">
      <c r="I33272"/>
    </row>
    <row r="33273" spans="9:9">
      <c r="I33273"/>
    </row>
    <row r="33274" spans="9:9">
      <c r="I33274"/>
    </row>
    <row r="33275" spans="9:9">
      <c r="I33275"/>
    </row>
    <row r="33276" spans="9:9">
      <c r="I33276"/>
    </row>
    <row r="33277" spans="9:9">
      <c r="I33277"/>
    </row>
    <row r="33278" spans="9:9">
      <c r="I33278"/>
    </row>
    <row r="33279" spans="9:9">
      <c r="I33279"/>
    </row>
    <row r="33280" spans="9:9">
      <c r="I33280"/>
    </row>
    <row r="33281" spans="9:9">
      <c r="I33281"/>
    </row>
    <row r="33282" spans="9:9">
      <c r="I33282"/>
    </row>
    <row r="33283" spans="9:9">
      <c r="I33283"/>
    </row>
    <row r="33284" spans="9:9">
      <c r="I33284"/>
    </row>
    <row r="33285" spans="9:9">
      <c r="I33285"/>
    </row>
    <row r="33286" spans="9:9">
      <c r="I33286"/>
    </row>
    <row r="33287" spans="9:9">
      <c r="I33287"/>
    </row>
    <row r="33288" spans="9:9">
      <c r="I33288"/>
    </row>
    <row r="33289" spans="9:9">
      <c r="I33289"/>
    </row>
    <row r="33290" spans="9:9">
      <c r="I33290"/>
    </row>
    <row r="33291" spans="9:9">
      <c r="I33291"/>
    </row>
    <row r="33292" spans="9:9">
      <c r="I33292"/>
    </row>
    <row r="33293" spans="9:9">
      <c r="I33293"/>
    </row>
    <row r="33294" spans="9:9">
      <c r="I33294"/>
    </row>
    <row r="33295" spans="9:9">
      <c r="I33295"/>
    </row>
    <row r="33296" spans="9:9">
      <c r="I33296"/>
    </row>
    <row r="33297" spans="9:9">
      <c r="I33297"/>
    </row>
    <row r="33298" spans="9:9">
      <c r="I33298"/>
    </row>
    <row r="33299" spans="9:9">
      <c r="I33299"/>
    </row>
    <row r="33300" spans="9:9">
      <c r="I33300"/>
    </row>
    <row r="33301" spans="9:9">
      <c r="I33301"/>
    </row>
    <row r="33302" spans="9:9">
      <c r="I33302"/>
    </row>
    <row r="33303" spans="9:9">
      <c r="I33303"/>
    </row>
    <row r="33304" spans="9:9">
      <c r="I33304"/>
    </row>
    <row r="33305" spans="9:9">
      <c r="I33305"/>
    </row>
    <row r="33306" spans="9:9">
      <c r="I33306"/>
    </row>
    <row r="33307" spans="9:9">
      <c r="I33307"/>
    </row>
    <row r="33308" spans="9:9">
      <c r="I33308"/>
    </row>
    <row r="33309" spans="9:9">
      <c r="I33309"/>
    </row>
    <row r="33310" spans="9:9">
      <c r="I33310"/>
    </row>
    <row r="33311" spans="9:9">
      <c r="I33311"/>
    </row>
    <row r="33312" spans="9:9">
      <c r="I33312"/>
    </row>
    <row r="33313" spans="9:9">
      <c r="I33313"/>
    </row>
    <row r="33314" spans="9:9">
      <c r="I33314"/>
    </row>
    <row r="33315" spans="9:9">
      <c r="I33315"/>
    </row>
    <row r="33316" spans="9:9">
      <c r="I33316"/>
    </row>
    <row r="33317" spans="9:9">
      <c r="I33317"/>
    </row>
    <row r="33318" spans="9:9">
      <c r="I33318"/>
    </row>
    <row r="33319" spans="9:9">
      <c r="I33319"/>
    </row>
    <row r="33320" spans="9:9">
      <c r="I33320"/>
    </row>
    <row r="33321" spans="9:9">
      <c r="I33321"/>
    </row>
    <row r="33322" spans="9:9">
      <c r="I33322"/>
    </row>
    <row r="33323" spans="9:9">
      <c r="I33323"/>
    </row>
    <row r="33324" spans="9:9">
      <c r="I33324"/>
    </row>
    <row r="33325" spans="9:9">
      <c r="I33325"/>
    </row>
    <row r="33326" spans="9:9">
      <c r="I33326"/>
    </row>
    <row r="33327" spans="9:9">
      <c r="I33327"/>
    </row>
    <row r="33328" spans="9:9">
      <c r="I33328"/>
    </row>
    <row r="33329" spans="9:9">
      <c r="I33329"/>
    </row>
    <row r="33330" spans="9:9">
      <c r="I33330"/>
    </row>
    <row r="33331" spans="9:9">
      <c r="I33331"/>
    </row>
    <row r="33332" spans="9:9">
      <c r="I33332"/>
    </row>
    <row r="33333" spans="9:9">
      <c r="I33333"/>
    </row>
    <row r="33334" spans="9:9">
      <c r="I33334"/>
    </row>
    <row r="33335" spans="9:9">
      <c r="I33335"/>
    </row>
    <row r="33336" spans="9:9">
      <c r="I33336"/>
    </row>
    <row r="33337" spans="9:9">
      <c r="I33337"/>
    </row>
    <row r="33338" spans="9:9">
      <c r="I33338"/>
    </row>
    <row r="33339" spans="9:9">
      <c r="I33339"/>
    </row>
    <row r="33340" spans="9:9">
      <c r="I33340"/>
    </row>
    <row r="33341" spans="9:9">
      <c r="I33341"/>
    </row>
    <row r="33342" spans="9:9">
      <c r="I33342"/>
    </row>
    <row r="33343" spans="9:9">
      <c r="I33343"/>
    </row>
    <row r="33344" spans="9:9">
      <c r="I33344"/>
    </row>
    <row r="33345" spans="9:9">
      <c r="I33345"/>
    </row>
    <row r="33346" spans="9:9">
      <c r="I33346"/>
    </row>
    <row r="33347" spans="9:9">
      <c r="I33347"/>
    </row>
    <row r="33348" spans="9:9">
      <c r="I33348"/>
    </row>
    <row r="33349" spans="9:9">
      <c r="I33349"/>
    </row>
    <row r="33350" spans="9:9">
      <c r="I33350"/>
    </row>
    <row r="33351" spans="9:9">
      <c r="I33351"/>
    </row>
    <row r="33352" spans="9:9">
      <c r="I33352"/>
    </row>
    <row r="33353" spans="9:9">
      <c r="I33353"/>
    </row>
    <row r="33354" spans="9:9">
      <c r="I33354"/>
    </row>
    <row r="33355" spans="9:9">
      <c r="I33355"/>
    </row>
    <row r="33356" spans="9:9">
      <c r="I33356"/>
    </row>
    <row r="33357" spans="9:9">
      <c r="I33357"/>
    </row>
    <row r="33358" spans="9:9">
      <c r="I33358"/>
    </row>
    <row r="33359" spans="9:9">
      <c r="I33359"/>
    </row>
    <row r="33360" spans="9:9">
      <c r="I33360"/>
    </row>
    <row r="33361" spans="9:9">
      <c r="I33361"/>
    </row>
    <row r="33362" spans="9:9">
      <c r="I33362"/>
    </row>
    <row r="33363" spans="9:9">
      <c r="I33363"/>
    </row>
    <row r="33364" spans="9:9">
      <c r="I33364"/>
    </row>
    <row r="33365" spans="9:9">
      <c r="I33365"/>
    </row>
    <row r="33366" spans="9:9">
      <c r="I33366"/>
    </row>
    <row r="33367" spans="9:9">
      <c r="I33367"/>
    </row>
    <row r="33368" spans="9:9">
      <c r="I33368"/>
    </row>
    <row r="33369" spans="9:9">
      <c r="I33369"/>
    </row>
    <row r="33370" spans="9:9">
      <c r="I33370"/>
    </row>
    <row r="33371" spans="9:9">
      <c r="I33371"/>
    </row>
    <row r="33372" spans="9:9">
      <c r="I33372"/>
    </row>
    <row r="33373" spans="9:9">
      <c r="I33373"/>
    </row>
    <row r="33374" spans="9:9">
      <c r="I33374"/>
    </row>
    <row r="33375" spans="9:9">
      <c r="I33375"/>
    </row>
    <row r="33376" spans="9:9">
      <c r="I33376"/>
    </row>
    <row r="33377" spans="9:9">
      <c r="I33377"/>
    </row>
    <row r="33378" spans="9:9">
      <c r="I33378"/>
    </row>
    <row r="33379" spans="9:9">
      <c r="I33379"/>
    </row>
    <row r="33380" spans="9:9">
      <c r="I33380"/>
    </row>
    <row r="33381" spans="9:9">
      <c r="I33381"/>
    </row>
    <row r="33382" spans="9:9">
      <c r="I33382"/>
    </row>
    <row r="33383" spans="9:9">
      <c r="I33383"/>
    </row>
    <row r="33384" spans="9:9">
      <c r="I33384"/>
    </row>
    <row r="33385" spans="9:9">
      <c r="I33385"/>
    </row>
    <row r="33386" spans="9:9">
      <c r="I33386"/>
    </row>
    <row r="33387" spans="9:9">
      <c r="I33387"/>
    </row>
    <row r="33388" spans="9:9">
      <c r="I33388"/>
    </row>
    <row r="33389" spans="9:9">
      <c r="I33389"/>
    </row>
    <row r="33390" spans="9:9">
      <c r="I33390"/>
    </row>
    <row r="33391" spans="9:9">
      <c r="I33391"/>
    </row>
    <row r="33392" spans="9:9">
      <c r="I33392"/>
    </row>
    <row r="33393" spans="9:9">
      <c r="I33393"/>
    </row>
    <row r="33394" spans="9:9">
      <c r="I33394"/>
    </row>
    <row r="33395" spans="9:9">
      <c r="I33395"/>
    </row>
    <row r="33396" spans="9:9">
      <c r="I33396"/>
    </row>
    <row r="33397" spans="9:9">
      <c r="I33397"/>
    </row>
    <row r="33398" spans="9:9">
      <c r="I33398"/>
    </row>
    <row r="33399" spans="9:9">
      <c r="I33399"/>
    </row>
    <row r="33400" spans="9:9">
      <c r="I33400"/>
    </row>
    <row r="33401" spans="9:9">
      <c r="I33401"/>
    </row>
    <row r="33402" spans="9:9">
      <c r="I33402"/>
    </row>
    <row r="33403" spans="9:9">
      <c r="I33403"/>
    </row>
    <row r="33404" spans="9:9">
      <c r="I33404"/>
    </row>
    <row r="33405" spans="9:9">
      <c r="I33405"/>
    </row>
    <row r="33406" spans="9:9">
      <c r="I33406"/>
    </row>
    <row r="33407" spans="9:9">
      <c r="I33407"/>
    </row>
    <row r="33408" spans="9:9">
      <c r="I33408"/>
    </row>
    <row r="33409" spans="9:9">
      <c r="I33409"/>
    </row>
    <row r="33410" spans="9:9">
      <c r="I33410"/>
    </row>
    <row r="33411" spans="9:9">
      <c r="I33411"/>
    </row>
    <row r="33412" spans="9:9">
      <c r="I33412"/>
    </row>
    <row r="33413" spans="9:9">
      <c r="I33413"/>
    </row>
    <row r="33414" spans="9:9">
      <c r="I33414"/>
    </row>
    <row r="33415" spans="9:9">
      <c r="I33415"/>
    </row>
    <row r="33416" spans="9:9">
      <c r="I33416"/>
    </row>
    <row r="33417" spans="9:9">
      <c r="I33417"/>
    </row>
    <row r="33418" spans="9:9">
      <c r="I33418"/>
    </row>
    <row r="33419" spans="9:9">
      <c r="I33419"/>
    </row>
    <row r="33420" spans="9:9">
      <c r="I33420"/>
    </row>
    <row r="33421" spans="9:9">
      <c r="I33421"/>
    </row>
    <row r="33422" spans="9:9">
      <c r="I33422"/>
    </row>
    <row r="33423" spans="9:9">
      <c r="I33423"/>
    </row>
    <row r="33424" spans="9:9">
      <c r="I33424"/>
    </row>
    <row r="33425" spans="9:9">
      <c r="I33425"/>
    </row>
    <row r="33426" spans="9:9">
      <c r="I33426"/>
    </row>
    <row r="33427" spans="9:9">
      <c r="I33427"/>
    </row>
    <row r="33428" spans="9:9">
      <c r="I33428"/>
    </row>
    <row r="33429" spans="9:9">
      <c r="I33429"/>
    </row>
    <row r="33430" spans="9:9">
      <c r="I33430"/>
    </row>
    <row r="33431" spans="9:9">
      <c r="I33431"/>
    </row>
    <row r="33432" spans="9:9">
      <c r="I33432"/>
    </row>
    <row r="33433" spans="9:9">
      <c r="I33433"/>
    </row>
    <row r="33434" spans="9:9">
      <c r="I33434"/>
    </row>
    <row r="33435" spans="9:9">
      <c r="I33435"/>
    </row>
    <row r="33436" spans="9:9">
      <c r="I33436"/>
    </row>
    <row r="33437" spans="9:9">
      <c r="I33437"/>
    </row>
    <row r="33438" spans="9:9">
      <c r="I33438"/>
    </row>
    <row r="33439" spans="9:9">
      <c r="I33439"/>
    </row>
    <row r="33440" spans="9:9">
      <c r="I33440"/>
    </row>
    <row r="33441" spans="9:9">
      <c r="I33441"/>
    </row>
    <row r="33442" spans="9:9">
      <c r="I33442"/>
    </row>
    <row r="33443" spans="9:9">
      <c r="I33443"/>
    </row>
    <row r="33444" spans="9:9">
      <c r="I33444"/>
    </row>
    <row r="33445" spans="9:9">
      <c r="I33445"/>
    </row>
    <row r="33446" spans="9:9">
      <c r="I33446"/>
    </row>
    <row r="33447" spans="9:9">
      <c r="I33447"/>
    </row>
    <row r="33448" spans="9:9">
      <c r="I33448"/>
    </row>
    <row r="33449" spans="9:9">
      <c r="I33449"/>
    </row>
    <row r="33450" spans="9:9">
      <c r="I33450"/>
    </row>
    <row r="33451" spans="9:9">
      <c r="I33451"/>
    </row>
    <row r="33452" spans="9:9">
      <c r="I33452"/>
    </row>
    <row r="33453" spans="9:9">
      <c r="I33453"/>
    </row>
    <row r="33454" spans="9:9">
      <c r="I33454"/>
    </row>
    <row r="33455" spans="9:9">
      <c r="I33455"/>
    </row>
    <row r="33456" spans="9:9">
      <c r="I33456"/>
    </row>
    <row r="33457" spans="9:9">
      <c r="I33457"/>
    </row>
    <row r="33458" spans="9:9">
      <c r="I33458"/>
    </row>
    <row r="33459" spans="9:9">
      <c r="I33459"/>
    </row>
    <row r="33460" spans="9:9">
      <c r="I33460"/>
    </row>
    <row r="33461" spans="9:9">
      <c r="I33461"/>
    </row>
    <row r="33462" spans="9:9">
      <c r="I33462"/>
    </row>
    <row r="33463" spans="9:9">
      <c r="I33463"/>
    </row>
    <row r="33464" spans="9:9">
      <c r="I33464"/>
    </row>
    <row r="33465" spans="9:9">
      <c r="I33465"/>
    </row>
    <row r="33466" spans="9:9">
      <c r="I33466"/>
    </row>
    <row r="33467" spans="9:9">
      <c r="I33467"/>
    </row>
    <row r="33468" spans="9:9">
      <c r="I33468"/>
    </row>
    <row r="33469" spans="9:9">
      <c r="I33469"/>
    </row>
    <row r="33470" spans="9:9">
      <c r="I33470"/>
    </row>
    <row r="33471" spans="9:9">
      <c r="I33471"/>
    </row>
    <row r="33472" spans="9:9">
      <c r="I33472"/>
    </row>
    <row r="33473" spans="9:9">
      <c r="I33473"/>
    </row>
    <row r="33474" spans="9:9">
      <c r="I33474"/>
    </row>
    <row r="33475" spans="9:9">
      <c r="I33475"/>
    </row>
    <row r="33476" spans="9:9">
      <c r="I33476"/>
    </row>
    <row r="33477" spans="9:9">
      <c r="I33477"/>
    </row>
    <row r="33478" spans="9:9">
      <c r="I33478"/>
    </row>
    <row r="33479" spans="9:9">
      <c r="I33479"/>
    </row>
    <row r="33480" spans="9:9">
      <c r="I33480"/>
    </row>
    <row r="33481" spans="9:9">
      <c r="I33481"/>
    </row>
    <row r="33482" spans="9:9">
      <c r="I33482"/>
    </row>
    <row r="33483" spans="9:9">
      <c r="I33483"/>
    </row>
    <row r="33484" spans="9:9">
      <c r="I33484"/>
    </row>
    <row r="33485" spans="9:9">
      <c r="I33485"/>
    </row>
    <row r="33486" spans="9:9">
      <c r="I33486"/>
    </row>
    <row r="33487" spans="9:9">
      <c r="I33487"/>
    </row>
    <row r="33488" spans="9:9">
      <c r="I33488"/>
    </row>
    <row r="33489" spans="9:9">
      <c r="I33489"/>
    </row>
    <row r="33490" spans="9:9">
      <c r="I33490"/>
    </row>
    <row r="33491" spans="9:9">
      <c r="I33491"/>
    </row>
    <row r="33492" spans="9:9">
      <c r="I33492"/>
    </row>
    <row r="33493" spans="9:9">
      <c r="I33493"/>
    </row>
    <row r="33494" spans="9:9">
      <c r="I33494"/>
    </row>
    <row r="33495" spans="9:9">
      <c r="I33495"/>
    </row>
    <row r="33496" spans="9:9">
      <c r="I33496"/>
    </row>
    <row r="33497" spans="9:9">
      <c r="I33497"/>
    </row>
    <row r="33498" spans="9:9">
      <c r="I33498"/>
    </row>
    <row r="33499" spans="9:9">
      <c r="I33499"/>
    </row>
    <row r="33500" spans="9:9">
      <c r="I33500"/>
    </row>
    <row r="33501" spans="9:9">
      <c r="I33501"/>
    </row>
    <row r="33502" spans="9:9">
      <c r="I33502"/>
    </row>
    <row r="33503" spans="9:9">
      <c r="I33503"/>
    </row>
    <row r="33504" spans="9:9">
      <c r="I33504"/>
    </row>
    <row r="33505" spans="9:9">
      <c r="I33505"/>
    </row>
    <row r="33506" spans="9:9">
      <c r="I33506"/>
    </row>
    <row r="33507" spans="9:9">
      <c r="I33507"/>
    </row>
    <row r="33508" spans="9:9">
      <c r="I33508"/>
    </row>
    <row r="33509" spans="9:9">
      <c r="I33509"/>
    </row>
    <row r="33510" spans="9:9">
      <c r="I33510"/>
    </row>
    <row r="33511" spans="9:9">
      <c r="I33511"/>
    </row>
    <row r="33512" spans="9:9">
      <c r="I33512"/>
    </row>
    <row r="33513" spans="9:9">
      <c r="I33513"/>
    </row>
    <row r="33514" spans="9:9">
      <c r="I33514"/>
    </row>
    <row r="33515" spans="9:9">
      <c r="I33515"/>
    </row>
    <row r="33516" spans="9:9">
      <c r="I33516"/>
    </row>
    <row r="33517" spans="9:9">
      <c r="I33517"/>
    </row>
    <row r="33518" spans="9:9">
      <c r="I33518"/>
    </row>
    <row r="33519" spans="9:9">
      <c r="I33519"/>
    </row>
    <row r="33520" spans="9:9">
      <c r="I33520"/>
    </row>
    <row r="33521" spans="9:9">
      <c r="I33521"/>
    </row>
    <row r="33522" spans="9:9">
      <c r="I33522"/>
    </row>
    <row r="33523" spans="9:9">
      <c r="I33523"/>
    </row>
    <row r="33524" spans="9:9">
      <c r="I33524"/>
    </row>
    <row r="33525" spans="9:9">
      <c r="I33525"/>
    </row>
    <row r="33526" spans="9:9">
      <c r="I33526"/>
    </row>
    <row r="33527" spans="9:9">
      <c r="I33527"/>
    </row>
    <row r="33528" spans="9:9">
      <c r="I33528"/>
    </row>
    <row r="33529" spans="9:9">
      <c r="I33529"/>
    </row>
    <row r="33530" spans="9:9">
      <c r="I33530"/>
    </row>
    <row r="33531" spans="9:9">
      <c r="I33531"/>
    </row>
    <row r="33532" spans="9:9">
      <c r="I33532"/>
    </row>
    <row r="33533" spans="9:9">
      <c r="I33533"/>
    </row>
    <row r="33534" spans="9:9">
      <c r="I33534"/>
    </row>
    <row r="33535" spans="9:9">
      <c r="I33535"/>
    </row>
    <row r="33536" spans="9:9">
      <c r="I33536"/>
    </row>
    <row r="33537" spans="9:9">
      <c r="I33537"/>
    </row>
    <row r="33538" spans="9:9">
      <c r="I33538"/>
    </row>
    <row r="33539" spans="9:9">
      <c r="I33539"/>
    </row>
    <row r="33540" spans="9:9">
      <c r="I33540"/>
    </row>
    <row r="33541" spans="9:9">
      <c r="I33541"/>
    </row>
    <row r="33542" spans="9:9">
      <c r="I33542"/>
    </row>
    <row r="33543" spans="9:9">
      <c r="I33543"/>
    </row>
    <row r="33544" spans="9:9">
      <c r="I33544"/>
    </row>
    <row r="33545" spans="9:9">
      <c r="I33545"/>
    </row>
    <row r="33546" spans="9:9">
      <c r="I33546"/>
    </row>
    <row r="33547" spans="9:9">
      <c r="I33547"/>
    </row>
    <row r="33548" spans="9:9">
      <c r="I33548"/>
    </row>
    <row r="33549" spans="9:9">
      <c r="I33549"/>
    </row>
    <row r="33550" spans="9:9">
      <c r="I33550"/>
    </row>
    <row r="33551" spans="9:9">
      <c r="I33551"/>
    </row>
    <row r="33552" spans="9:9">
      <c r="I33552"/>
    </row>
    <row r="33553" spans="9:9">
      <c r="I33553"/>
    </row>
    <row r="33554" spans="9:9">
      <c r="I33554"/>
    </row>
    <row r="33555" spans="9:9">
      <c r="I33555"/>
    </row>
    <row r="33556" spans="9:9">
      <c r="I33556"/>
    </row>
    <row r="33557" spans="9:9">
      <c r="I33557"/>
    </row>
    <row r="33558" spans="9:9">
      <c r="I33558"/>
    </row>
    <row r="33559" spans="9:9">
      <c r="I33559"/>
    </row>
    <row r="33560" spans="9:9">
      <c r="I33560"/>
    </row>
    <row r="33561" spans="9:9">
      <c r="I33561"/>
    </row>
    <row r="33562" spans="9:9">
      <c r="I33562"/>
    </row>
    <row r="33563" spans="9:9">
      <c r="I33563"/>
    </row>
    <row r="33564" spans="9:9">
      <c r="I33564"/>
    </row>
    <row r="33565" spans="9:9">
      <c r="I33565"/>
    </row>
    <row r="33566" spans="9:9">
      <c r="I33566"/>
    </row>
    <row r="33567" spans="9:9">
      <c r="I33567"/>
    </row>
    <row r="33568" spans="9:9">
      <c r="I33568"/>
    </row>
    <row r="33569" spans="9:9">
      <c r="I33569"/>
    </row>
    <row r="33570" spans="9:9">
      <c r="I33570"/>
    </row>
    <row r="33571" spans="9:9">
      <c r="I33571"/>
    </row>
    <row r="33572" spans="9:9">
      <c r="I33572"/>
    </row>
    <row r="33573" spans="9:9">
      <c r="I33573"/>
    </row>
    <row r="33574" spans="9:9">
      <c r="I33574"/>
    </row>
    <row r="33575" spans="9:9">
      <c r="I33575"/>
    </row>
    <row r="33576" spans="9:9">
      <c r="I33576"/>
    </row>
    <row r="33577" spans="9:9">
      <c r="I33577"/>
    </row>
    <row r="33578" spans="9:9">
      <c r="I33578"/>
    </row>
    <row r="33579" spans="9:9">
      <c r="I33579"/>
    </row>
    <row r="33580" spans="9:9">
      <c r="I33580"/>
    </row>
    <row r="33581" spans="9:9">
      <c r="I33581"/>
    </row>
    <row r="33582" spans="9:9">
      <c r="I33582"/>
    </row>
    <row r="33583" spans="9:9">
      <c r="I33583"/>
    </row>
    <row r="33584" spans="9:9">
      <c r="I33584"/>
    </row>
    <row r="33585" spans="9:9">
      <c r="I33585"/>
    </row>
    <row r="33586" spans="9:9">
      <c r="I33586"/>
    </row>
    <row r="33587" spans="9:9">
      <c r="I33587"/>
    </row>
    <row r="33588" spans="9:9">
      <c r="I33588"/>
    </row>
    <row r="33589" spans="9:9">
      <c r="I33589"/>
    </row>
    <row r="33590" spans="9:9">
      <c r="I33590"/>
    </row>
    <row r="33591" spans="9:9">
      <c r="I33591"/>
    </row>
    <row r="33592" spans="9:9">
      <c r="I33592"/>
    </row>
    <row r="33593" spans="9:9">
      <c r="I33593"/>
    </row>
    <row r="33594" spans="9:9">
      <c r="I33594"/>
    </row>
    <row r="33595" spans="9:9">
      <c r="I33595"/>
    </row>
    <row r="33596" spans="9:9">
      <c r="I33596"/>
    </row>
    <row r="33597" spans="9:9">
      <c r="I33597"/>
    </row>
    <row r="33598" spans="9:9">
      <c r="I33598"/>
    </row>
    <row r="33599" spans="9:9">
      <c r="I33599"/>
    </row>
    <row r="33600" spans="9:9">
      <c r="I33600"/>
    </row>
    <row r="33601" spans="9:9">
      <c r="I33601"/>
    </row>
    <row r="33602" spans="9:9">
      <c r="I33602"/>
    </row>
    <row r="33603" spans="9:9">
      <c r="I33603"/>
    </row>
    <row r="33604" spans="9:9">
      <c r="I33604"/>
    </row>
    <row r="33605" spans="9:9">
      <c r="I33605"/>
    </row>
    <row r="33606" spans="9:9">
      <c r="I33606"/>
    </row>
    <row r="33607" spans="9:9">
      <c r="I33607"/>
    </row>
    <row r="33608" spans="9:9">
      <c r="I33608"/>
    </row>
    <row r="33609" spans="9:9">
      <c r="I33609"/>
    </row>
    <row r="33610" spans="9:9">
      <c r="I33610"/>
    </row>
    <row r="33611" spans="9:9">
      <c r="I33611"/>
    </row>
    <row r="33612" spans="9:9">
      <c r="I33612"/>
    </row>
    <row r="33613" spans="9:9">
      <c r="I33613"/>
    </row>
    <row r="33614" spans="9:9">
      <c r="I33614"/>
    </row>
    <row r="33615" spans="9:9">
      <c r="I33615"/>
    </row>
    <row r="33616" spans="9:9">
      <c r="I33616"/>
    </row>
    <row r="33617" spans="9:9">
      <c r="I33617"/>
    </row>
    <row r="33618" spans="9:9">
      <c r="I33618"/>
    </row>
    <row r="33619" spans="9:9">
      <c r="I33619"/>
    </row>
    <row r="33620" spans="9:9">
      <c r="I33620"/>
    </row>
    <row r="33621" spans="9:9">
      <c r="I33621"/>
    </row>
    <row r="33622" spans="9:9">
      <c r="I33622"/>
    </row>
    <row r="33623" spans="9:9">
      <c r="I33623"/>
    </row>
    <row r="33624" spans="9:9">
      <c r="I33624"/>
    </row>
    <row r="33625" spans="9:9">
      <c r="I33625"/>
    </row>
    <row r="33626" spans="9:9">
      <c r="I33626"/>
    </row>
    <row r="33627" spans="9:9">
      <c r="I33627"/>
    </row>
    <row r="33628" spans="9:9">
      <c r="I33628"/>
    </row>
    <row r="33629" spans="9:9">
      <c r="I33629"/>
    </row>
    <row r="33630" spans="9:9">
      <c r="I33630"/>
    </row>
    <row r="33631" spans="9:9">
      <c r="I33631"/>
    </row>
    <row r="33632" spans="9:9">
      <c r="I33632"/>
    </row>
    <row r="33633" spans="9:9">
      <c r="I33633"/>
    </row>
    <row r="33634" spans="9:9">
      <c r="I33634"/>
    </row>
    <row r="33635" spans="9:9">
      <c r="I33635"/>
    </row>
    <row r="33636" spans="9:9">
      <c r="I33636"/>
    </row>
    <row r="33637" spans="9:9">
      <c r="I33637"/>
    </row>
    <row r="33638" spans="9:9">
      <c r="I33638"/>
    </row>
    <row r="33639" spans="9:9">
      <c r="I33639"/>
    </row>
    <row r="33640" spans="9:9">
      <c r="I33640"/>
    </row>
    <row r="33641" spans="9:9">
      <c r="I33641"/>
    </row>
    <row r="33642" spans="9:9">
      <c r="I33642"/>
    </row>
    <row r="33643" spans="9:9">
      <c r="I33643"/>
    </row>
    <row r="33644" spans="9:9">
      <c r="I33644"/>
    </row>
    <row r="33645" spans="9:9">
      <c r="I33645"/>
    </row>
    <row r="33646" spans="9:9">
      <c r="I33646"/>
    </row>
    <row r="33647" spans="9:9">
      <c r="I33647"/>
    </row>
    <row r="33648" spans="9:9">
      <c r="I33648"/>
    </row>
    <row r="33649" spans="9:9">
      <c r="I33649"/>
    </row>
    <row r="33650" spans="9:9">
      <c r="I33650"/>
    </row>
    <row r="33651" spans="9:9">
      <c r="I33651"/>
    </row>
    <row r="33652" spans="9:9">
      <c r="I33652"/>
    </row>
    <row r="33653" spans="9:9">
      <c r="I33653"/>
    </row>
    <row r="33654" spans="9:9">
      <c r="I33654"/>
    </row>
    <row r="33655" spans="9:9">
      <c r="I33655"/>
    </row>
    <row r="33656" spans="9:9">
      <c r="I33656"/>
    </row>
    <row r="33657" spans="9:9">
      <c r="I33657"/>
    </row>
    <row r="33658" spans="9:9">
      <c r="I33658"/>
    </row>
    <row r="33659" spans="9:9">
      <c r="I33659"/>
    </row>
    <row r="33660" spans="9:9">
      <c r="I33660"/>
    </row>
    <row r="33661" spans="9:9">
      <c r="I33661"/>
    </row>
    <row r="33662" spans="9:9">
      <c r="I33662"/>
    </row>
    <row r="33663" spans="9:9">
      <c r="I33663"/>
    </row>
    <row r="33664" spans="9:9">
      <c r="I33664"/>
    </row>
    <row r="33665" spans="9:9">
      <c r="I33665"/>
    </row>
    <row r="33666" spans="9:9">
      <c r="I33666"/>
    </row>
    <row r="33667" spans="9:9">
      <c r="I33667"/>
    </row>
    <row r="33668" spans="9:9">
      <c r="I33668"/>
    </row>
    <row r="33669" spans="9:9">
      <c r="I33669"/>
    </row>
    <row r="33670" spans="9:9">
      <c r="I33670"/>
    </row>
    <row r="33671" spans="9:9">
      <c r="I33671"/>
    </row>
    <row r="33672" spans="9:9">
      <c r="I33672"/>
    </row>
    <row r="33673" spans="9:9">
      <c r="I33673"/>
    </row>
    <row r="33674" spans="9:9">
      <c r="I33674"/>
    </row>
    <row r="33675" spans="9:9">
      <c r="I33675"/>
    </row>
    <row r="33676" spans="9:9">
      <c r="I33676"/>
    </row>
    <row r="33677" spans="9:9">
      <c r="I33677"/>
    </row>
    <row r="33678" spans="9:9">
      <c r="I33678"/>
    </row>
    <row r="33679" spans="9:9">
      <c r="I33679"/>
    </row>
    <row r="33680" spans="9:9">
      <c r="I33680"/>
    </row>
    <row r="33681" spans="9:9">
      <c r="I33681"/>
    </row>
    <row r="33682" spans="9:9">
      <c r="I33682"/>
    </row>
    <row r="33683" spans="9:9">
      <c r="I33683"/>
    </row>
    <row r="33684" spans="9:9">
      <c r="I33684"/>
    </row>
    <row r="33685" spans="9:9">
      <c r="I33685"/>
    </row>
    <row r="33686" spans="9:9">
      <c r="I33686"/>
    </row>
    <row r="33687" spans="9:9">
      <c r="I33687"/>
    </row>
    <row r="33688" spans="9:9">
      <c r="I33688"/>
    </row>
    <row r="33689" spans="9:9">
      <c r="I33689"/>
    </row>
    <row r="33690" spans="9:9">
      <c r="I33690"/>
    </row>
    <row r="33691" spans="9:9">
      <c r="I33691"/>
    </row>
    <row r="33692" spans="9:9">
      <c r="I33692"/>
    </row>
    <row r="33693" spans="9:9">
      <c r="I33693"/>
    </row>
    <row r="33694" spans="9:9">
      <c r="I33694"/>
    </row>
    <row r="33695" spans="9:9">
      <c r="I33695"/>
    </row>
    <row r="33696" spans="9:9">
      <c r="I33696"/>
    </row>
    <row r="33697" spans="9:9">
      <c r="I33697"/>
    </row>
    <row r="33698" spans="9:9">
      <c r="I33698"/>
    </row>
    <row r="33699" spans="9:9">
      <c r="I33699"/>
    </row>
    <row r="33700" spans="9:9">
      <c r="I33700"/>
    </row>
    <row r="33701" spans="9:9">
      <c r="I33701"/>
    </row>
    <row r="33702" spans="9:9">
      <c r="I33702"/>
    </row>
    <row r="33703" spans="9:9">
      <c r="I33703"/>
    </row>
    <row r="33704" spans="9:9">
      <c r="I33704"/>
    </row>
    <row r="33705" spans="9:9">
      <c r="I33705"/>
    </row>
    <row r="33706" spans="9:9">
      <c r="I33706"/>
    </row>
    <row r="33707" spans="9:9">
      <c r="I33707"/>
    </row>
    <row r="33708" spans="9:9">
      <c r="I33708"/>
    </row>
    <row r="33709" spans="9:9">
      <c r="I33709"/>
    </row>
    <row r="33710" spans="9:9">
      <c r="I33710"/>
    </row>
    <row r="33711" spans="9:9">
      <c r="I33711"/>
    </row>
    <row r="33712" spans="9:9">
      <c r="I33712"/>
    </row>
    <row r="33713" spans="9:9">
      <c r="I33713"/>
    </row>
    <row r="33714" spans="9:9">
      <c r="I33714"/>
    </row>
    <row r="33715" spans="9:9">
      <c r="I33715"/>
    </row>
    <row r="33716" spans="9:9">
      <c r="I33716"/>
    </row>
    <row r="33717" spans="9:9">
      <c r="I33717"/>
    </row>
    <row r="33718" spans="9:9">
      <c r="I33718"/>
    </row>
    <row r="33719" spans="9:9">
      <c r="I33719"/>
    </row>
    <row r="33720" spans="9:9">
      <c r="I33720"/>
    </row>
    <row r="33721" spans="9:9">
      <c r="I33721"/>
    </row>
    <row r="33722" spans="9:9">
      <c r="I33722"/>
    </row>
    <row r="33723" spans="9:9">
      <c r="I33723"/>
    </row>
    <row r="33724" spans="9:9">
      <c r="I33724"/>
    </row>
    <row r="33725" spans="9:9">
      <c r="I33725"/>
    </row>
    <row r="33726" spans="9:9">
      <c r="I33726"/>
    </row>
    <row r="33727" spans="9:9">
      <c r="I33727"/>
    </row>
    <row r="33728" spans="9:9">
      <c r="I33728"/>
    </row>
    <row r="33729" spans="9:9">
      <c r="I33729"/>
    </row>
    <row r="33730" spans="9:9">
      <c r="I33730"/>
    </row>
    <row r="33731" spans="9:9">
      <c r="I33731"/>
    </row>
    <row r="33732" spans="9:9">
      <c r="I33732"/>
    </row>
    <row r="33733" spans="9:9">
      <c r="I33733"/>
    </row>
    <row r="33734" spans="9:9">
      <c r="I33734"/>
    </row>
    <row r="33735" spans="9:9">
      <c r="I33735"/>
    </row>
    <row r="33736" spans="9:9">
      <c r="I33736"/>
    </row>
    <row r="33737" spans="9:9">
      <c r="I33737"/>
    </row>
    <row r="33738" spans="9:9">
      <c r="I33738"/>
    </row>
    <row r="33739" spans="9:9">
      <c r="I33739"/>
    </row>
    <row r="33740" spans="9:9">
      <c r="I33740"/>
    </row>
    <row r="33741" spans="9:9">
      <c r="I33741"/>
    </row>
    <row r="33742" spans="9:9">
      <c r="I33742"/>
    </row>
    <row r="33743" spans="9:9">
      <c r="I33743"/>
    </row>
    <row r="33744" spans="9:9">
      <c r="I33744"/>
    </row>
    <row r="33745" spans="9:9">
      <c r="I33745"/>
    </row>
    <row r="33746" spans="9:9">
      <c r="I33746"/>
    </row>
    <row r="33747" spans="9:9">
      <c r="I33747"/>
    </row>
    <row r="33748" spans="9:9">
      <c r="I33748"/>
    </row>
    <row r="33749" spans="9:9">
      <c r="I33749"/>
    </row>
    <row r="33750" spans="9:9">
      <c r="I33750"/>
    </row>
    <row r="33751" spans="9:9">
      <c r="I33751"/>
    </row>
    <row r="33752" spans="9:9">
      <c r="I33752"/>
    </row>
    <row r="33753" spans="9:9">
      <c r="I33753"/>
    </row>
    <row r="33754" spans="9:9">
      <c r="I33754"/>
    </row>
    <row r="33755" spans="9:9">
      <c r="I33755"/>
    </row>
    <row r="33756" spans="9:9">
      <c r="I33756"/>
    </row>
    <row r="33757" spans="9:9">
      <c r="I33757"/>
    </row>
    <row r="33758" spans="9:9">
      <c r="I33758"/>
    </row>
    <row r="33759" spans="9:9">
      <c r="I33759"/>
    </row>
    <row r="33760" spans="9:9">
      <c r="I33760"/>
    </row>
    <row r="33761" spans="9:9">
      <c r="I33761"/>
    </row>
    <row r="33762" spans="9:9">
      <c r="I33762"/>
    </row>
    <row r="33763" spans="9:9">
      <c r="I33763"/>
    </row>
    <row r="33764" spans="9:9">
      <c r="I33764"/>
    </row>
    <row r="33765" spans="9:9">
      <c r="I33765"/>
    </row>
    <row r="33766" spans="9:9">
      <c r="I33766"/>
    </row>
    <row r="33767" spans="9:9">
      <c r="I33767"/>
    </row>
    <row r="33768" spans="9:9">
      <c r="I33768"/>
    </row>
    <row r="33769" spans="9:9">
      <c r="I33769"/>
    </row>
    <row r="33770" spans="9:9">
      <c r="I33770"/>
    </row>
    <row r="33771" spans="9:9">
      <c r="I33771"/>
    </row>
    <row r="33772" spans="9:9">
      <c r="I33772"/>
    </row>
    <row r="33773" spans="9:9">
      <c r="I33773"/>
    </row>
    <row r="33774" spans="9:9">
      <c r="I33774"/>
    </row>
    <row r="33775" spans="9:9">
      <c r="I33775"/>
    </row>
    <row r="33776" spans="9:9">
      <c r="I33776"/>
    </row>
    <row r="33777" spans="9:9">
      <c r="I33777"/>
    </row>
    <row r="33778" spans="9:9">
      <c r="I33778"/>
    </row>
    <row r="33779" spans="9:9">
      <c r="I33779"/>
    </row>
    <row r="33780" spans="9:9">
      <c r="I33780"/>
    </row>
    <row r="33781" spans="9:9">
      <c r="I33781"/>
    </row>
    <row r="33782" spans="9:9">
      <c r="I33782"/>
    </row>
    <row r="33783" spans="9:9">
      <c r="I33783"/>
    </row>
    <row r="33784" spans="9:9">
      <c r="I33784"/>
    </row>
    <row r="33785" spans="9:9">
      <c r="I33785"/>
    </row>
    <row r="33786" spans="9:9">
      <c r="I33786"/>
    </row>
    <row r="33787" spans="9:9">
      <c r="I33787"/>
    </row>
    <row r="33788" spans="9:9">
      <c r="I33788"/>
    </row>
    <row r="33789" spans="9:9">
      <c r="I33789"/>
    </row>
    <row r="33790" spans="9:9">
      <c r="I33790"/>
    </row>
    <row r="33791" spans="9:9">
      <c r="I33791"/>
    </row>
    <row r="33792" spans="9:9">
      <c r="I33792"/>
    </row>
    <row r="33793" spans="9:9">
      <c r="I33793"/>
    </row>
    <row r="33794" spans="9:9">
      <c r="I33794"/>
    </row>
    <row r="33795" spans="9:9">
      <c r="I33795"/>
    </row>
    <row r="33796" spans="9:9">
      <c r="I33796"/>
    </row>
    <row r="33797" spans="9:9">
      <c r="I33797"/>
    </row>
    <row r="33798" spans="9:9">
      <c r="I33798"/>
    </row>
    <row r="33799" spans="9:9">
      <c r="I33799"/>
    </row>
    <row r="33800" spans="9:9">
      <c r="I33800"/>
    </row>
    <row r="33801" spans="9:9">
      <c r="I33801"/>
    </row>
    <row r="33802" spans="9:9">
      <c r="I33802"/>
    </row>
    <row r="33803" spans="9:9">
      <c r="I33803"/>
    </row>
    <row r="33804" spans="9:9">
      <c r="I33804"/>
    </row>
    <row r="33805" spans="9:9">
      <c r="I33805"/>
    </row>
    <row r="33806" spans="9:9">
      <c r="I33806"/>
    </row>
    <row r="33807" spans="9:9">
      <c r="I33807"/>
    </row>
    <row r="33808" spans="9:9">
      <c r="I33808"/>
    </row>
    <row r="33809" spans="9:9">
      <c r="I33809"/>
    </row>
    <row r="33810" spans="9:9">
      <c r="I33810"/>
    </row>
    <row r="33811" spans="9:9">
      <c r="I33811"/>
    </row>
    <row r="33812" spans="9:9">
      <c r="I33812"/>
    </row>
    <row r="33813" spans="9:9">
      <c r="I33813"/>
    </row>
    <row r="33814" spans="9:9">
      <c r="I33814"/>
    </row>
    <row r="33815" spans="9:9">
      <c r="I33815"/>
    </row>
    <row r="33816" spans="9:9">
      <c r="I33816"/>
    </row>
    <row r="33817" spans="9:9">
      <c r="I33817"/>
    </row>
    <row r="33818" spans="9:9">
      <c r="I33818"/>
    </row>
    <row r="33819" spans="9:9">
      <c r="I33819"/>
    </row>
    <row r="33820" spans="9:9">
      <c r="I33820"/>
    </row>
    <row r="33821" spans="9:9">
      <c r="I33821"/>
    </row>
    <row r="33822" spans="9:9">
      <c r="I33822"/>
    </row>
    <row r="33823" spans="9:9">
      <c r="I33823"/>
    </row>
    <row r="33824" spans="9:9">
      <c r="I33824"/>
    </row>
    <row r="33825" spans="9:9">
      <c r="I33825"/>
    </row>
    <row r="33826" spans="9:9">
      <c r="I33826"/>
    </row>
    <row r="33827" spans="9:9">
      <c r="I33827"/>
    </row>
    <row r="33828" spans="9:9">
      <c r="I33828"/>
    </row>
    <row r="33829" spans="9:9">
      <c r="I33829"/>
    </row>
    <row r="33830" spans="9:9">
      <c r="I33830"/>
    </row>
    <row r="33831" spans="9:9">
      <c r="I33831"/>
    </row>
    <row r="33832" spans="9:9">
      <c r="I33832"/>
    </row>
    <row r="33833" spans="9:9">
      <c r="I33833"/>
    </row>
    <row r="33834" spans="9:9">
      <c r="I33834"/>
    </row>
    <row r="33835" spans="9:9">
      <c r="I33835"/>
    </row>
    <row r="33836" spans="9:9">
      <c r="I33836"/>
    </row>
    <row r="33837" spans="9:9">
      <c r="I33837"/>
    </row>
    <row r="33838" spans="9:9">
      <c r="I33838"/>
    </row>
    <row r="33839" spans="9:9">
      <c r="I33839"/>
    </row>
    <row r="33840" spans="9:9">
      <c r="I33840"/>
    </row>
    <row r="33841" spans="9:9">
      <c r="I33841"/>
    </row>
    <row r="33842" spans="9:9">
      <c r="I33842"/>
    </row>
    <row r="33843" spans="9:9">
      <c r="I33843"/>
    </row>
    <row r="33844" spans="9:9">
      <c r="I33844"/>
    </row>
    <row r="33845" spans="9:9">
      <c r="I33845"/>
    </row>
    <row r="33846" spans="9:9">
      <c r="I33846"/>
    </row>
    <row r="33847" spans="9:9">
      <c r="I33847"/>
    </row>
    <row r="33848" spans="9:9">
      <c r="I33848"/>
    </row>
    <row r="33849" spans="9:9">
      <c r="I33849"/>
    </row>
    <row r="33850" spans="9:9">
      <c r="I33850"/>
    </row>
    <row r="33851" spans="9:9">
      <c r="I33851"/>
    </row>
    <row r="33852" spans="9:9">
      <c r="I33852"/>
    </row>
    <row r="33853" spans="9:9">
      <c r="I33853"/>
    </row>
    <row r="33854" spans="9:9">
      <c r="I33854"/>
    </row>
    <row r="33855" spans="9:9">
      <c r="I33855"/>
    </row>
    <row r="33856" spans="9:9">
      <c r="I33856"/>
    </row>
    <row r="33857" spans="9:9">
      <c r="I33857"/>
    </row>
    <row r="33858" spans="9:9">
      <c r="I33858"/>
    </row>
    <row r="33859" spans="9:9">
      <c r="I33859"/>
    </row>
    <row r="33860" spans="9:9">
      <c r="I33860"/>
    </row>
    <row r="33861" spans="9:9">
      <c r="I33861"/>
    </row>
    <row r="33862" spans="9:9">
      <c r="I33862"/>
    </row>
    <row r="33863" spans="9:9">
      <c r="I33863"/>
    </row>
    <row r="33864" spans="9:9">
      <c r="I33864"/>
    </row>
    <row r="33865" spans="9:9">
      <c r="I33865"/>
    </row>
    <row r="33866" spans="9:9">
      <c r="I33866"/>
    </row>
    <row r="33867" spans="9:9">
      <c r="I33867"/>
    </row>
    <row r="33868" spans="9:9">
      <c r="I33868"/>
    </row>
    <row r="33869" spans="9:9">
      <c r="I33869"/>
    </row>
    <row r="33870" spans="9:9">
      <c r="I33870"/>
    </row>
    <row r="33871" spans="9:9">
      <c r="I33871"/>
    </row>
    <row r="33872" spans="9:9">
      <c r="I33872"/>
    </row>
    <row r="33873" spans="9:9">
      <c r="I33873"/>
    </row>
    <row r="33874" spans="9:9">
      <c r="I33874"/>
    </row>
    <row r="33875" spans="9:9">
      <c r="I33875"/>
    </row>
    <row r="33876" spans="9:9">
      <c r="I33876"/>
    </row>
    <row r="33877" spans="9:9">
      <c r="I33877"/>
    </row>
    <row r="33878" spans="9:9">
      <c r="I33878"/>
    </row>
    <row r="33879" spans="9:9">
      <c r="I33879"/>
    </row>
    <row r="33880" spans="9:9">
      <c r="I33880"/>
    </row>
    <row r="33881" spans="9:9">
      <c r="I33881"/>
    </row>
    <row r="33882" spans="9:9">
      <c r="I33882"/>
    </row>
    <row r="33883" spans="9:9">
      <c r="I33883"/>
    </row>
    <row r="33884" spans="9:9">
      <c r="I33884"/>
    </row>
    <row r="33885" spans="9:9">
      <c r="I33885"/>
    </row>
    <row r="33886" spans="9:9">
      <c r="I33886"/>
    </row>
    <row r="33887" spans="9:9">
      <c r="I33887"/>
    </row>
    <row r="33888" spans="9:9">
      <c r="I33888"/>
    </row>
    <row r="33889" spans="9:9">
      <c r="I33889"/>
    </row>
    <row r="33890" spans="9:9">
      <c r="I33890"/>
    </row>
    <row r="33891" spans="9:9">
      <c r="I33891"/>
    </row>
    <row r="33892" spans="9:9">
      <c r="I33892"/>
    </row>
    <row r="33893" spans="9:9">
      <c r="I33893"/>
    </row>
    <row r="33894" spans="9:9">
      <c r="I33894"/>
    </row>
    <row r="33895" spans="9:9">
      <c r="I33895"/>
    </row>
    <row r="33896" spans="9:9">
      <c r="I33896"/>
    </row>
    <row r="33897" spans="9:9">
      <c r="I33897"/>
    </row>
    <row r="33898" spans="9:9">
      <c r="I33898"/>
    </row>
    <row r="33899" spans="9:9">
      <c r="I33899"/>
    </row>
    <row r="33900" spans="9:9">
      <c r="I33900"/>
    </row>
    <row r="33901" spans="9:9">
      <c r="I33901"/>
    </row>
    <row r="33902" spans="9:9">
      <c r="I33902"/>
    </row>
    <row r="33903" spans="9:9">
      <c r="I33903"/>
    </row>
    <row r="33904" spans="9:9">
      <c r="I33904"/>
    </row>
    <row r="33905" spans="9:9">
      <c r="I33905"/>
    </row>
    <row r="33906" spans="9:9">
      <c r="I33906"/>
    </row>
    <row r="33907" spans="9:9">
      <c r="I33907"/>
    </row>
    <row r="33908" spans="9:9">
      <c r="I33908"/>
    </row>
    <row r="33909" spans="9:9">
      <c r="I33909"/>
    </row>
    <row r="33910" spans="9:9">
      <c r="I33910"/>
    </row>
    <row r="33911" spans="9:9">
      <c r="I33911"/>
    </row>
    <row r="33912" spans="9:9">
      <c r="I33912"/>
    </row>
    <row r="33913" spans="9:9">
      <c r="I33913"/>
    </row>
    <row r="33914" spans="9:9">
      <c r="I33914"/>
    </row>
    <row r="33915" spans="9:9">
      <c r="I33915"/>
    </row>
    <row r="33916" spans="9:9">
      <c r="I33916"/>
    </row>
    <row r="33917" spans="9:9">
      <c r="I33917"/>
    </row>
    <row r="33918" spans="9:9">
      <c r="I33918"/>
    </row>
    <row r="33919" spans="9:9">
      <c r="I33919"/>
    </row>
    <row r="33920" spans="9:9">
      <c r="I33920"/>
    </row>
    <row r="33921" spans="9:9">
      <c r="I33921"/>
    </row>
    <row r="33922" spans="9:9">
      <c r="I33922"/>
    </row>
    <row r="33923" spans="9:9">
      <c r="I33923"/>
    </row>
    <row r="33924" spans="9:9">
      <c r="I33924"/>
    </row>
    <row r="33925" spans="9:9">
      <c r="I33925"/>
    </row>
    <row r="33926" spans="9:9">
      <c r="I33926"/>
    </row>
    <row r="33927" spans="9:9">
      <c r="I33927"/>
    </row>
    <row r="33928" spans="9:9">
      <c r="I33928"/>
    </row>
    <row r="33929" spans="9:9">
      <c r="I33929"/>
    </row>
    <row r="33930" spans="9:9">
      <c r="I33930"/>
    </row>
    <row r="33931" spans="9:9">
      <c r="I33931"/>
    </row>
    <row r="33932" spans="9:9">
      <c r="I33932"/>
    </row>
    <row r="33933" spans="9:9">
      <c r="I33933"/>
    </row>
    <row r="33934" spans="9:9">
      <c r="I33934"/>
    </row>
    <row r="33935" spans="9:9">
      <c r="I33935"/>
    </row>
    <row r="33936" spans="9:9">
      <c r="I33936"/>
    </row>
    <row r="33937" spans="9:9">
      <c r="I33937"/>
    </row>
    <row r="33938" spans="9:9">
      <c r="I33938"/>
    </row>
    <row r="33939" spans="9:9">
      <c r="I33939"/>
    </row>
    <row r="33940" spans="9:9">
      <c r="I33940"/>
    </row>
    <row r="33941" spans="9:9">
      <c r="I33941"/>
    </row>
    <row r="33942" spans="9:9">
      <c r="I33942"/>
    </row>
    <row r="33943" spans="9:9">
      <c r="I33943"/>
    </row>
    <row r="33944" spans="9:9">
      <c r="I33944"/>
    </row>
    <row r="33945" spans="9:9">
      <c r="I33945"/>
    </row>
    <row r="33946" spans="9:9">
      <c r="I33946"/>
    </row>
    <row r="33947" spans="9:9">
      <c r="I33947"/>
    </row>
    <row r="33948" spans="9:9">
      <c r="I33948"/>
    </row>
    <row r="33949" spans="9:9">
      <c r="I33949"/>
    </row>
    <row r="33950" spans="9:9">
      <c r="I33950"/>
    </row>
    <row r="33951" spans="9:9">
      <c r="I33951"/>
    </row>
    <row r="33952" spans="9:9">
      <c r="I33952"/>
    </row>
    <row r="33953" spans="9:9">
      <c r="I33953"/>
    </row>
    <row r="33954" spans="9:9">
      <c r="I33954"/>
    </row>
    <row r="33955" spans="9:9">
      <c r="I33955"/>
    </row>
    <row r="33956" spans="9:9">
      <c r="I33956"/>
    </row>
    <row r="33957" spans="9:9">
      <c r="I33957"/>
    </row>
    <row r="33958" spans="9:9">
      <c r="I33958"/>
    </row>
    <row r="33959" spans="9:9">
      <c r="I33959"/>
    </row>
    <row r="33960" spans="9:9">
      <c r="I33960"/>
    </row>
    <row r="33961" spans="9:9">
      <c r="I33961"/>
    </row>
    <row r="33962" spans="9:9">
      <c r="I33962"/>
    </row>
    <row r="33963" spans="9:9">
      <c r="I33963"/>
    </row>
    <row r="33964" spans="9:9">
      <c r="I33964"/>
    </row>
    <row r="33965" spans="9:9">
      <c r="I33965"/>
    </row>
    <row r="33966" spans="9:9">
      <c r="I33966"/>
    </row>
    <row r="33967" spans="9:9">
      <c r="I33967"/>
    </row>
    <row r="33968" spans="9:9">
      <c r="I33968"/>
    </row>
    <row r="33969" spans="9:9">
      <c r="I33969"/>
    </row>
    <row r="33970" spans="9:9">
      <c r="I33970"/>
    </row>
    <row r="33971" spans="9:9">
      <c r="I33971"/>
    </row>
    <row r="33972" spans="9:9">
      <c r="I33972"/>
    </row>
    <row r="33973" spans="9:9">
      <c r="I33973"/>
    </row>
    <row r="33974" spans="9:9">
      <c r="I33974"/>
    </row>
    <row r="33975" spans="9:9">
      <c r="I33975"/>
    </row>
    <row r="33976" spans="9:9">
      <c r="I33976"/>
    </row>
    <row r="33977" spans="9:9">
      <c r="I33977"/>
    </row>
    <row r="33978" spans="9:9">
      <c r="I33978"/>
    </row>
    <row r="33979" spans="9:9">
      <c r="I33979"/>
    </row>
    <row r="33980" spans="9:9">
      <c r="I33980"/>
    </row>
    <row r="33981" spans="9:9">
      <c r="I33981"/>
    </row>
    <row r="33982" spans="9:9">
      <c r="I33982"/>
    </row>
    <row r="33983" spans="9:9">
      <c r="I33983"/>
    </row>
    <row r="33984" spans="9:9">
      <c r="I33984"/>
    </row>
    <row r="33985" spans="9:9">
      <c r="I33985"/>
    </row>
    <row r="33986" spans="9:9">
      <c r="I33986"/>
    </row>
    <row r="33987" spans="9:9">
      <c r="I33987"/>
    </row>
    <row r="33988" spans="9:9">
      <c r="I33988"/>
    </row>
    <row r="33989" spans="9:9">
      <c r="I33989"/>
    </row>
    <row r="33990" spans="9:9">
      <c r="I33990"/>
    </row>
    <row r="33991" spans="9:9">
      <c r="I33991"/>
    </row>
    <row r="33992" spans="9:9">
      <c r="I33992"/>
    </row>
    <row r="33993" spans="9:9">
      <c r="I33993"/>
    </row>
    <row r="33994" spans="9:9">
      <c r="I33994"/>
    </row>
    <row r="33995" spans="9:9">
      <c r="I33995"/>
    </row>
    <row r="33996" spans="9:9">
      <c r="I33996"/>
    </row>
    <row r="33997" spans="9:9">
      <c r="I33997"/>
    </row>
    <row r="33998" spans="9:9">
      <c r="I33998"/>
    </row>
    <row r="33999" spans="9:9">
      <c r="I33999"/>
    </row>
    <row r="34000" spans="9:9">
      <c r="I34000"/>
    </row>
    <row r="34001" spans="9:9">
      <c r="I34001"/>
    </row>
    <row r="34002" spans="9:9">
      <c r="I34002"/>
    </row>
    <row r="34003" spans="9:9">
      <c r="I34003"/>
    </row>
    <row r="34004" spans="9:9">
      <c r="I34004"/>
    </row>
    <row r="34005" spans="9:9">
      <c r="I34005"/>
    </row>
    <row r="34006" spans="9:9">
      <c r="I34006"/>
    </row>
    <row r="34007" spans="9:9">
      <c r="I34007"/>
    </row>
    <row r="34008" spans="9:9">
      <c r="I34008"/>
    </row>
    <row r="34009" spans="9:9">
      <c r="I34009"/>
    </row>
    <row r="34010" spans="9:9">
      <c r="I34010"/>
    </row>
    <row r="34011" spans="9:9">
      <c r="I34011"/>
    </row>
    <row r="34012" spans="9:9">
      <c r="I34012"/>
    </row>
    <row r="34013" spans="9:9">
      <c r="I34013"/>
    </row>
    <row r="34014" spans="9:9">
      <c r="I34014"/>
    </row>
    <row r="34015" spans="9:9">
      <c r="I34015"/>
    </row>
    <row r="34016" spans="9:9">
      <c r="I34016"/>
    </row>
    <row r="34017" spans="9:9">
      <c r="I34017"/>
    </row>
    <row r="34018" spans="9:9">
      <c r="I34018"/>
    </row>
    <row r="34019" spans="9:9">
      <c r="I34019"/>
    </row>
    <row r="34020" spans="9:9">
      <c r="I34020"/>
    </row>
    <row r="34021" spans="9:9">
      <c r="I34021"/>
    </row>
    <row r="34022" spans="9:9">
      <c r="I34022"/>
    </row>
    <row r="34023" spans="9:9">
      <c r="I34023"/>
    </row>
    <row r="34024" spans="9:9">
      <c r="I34024"/>
    </row>
    <row r="34025" spans="9:9">
      <c r="I34025"/>
    </row>
    <row r="34026" spans="9:9">
      <c r="I34026"/>
    </row>
    <row r="34027" spans="9:9">
      <c r="I34027"/>
    </row>
    <row r="34028" spans="9:9">
      <c r="I34028"/>
    </row>
    <row r="34029" spans="9:9">
      <c r="I34029"/>
    </row>
    <row r="34030" spans="9:9">
      <c r="I34030"/>
    </row>
    <row r="34031" spans="9:9">
      <c r="I34031"/>
    </row>
    <row r="34032" spans="9:9">
      <c r="I34032"/>
    </row>
    <row r="34033" spans="9:9">
      <c r="I34033"/>
    </row>
    <row r="34034" spans="9:9">
      <c r="I34034"/>
    </row>
    <row r="34035" spans="9:9">
      <c r="I34035"/>
    </row>
    <row r="34036" spans="9:9">
      <c r="I34036"/>
    </row>
    <row r="34037" spans="9:9">
      <c r="I34037"/>
    </row>
    <row r="34038" spans="9:9">
      <c r="I34038"/>
    </row>
    <row r="34039" spans="9:9">
      <c r="I34039"/>
    </row>
    <row r="34040" spans="9:9">
      <c r="I34040"/>
    </row>
    <row r="34041" spans="9:9">
      <c r="I34041"/>
    </row>
    <row r="34042" spans="9:9">
      <c r="I34042"/>
    </row>
    <row r="34043" spans="9:9">
      <c r="I34043"/>
    </row>
    <row r="34044" spans="9:9">
      <c r="I34044"/>
    </row>
    <row r="34045" spans="9:9">
      <c r="I34045"/>
    </row>
    <row r="34046" spans="9:9">
      <c r="I34046"/>
    </row>
    <row r="34047" spans="9:9">
      <c r="I34047"/>
    </row>
    <row r="34048" spans="9:9">
      <c r="I34048"/>
    </row>
    <row r="34049" spans="9:9">
      <c r="I34049"/>
    </row>
    <row r="34050" spans="9:9">
      <c r="I34050"/>
    </row>
    <row r="34051" spans="9:9">
      <c r="I34051"/>
    </row>
    <row r="34052" spans="9:9">
      <c r="I34052"/>
    </row>
    <row r="34053" spans="9:9">
      <c r="I34053"/>
    </row>
    <row r="34054" spans="9:9">
      <c r="I34054"/>
    </row>
    <row r="34055" spans="9:9">
      <c r="I34055"/>
    </row>
    <row r="34056" spans="9:9">
      <c r="I34056"/>
    </row>
    <row r="34057" spans="9:9">
      <c r="I34057"/>
    </row>
    <row r="34058" spans="9:9">
      <c r="I34058"/>
    </row>
    <row r="34059" spans="9:9">
      <c r="I34059"/>
    </row>
    <row r="34060" spans="9:9">
      <c r="I34060"/>
    </row>
    <row r="34061" spans="9:9">
      <c r="I34061"/>
    </row>
    <row r="34062" spans="9:9">
      <c r="I34062"/>
    </row>
    <row r="34063" spans="9:9">
      <c r="I34063"/>
    </row>
    <row r="34064" spans="9:9">
      <c r="I34064"/>
    </row>
    <row r="34065" spans="9:9">
      <c r="I34065"/>
    </row>
    <row r="34066" spans="9:9">
      <c r="I34066"/>
    </row>
    <row r="34067" spans="9:9">
      <c r="I34067"/>
    </row>
    <row r="34068" spans="9:9">
      <c r="I34068"/>
    </row>
    <row r="34069" spans="9:9">
      <c r="I34069"/>
    </row>
    <row r="34070" spans="9:9">
      <c r="I34070"/>
    </row>
    <row r="34071" spans="9:9">
      <c r="I34071"/>
    </row>
    <row r="34072" spans="9:9">
      <c r="I34072"/>
    </row>
    <row r="34073" spans="9:9">
      <c r="I34073"/>
    </row>
    <row r="34074" spans="9:9">
      <c r="I34074"/>
    </row>
    <row r="34075" spans="9:9">
      <c r="I34075"/>
    </row>
    <row r="34076" spans="9:9">
      <c r="I34076"/>
    </row>
    <row r="34077" spans="9:9">
      <c r="I34077"/>
    </row>
    <row r="34078" spans="9:9">
      <c r="I34078"/>
    </row>
    <row r="34079" spans="9:9">
      <c r="I34079"/>
    </row>
    <row r="34080" spans="9:9">
      <c r="I34080"/>
    </row>
    <row r="34081" spans="9:9">
      <c r="I34081"/>
    </row>
    <row r="34082" spans="9:9">
      <c r="I34082"/>
    </row>
    <row r="34083" spans="9:9">
      <c r="I34083"/>
    </row>
    <row r="34084" spans="9:9">
      <c r="I34084"/>
    </row>
    <row r="34085" spans="9:9">
      <c r="I34085"/>
    </row>
    <row r="34086" spans="9:9">
      <c r="I34086"/>
    </row>
    <row r="34087" spans="9:9">
      <c r="I34087"/>
    </row>
    <row r="34088" spans="9:9">
      <c r="I34088"/>
    </row>
    <row r="34089" spans="9:9">
      <c r="I34089"/>
    </row>
    <row r="34090" spans="9:9">
      <c r="I34090"/>
    </row>
    <row r="34091" spans="9:9">
      <c r="I34091"/>
    </row>
    <row r="34092" spans="9:9">
      <c r="I34092"/>
    </row>
    <row r="34093" spans="9:9">
      <c r="I34093"/>
    </row>
    <row r="34094" spans="9:9">
      <c r="I34094"/>
    </row>
    <row r="34095" spans="9:9">
      <c r="I34095"/>
    </row>
    <row r="34096" spans="9:9">
      <c r="I34096"/>
    </row>
    <row r="34097" spans="9:9">
      <c r="I34097"/>
    </row>
    <row r="34098" spans="9:9">
      <c r="I34098"/>
    </row>
    <row r="34099" spans="9:9">
      <c r="I34099"/>
    </row>
    <row r="34100" spans="9:9">
      <c r="I34100"/>
    </row>
    <row r="34101" spans="9:9">
      <c r="I34101"/>
    </row>
    <row r="34102" spans="9:9">
      <c r="I34102"/>
    </row>
    <row r="34103" spans="9:9">
      <c r="I34103"/>
    </row>
    <row r="34104" spans="9:9">
      <c r="I34104"/>
    </row>
    <row r="34105" spans="9:9">
      <c r="I34105"/>
    </row>
    <row r="34106" spans="9:9">
      <c r="I34106"/>
    </row>
    <row r="34107" spans="9:9">
      <c r="I34107"/>
    </row>
    <row r="34108" spans="9:9">
      <c r="I34108"/>
    </row>
    <row r="34109" spans="9:9">
      <c r="I34109"/>
    </row>
    <row r="34110" spans="9:9">
      <c r="I34110"/>
    </row>
    <row r="34111" spans="9:9">
      <c r="I34111"/>
    </row>
    <row r="34112" spans="9:9">
      <c r="I34112"/>
    </row>
    <row r="34113" spans="9:9">
      <c r="I34113"/>
    </row>
    <row r="34114" spans="9:9">
      <c r="I34114"/>
    </row>
    <row r="34115" spans="9:9">
      <c r="I34115"/>
    </row>
    <row r="34116" spans="9:9">
      <c r="I34116"/>
    </row>
    <row r="34117" spans="9:9">
      <c r="I34117"/>
    </row>
    <row r="34118" spans="9:9">
      <c r="I34118"/>
    </row>
    <row r="34119" spans="9:9">
      <c r="I34119"/>
    </row>
    <row r="34120" spans="9:9">
      <c r="I34120"/>
    </row>
    <row r="34121" spans="9:9">
      <c r="I34121"/>
    </row>
    <row r="34122" spans="9:9">
      <c r="I34122"/>
    </row>
    <row r="34123" spans="9:9">
      <c r="I34123"/>
    </row>
    <row r="34124" spans="9:9">
      <c r="I34124"/>
    </row>
    <row r="34125" spans="9:9">
      <c r="I34125"/>
    </row>
    <row r="34126" spans="9:9">
      <c r="I34126"/>
    </row>
    <row r="34127" spans="9:9">
      <c r="I34127"/>
    </row>
    <row r="34128" spans="9:9">
      <c r="I34128"/>
    </row>
    <row r="34129" spans="9:9">
      <c r="I34129"/>
    </row>
    <row r="34130" spans="9:9">
      <c r="I34130"/>
    </row>
    <row r="34131" spans="9:9">
      <c r="I34131"/>
    </row>
    <row r="34132" spans="9:9">
      <c r="I34132"/>
    </row>
    <row r="34133" spans="9:9">
      <c r="I34133"/>
    </row>
    <row r="34134" spans="9:9">
      <c r="I34134"/>
    </row>
    <row r="34135" spans="9:9">
      <c r="I34135"/>
    </row>
    <row r="34136" spans="9:9">
      <c r="I34136"/>
    </row>
    <row r="34137" spans="9:9">
      <c r="I34137"/>
    </row>
    <row r="34138" spans="9:9">
      <c r="I34138"/>
    </row>
    <row r="34139" spans="9:9">
      <c r="I34139"/>
    </row>
    <row r="34140" spans="9:9">
      <c r="I34140"/>
    </row>
    <row r="34141" spans="9:9">
      <c r="I34141"/>
    </row>
    <row r="34142" spans="9:9">
      <c r="I34142"/>
    </row>
    <row r="34143" spans="9:9">
      <c r="I34143"/>
    </row>
    <row r="34144" spans="9:9">
      <c r="I34144"/>
    </row>
    <row r="34145" spans="9:9">
      <c r="I34145"/>
    </row>
    <row r="34146" spans="9:9">
      <c r="I34146"/>
    </row>
    <row r="34147" spans="9:9">
      <c r="I34147"/>
    </row>
    <row r="34148" spans="9:9">
      <c r="I34148"/>
    </row>
    <row r="34149" spans="9:9">
      <c r="I34149"/>
    </row>
    <row r="34150" spans="9:9">
      <c r="I34150"/>
    </row>
    <row r="34151" spans="9:9">
      <c r="I34151"/>
    </row>
    <row r="34152" spans="9:9">
      <c r="I34152"/>
    </row>
    <row r="34153" spans="9:9">
      <c r="I34153"/>
    </row>
    <row r="34154" spans="9:9">
      <c r="I34154"/>
    </row>
    <row r="34155" spans="9:9">
      <c r="I34155"/>
    </row>
    <row r="34156" spans="9:9">
      <c r="I34156"/>
    </row>
    <row r="34157" spans="9:9">
      <c r="I34157"/>
    </row>
    <row r="34158" spans="9:9">
      <c r="I34158"/>
    </row>
    <row r="34159" spans="9:9">
      <c r="I34159"/>
    </row>
    <row r="34160" spans="9:9">
      <c r="I34160"/>
    </row>
    <row r="34161" spans="9:9">
      <c r="I34161"/>
    </row>
    <row r="34162" spans="9:9">
      <c r="I34162"/>
    </row>
    <row r="34163" spans="9:9">
      <c r="I34163"/>
    </row>
    <row r="34164" spans="9:9">
      <c r="I34164"/>
    </row>
    <row r="34165" spans="9:9">
      <c r="I34165"/>
    </row>
    <row r="34166" spans="9:9">
      <c r="I34166"/>
    </row>
    <row r="34167" spans="9:9">
      <c r="I34167"/>
    </row>
    <row r="34168" spans="9:9">
      <c r="I34168"/>
    </row>
    <row r="34169" spans="9:9">
      <c r="I34169"/>
    </row>
    <row r="34170" spans="9:9">
      <c r="I34170"/>
    </row>
    <row r="34171" spans="9:9">
      <c r="I34171"/>
    </row>
    <row r="34172" spans="9:9">
      <c r="I34172"/>
    </row>
    <row r="34173" spans="9:9">
      <c r="I34173"/>
    </row>
    <row r="34174" spans="9:9">
      <c r="I34174"/>
    </row>
    <row r="34175" spans="9:9">
      <c r="I34175"/>
    </row>
    <row r="34176" spans="9:9">
      <c r="I34176"/>
    </row>
    <row r="34177" spans="9:9">
      <c r="I34177"/>
    </row>
    <row r="34178" spans="9:9">
      <c r="I34178"/>
    </row>
    <row r="34179" spans="9:9">
      <c r="I34179"/>
    </row>
    <row r="34180" spans="9:9">
      <c r="I34180"/>
    </row>
    <row r="34181" spans="9:9">
      <c r="I34181"/>
    </row>
    <row r="34182" spans="9:9">
      <c r="I34182"/>
    </row>
    <row r="34183" spans="9:9">
      <c r="I34183"/>
    </row>
    <row r="34184" spans="9:9">
      <c r="I34184"/>
    </row>
    <row r="34185" spans="9:9">
      <c r="I34185"/>
    </row>
    <row r="34186" spans="9:9">
      <c r="I34186"/>
    </row>
    <row r="34187" spans="9:9">
      <c r="I34187"/>
    </row>
    <row r="34188" spans="9:9">
      <c r="I34188"/>
    </row>
    <row r="34189" spans="9:9">
      <c r="I34189"/>
    </row>
    <row r="34190" spans="9:9">
      <c r="I34190"/>
    </row>
    <row r="34191" spans="9:9">
      <c r="I34191"/>
    </row>
    <row r="34192" spans="9:9">
      <c r="I34192"/>
    </row>
    <row r="34193" spans="9:9">
      <c r="I34193"/>
    </row>
    <row r="34194" spans="9:9">
      <c r="I34194"/>
    </row>
    <row r="34195" spans="9:9">
      <c r="I34195"/>
    </row>
    <row r="34196" spans="9:9">
      <c r="I34196"/>
    </row>
    <row r="34197" spans="9:9">
      <c r="I34197"/>
    </row>
    <row r="34198" spans="9:9">
      <c r="I34198"/>
    </row>
    <row r="34199" spans="9:9">
      <c r="I34199"/>
    </row>
    <row r="34200" spans="9:9">
      <c r="I34200"/>
    </row>
    <row r="34201" spans="9:9">
      <c r="I34201"/>
    </row>
    <row r="34202" spans="9:9">
      <c r="I34202"/>
    </row>
    <row r="34203" spans="9:9">
      <c r="I34203"/>
    </row>
    <row r="34204" spans="9:9">
      <c r="I34204"/>
    </row>
    <row r="34205" spans="9:9">
      <c r="I34205"/>
    </row>
    <row r="34206" spans="9:9">
      <c r="I34206"/>
    </row>
    <row r="34207" spans="9:9">
      <c r="I34207"/>
    </row>
    <row r="34208" spans="9:9">
      <c r="I34208"/>
    </row>
    <row r="34209" spans="9:9">
      <c r="I34209"/>
    </row>
    <row r="34210" spans="9:9">
      <c r="I34210"/>
    </row>
    <row r="34211" spans="9:9">
      <c r="I34211"/>
    </row>
    <row r="34212" spans="9:9">
      <c r="I34212"/>
    </row>
    <row r="34213" spans="9:9">
      <c r="I34213"/>
    </row>
    <row r="34214" spans="9:9">
      <c r="I34214"/>
    </row>
    <row r="34215" spans="9:9">
      <c r="I34215"/>
    </row>
    <row r="34216" spans="9:9">
      <c r="I34216"/>
    </row>
    <row r="34217" spans="9:9">
      <c r="I34217"/>
    </row>
    <row r="34218" spans="9:9">
      <c r="I34218"/>
    </row>
    <row r="34219" spans="9:9">
      <c r="I34219"/>
    </row>
    <row r="34220" spans="9:9">
      <c r="I34220"/>
    </row>
    <row r="34221" spans="9:9">
      <c r="I34221"/>
    </row>
    <row r="34222" spans="9:9">
      <c r="I34222"/>
    </row>
    <row r="34223" spans="9:9">
      <c r="I34223"/>
    </row>
    <row r="34224" spans="9:9">
      <c r="I34224"/>
    </row>
    <row r="34225" spans="9:9">
      <c r="I34225"/>
    </row>
    <row r="34226" spans="9:9">
      <c r="I34226"/>
    </row>
    <row r="34227" spans="9:9">
      <c r="I34227"/>
    </row>
    <row r="34228" spans="9:9">
      <c r="I34228"/>
    </row>
    <row r="34229" spans="9:9">
      <c r="I34229"/>
    </row>
    <row r="34230" spans="9:9">
      <c r="I34230"/>
    </row>
    <row r="34231" spans="9:9">
      <c r="I34231"/>
    </row>
    <row r="34232" spans="9:9">
      <c r="I34232"/>
    </row>
    <row r="34233" spans="9:9">
      <c r="I34233"/>
    </row>
    <row r="34234" spans="9:9">
      <c r="I34234"/>
    </row>
    <row r="34235" spans="9:9">
      <c r="I34235"/>
    </row>
    <row r="34236" spans="9:9">
      <c r="I34236"/>
    </row>
    <row r="34237" spans="9:9">
      <c r="I34237"/>
    </row>
    <row r="34238" spans="9:9">
      <c r="I34238"/>
    </row>
    <row r="34239" spans="9:9">
      <c r="I34239"/>
    </row>
    <row r="34240" spans="9:9">
      <c r="I34240"/>
    </row>
    <row r="34241" spans="9:9">
      <c r="I34241"/>
    </row>
    <row r="34242" spans="9:9">
      <c r="I34242"/>
    </row>
    <row r="34243" spans="9:9">
      <c r="I34243"/>
    </row>
    <row r="34244" spans="9:9">
      <c r="I34244"/>
    </row>
    <row r="34245" spans="9:9">
      <c r="I34245"/>
    </row>
    <row r="34246" spans="9:9">
      <c r="I34246"/>
    </row>
    <row r="34247" spans="9:9">
      <c r="I34247"/>
    </row>
    <row r="34248" spans="9:9">
      <c r="I34248"/>
    </row>
    <row r="34249" spans="9:9">
      <c r="I34249"/>
    </row>
    <row r="34250" spans="9:9">
      <c r="I34250"/>
    </row>
    <row r="34251" spans="9:9">
      <c r="I34251"/>
    </row>
    <row r="34252" spans="9:9">
      <c r="I34252"/>
    </row>
    <row r="34253" spans="9:9">
      <c r="I34253"/>
    </row>
    <row r="34254" spans="9:9">
      <c r="I34254"/>
    </row>
    <row r="34255" spans="9:9">
      <c r="I34255"/>
    </row>
    <row r="34256" spans="9:9">
      <c r="I34256"/>
    </row>
    <row r="34257" spans="9:9">
      <c r="I34257"/>
    </row>
    <row r="34258" spans="9:9">
      <c r="I34258"/>
    </row>
    <row r="34259" spans="9:9">
      <c r="I34259"/>
    </row>
    <row r="34260" spans="9:9">
      <c r="I34260"/>
    </row>
    <row r="34261" spans="9:9">
      <c r="I34261"/>
    </row>
    <row r="34262" spans="9:9">
      <c r="I34262"/>
    </row>
    <row r="34263" spans="9:9">
      <c r="I34263"/>
    </row>
    <row r="34264" spans="9:9">
      <c r="I34264"/>
    </row>
    <row r="34265" spans="9:9">
      <c r="I34265"/>
    </row>
    <row r="34266" spans="9:9">
      <c r="I34266"/>
    </row>
    <row r="34267" spans="9:9">
      <c r="I34267"/>
    </row>
    <row r="34268" spans="9:9">
      <c r="I34268"/>
    </row>
    <row r="34269" spans="9:9">
      <c r="I34269"/>
    </row>
    <row r="34270" spans="9:9">
      <c r="I34270"/>
    </row>
    <row r="34271" spans="9:9">
      <c r="I34271"/>
    </row>
    <row r="34272" spans="9:9">
      <c r="I34272"/>
    </row>
    <row r="34273" spans="9:9">
      <c r="I34273"/>
    </row>
    <row r="34274" spans="9:9">
      <c r="I34274"/>
    </row>
    <row r="34275" spans="9:9">
      <c r="I34275"/>
    </row>
    <row r="34276" spans="9:9">
      <c r="I34276"/>
    </row>
    <row r="34277" spans="9:9">
      <c r="I34277"/>
    </row>
    <row r="34278" spans="9:9">
      <c r="I34278"/>
    </row>
    <row r="34279" spans="9:9">
      <c r="I34279"/>
    </row>
    <row r="34280" spans="9:9">
      <c r="I34280"/>
    </row>
    <row r="34281" spans="9:9">
      <c r="I34281"/>
    </row>
    <row r="34282" spans="9:9">
      <c r="I34282"/>
    </row>
    <row r="34283" spans="9:9">
      <c r="I34283"/>
    </row>
    <row r="34284" spans="9:9">
      <c r="I34284"/>
    </row>
    <row r="34285" spans="9:9">
      <c r="I34285"/>
    </row>
    <row r="34286" spans="9:9">
      <c r="I34286"/>
    </row>
    <row r="34287" spans="9:9">
      <c r="I34287"/>
    </row>
    <row r="34288" spans="9:9">
      <c r="I34288"/>
    </row>
    <row r="34289" spans="9:9">
      <c r="I34289"/>
    </row>
    <row r="34290" spans="9:9">
      <c r="I34290"/>
    </row>
    <row r="34291" spans="9:9">
      <c r="I34291"/>
    </row>
    <row r="34292" spans="9:9">
      <c r="I34292"/>
    </row>
    <row r="34293" spans="9:9">
      <c r="I34293"/>
    </row>
    <row r="34294" spans="9:9">
      <c r="I34294"/>
    </row>
    <row r="34295" spans="9:9">
      <c r="I34295"/>
    </row>
    <row r="34296" spans="9:9">
      <c r="I34296"/>
    </row>
    <row r="34297" spans="9:9">
      <c r="I34297"/>
    </row>
    <row r="34298" spans="9:9">
      <c r="I34298"/>
    </row>
    <row r="34299" spans="9:9">
      <c r="I34299"/>
    </row>
    <row r="34300" spans="9:9">
      <c r="I34300"/>
    </row>
    <row r="34301" spans="9:9">
      <c r="I34301"/>
    </row>
    <row r="34302" spans="9:9">
      <c r="I34302"/>
    </row>
    <row r="34303" spans="9:9">
      <c r="I34303"/>
    </row>
    <row r="34304" spans="9:9">
      <c r="I34304"/>
    </row>
    <row r="34305" spans="9:9">
      <c r="I34305"/>
    </row>
    <row r="34306" spans="9:9">
      <c r="I34306"/>
    </row>
    <row r="34307" spans="9:9">
      <c r="I34307"/>
    </row>
    <row r="34308" spans="9:9">
      <c r="I34308"/>
    </row>
    <row r="34309" spans="9:9">
      <c r="I34309"/>
    </row>
    <row r="34310" spans="9:9">
      <c r="I34310"/>
    </row>
    <row r="34311" spans="9:9">
      <c r="I34311"/>
    </row>
    <row r="34312" spans="9:9">
      <c r="I34312"/>
    </row>
    <row r="34313" spans="9:9">
      <c r="I34313"/>
    </row>
    <row r="34314" spans="9:9">
      <c r="I34314"/>
    </row>
    <row r="34315" spans="9:9">
      <c r="I34315"/>
    </row>
    <row r="34316" spans="9:9">
      <c r="I34316"/>
    </row>
    <row r="34317" spans="9:9">
      <c r="I34317"/>
    </row>
    <row r="34318" spans="9:9">
      <c r="I34318"/>
    </row>
    <row r="34319" spans="9:9">
      <c r="I34319"/>
    </row>
    <row r="34320" spans="9:9">
      <c r="I34320"/>
    </row>
    <row r="34321" spans="9:9">
      <c r="I34321"/>
    </row>
    <row r="34322" spans="9:9">
      <c r="I34322"/>
    </row>
    <row r="34323" spans="9:9">
      <c r="I34323"/>
    </row>
    <row r="34324" spans="9:9">
      <c r="I34324"/>
    </row>
    <row r="34325" spans="9:9">
      <c r="I34325"/>
    </row>
    <row r="34326" spans="9:9">
      <c r="I34326"/>
    </row>
    <row r="34327" spans="9:9">
      <c r="I34327"/>
    </row>
    <row r="34328" spans="9:9">
      <c r="I34328"/>
    </row>
    <row r="34329" spans="9:9">
      <c r="I34329"/>
    </row>
    <row r="34330" spans="9:9">
      <c r="I34330"/>
    </row>
    <row r="34331" spans="9:9">
      <c r="I34331"/>
    </row>
    <row r="34332" spans="9:9">
      <c r="I34332"/>
    </row>
    <row r="34333" spans="9:9">
      <c r="I34333"/>
    </row>
    <row r="34334" spans="9:9">
      <c r="I34334"/>
    </row>
    <row r="34335" spans="9:9">
      <c r="I34335"/>
    </row>
    <row r="34336" spans="9:9">
      <c r="I34336"/>
    </row>
    <row r="34337" spans="9:9">
      <c r="I34337"/>
    </row>
    <row r="34338" spans="9:9">
      <c r="I34338"/>
    </row>
    <row r="34339" spans="9:9">
      <c r="I34339"/>
    </row>
    <row r="34340" spans="9:9">
      <c r="I34340"/>
    </row>
    <row r="34341" spans="9:9">
      <c r="I34341"/>
    </row>
    <row r="34342" spans="9:9">
      <c r="I34342"/>
    </row>
    <row r="34343" spans="9:9">
      <c r="I34343"/>
    </row>
    <row r="34344" spans="9:9">
      <c r="I34344"/>
    </row>
    <row r="34345" spans="9:9">
      <c r="I34345"/>
    </row>
    <row r="34346" spans="9:9">
      <c r="I34346"/>
    </row>
    <row r="34347" spans="9:9">
      <c r="I34347"/>
    </row>
    <row r="34348" spans="9:9">
      <c r="I34348"/>
    </row>
    <row r="34349" spans="9:9">
      <c r="I34349"/>
    </row>
    <row r="34350" spans="9:9">
      <c r="I34350"/>
    </row>
    <row r="34351" spans="9:9">
      <c r="I34351"/>
    </row>
    <row r="34352" spans="9:9">
      <c r="I34352"/>
    </row>
    <row r="34353" spans="9:9">
      <c r="I34353"/>
    </row>
    <row r="34354" spans="9:9">
      <c r="I34354"/>
    </row>
    <row r="34355" spans="9:9">
      <c r="I34355"/>
    </row>
    <row r="34356" spans="9:9">
      <c r="I34356"/>
    </row>
    <row r="34357" spans="9:9">
      <c r="I34357"/>
    </row>
    <row r="34358" spans="9:9">
      <c r="I34358"/>
    </row>
    <row r="34359" spans="9:9">
      <c r="I34359"/>
    </row>
    <row r="34360" spans="9:9">
      <c r="I34360"/>
    </row>
    <row r="34361" spans="9:9">
      <c r="I34361"/>
    </row>
    <row r="34362" spans="9:9">
      <c r="I34362"/>
    </row>
    <row r="34363" spans="9:9">
      <c r="I34363"/>
    </row>
    <row r="34364" spans="9:9">
      <c r="I34364"/>
    </row>
    <row r="34365" spans="9:9">
      <c r="I34365"/>
    </row>
    <row r="34366" spans="9:9">
      <c r="I34366"/>
    </row>
    <row r="34367" spans="9:9">
      <c r="I34367"/>
    </row>
    <row r="34368" spans="9:9">
      <c r="I34368"/>
    </row>
    <row r="34369" spans="9:9">
      <c r="I34369"/>
    </row>
    <row r="34370" spans="9:9">
      <c r="I34370"/>
    </row>
    <row r="34371" spans="9:9">
      <c r="I34371"/>
    </row>
    <row r="34372" spans="9:9">
      <c r="I34372"/>
    </row>
    <row r="34373" spans="9:9">
      <c r="I34373"/>
    </row>
    <row r="34374" spans="9:9">
      <c r="I34374"/>
    </row>
    <row r="34375" spans="9:9">
      <c r="I34375"/>
    </row>
    <row r="34376" spans="9:9">
      <c r="I34376"/>
    </row>
    <row r="34377" spans="9:9">
      <c r="I34377"/>
    </row>
    <row r="34378" spans="9:9">
      <c r="I34378"/>
    </row>
    <row r="34379" spans="9:9">
      <c r="I34379"/>
    </row>
    <row r="34380" spans="9:9">
      <c r="I34380"/>
    </row>
    <row r="34381" spans="9:9">
      <c r="I34381"/>
    </row>
    <row r="34382" spans="9:9">
      <c r="I34382"/>
    </row>
    <row r="34383" spans="9:9">
      <c r="I34383"/>
    </row>
    <row r="34384" spans="9:9">
      <c r="I34384"/>
    </row>
    <row r="34385" spans="9:9">
      <c r="I34385"/>
    </row>
    <row r="34386" spans="9:9">
      <c r="I34386"/>
    </row>
    <row r="34387" spans="9:9">
      <c r="I34387"/>
    </row>
    <row r="34388" spans="9:9">
      <c r="I34388"/>
    </row>
    <row r="34389" spans="9:9">
      <c r="I34389"/>
    </row>
    <row r="34390" spans="9:9">
      <c r="I34390"/>
    </row>
    <row r="34391" spans="9:9">
      <c r="I34391"/>
    </row>
    <row r="34392" spans="9:9">
      <c r="I34392"/>
    </row>
    <row r="34393" spans="9:9">
      <c r="I34393"/>
    </row>
    <row r="34394" spans="9:9">
      <c r="I34394"/>
    </row>
    <row r="34395" spans="9:9">
      <c r="I34395"/>
    </row>
    <row r="34396" spans="9:9">
      <c r="I34396"/>
    </row>
    <row r="34397" spans="9:9">
      <c r="I34397"/>
    </row>
    <row r="34398" spans="9:9">
      <c r="I34398"/>
    </row>
    <row r="34399" spans="9:9">
      <c r="I34399"/>
    </row>
    <row r="34400" spans="9:9">
      <c r="I34400"/>
    </row>
    <row r="34401" spans="9:9">
      <c r="I34401"/>
    </row>
    <row r="34402" spans="9:9">
      <c r="I34402"/>
    </row>
    <row r="34403" spans="9:9">
      <c r="I34403"/>
    </row>
    <row r="34404" spans="9:9">
      <c r="I34404"/>
    </row>
    <row r="34405" spans="9:9">
      <c r="I34405"/>
    </row>
    <row r="34406" spans="9:9">
      <c r="I34406"/>
    </row>
    <row r="34407" spans="9:9">
      <c r="I34407"/>
    </row>
    <row r="34408" spans="9:9">
      <c r="I34408"/>
    </row>
    <row r="34409" spans="9:9">
      <c r="I34409"/>
    </row>
    <row r="34410" spans="9:9">
      <c r="I34410"/>
    </row>
    <row r="34411" spans="9:9">
      <c r="I34411"/>
    </row>
    <row r="34412" spans="9:9">
      <c r="I34412"/>
    </row>
    <row r="34413" spans="9:9">
      <c r="I34413"/>
    </row>
    <row r="34414" spans="9:9">
      <c r="I34414"/>
    </row>
    <row r="34415" spans="9:9">
      <c r="I34415"/>
    </row>
    <row r="34416" spans="9:9">
      <c r="I34416"/>
    </row>
    <row r="34417" spans="9:9">
      <c r="I34417"/>
    </row>
    <row r="34418" spans="9:9">
      <c r="I34418"/>
    </row>
    <row r="34419" spans="9:9">
      <c r="I34419"/>
    </row>
    <row r="34420" spans="9:9">
      <c r="I34420"/>
    </row>
    <row r="34421" spans="9:9">
      <c r="I34421"/>
    </row>
    <row r="34422" spans="9:9">
      <c r="I34422"/>
    </row>
    <row r="34423" spans="9:9">
      <c r="I34423"/>
    </row>
    <row r="34424" spans="9:9">
      <c r="I34424"/>
    </row>
    <row r="34425" spans="9:9">
      <c r="I34425"/>
    </row>
    <row r="34426" spans="9:9">
      <c r="I34426"/>
    </row>
    <row r="34427" spans="9:9">
      <c r="I34427"/>
    </row>
    <row r="34428" spans="9:9">
      <c r="I34428"/>
    </row>
    <row r="34429" spans="9:9">
      <c r="I34429"/>
    </row>
    <row r="34430" spans="9:9">
      <c r="I34430"/>
    </row>
    <row r="34431" spans="9:9">
      <c r="I34431"/>
    </row>
    <row r="34432" spans="9:9">
      <c r="I34432"/>
    </row>
    <row r="34433" spans="9:9">
      <c r="I34433"/>
    </row>
    <row r="34434" spans="9:9">
      <c r="I34434"/>
    </row>
    <row r="34435" spans="9:9">
      <c r="I34435"/>
    </row>
    <row r="34436" spans="9:9">
      <c r="I34436"/>
    </row>
    <row r="34437" spans="9:9">
      <c r="I34437"/>
    </row>
    <row r="34438" spans="9:9">
      <c r="I34438"/>
    </row>
    <row r="34439" spans="9:9">
      <c r="I34439"/>
    </row>
    <row r="34440" spans="9:9">
      <c r="I34440"/>
    </row>
    <row r="34441" spans="9:9">
      <c r="I34441"/>
    </row>
    <row r="34442" spans="9:9">
      <c r="I34442"/>
    </row>
    <row r="34443" spans="9:9">
      <c r="I34443"/>
    </row>
    <row r="34444" spans="9:9">
      <c r="I34444"/>
    </row>
    <row r="34445" spans="9:9">
      <c r="I34445"/>
    </row>
    <row r="34446" spans="9:9">
      <c r="I34446"/>
    </row>
    <row r="34447" spans="9:9">
      <c r="I34447"/>
    </row>
    <row r="34448" spans="9:9">
      <c r="I34448"/>
    </row>
    <row r="34449" spans="9:9">
      <c r="I34449"/>
    </row>
    <row r="34450" spans="9:9">
      <c r="I34450"/>
    </row>
    <row r="34451" spans="9:9">
      <c r="I34451"/>
    </row>
    <row r="34452" spans="9:9">
      <c r="I34452"/>
    </row>
    <row r="34453" spans="9:9">
      <c r="I34453"/>
    </row>
    <row r="34454" spans="9:9">
      <c r="I34454"/>
    </row>
    <row r="34455" spans="9:9">
      <c r="I34455"/>
    </row>
    <row r="34456" spans="9:9">
      <c r="I34456"/>
    </row>
    <row r="34457" spans="9:9">
      <c r="I34457"/>
    </row>
    <row r="34458" spans="9:9">
      <c r="I34458"/>
    </row>
    <row r="34459" spans="9:9">
      <c r="I34459"/>
    </row>
    <row r="34460" spans="9:9">
      <c r="I34460"/>
    </row>
    <row r="34461" spans="9:9">
      <c r="I34461"/>
    </row>
    <row r="34462" spans="9:9">
      <c r="I34462"/>
    </row>
    <row r="34463" spans="9:9">
      <c r="I34463"/>
    </row>
    <row r="34464" spans="9:9">
      <c r="I34464"/>
    </row>
    <row r="34465" spans="9:9">
      <c r="I34465"/>
    </row>
    <row r="34466" spans="9:9">
      <c r="I34466"/>
    </row>
    <row r="34467" spans="9:9">
      <c r="I34467"/>
    </row>
    <row r="34468" spans="9:9">
      <c r="I34468"/>
    </row>
    <row r="34469" spans="9:9">
      <c r="I34469"/>
    </row>
    <row r="34470" spans="9:9">
      <c r="I34470"/>
    </row>
    <row r="34471" spans="9:9">
      <c r="I34471"/>
    </row>
    <row r="34472" spans="9:9">
      <c r="I34472"/>
    </row>
    <row r="34473" spans="9:9">
      <c r="I34473"/>
    </row>
    <row r="34474" spans="9:9">
      <c r="I34474"/>
    </row>
    <row r="34475" spans="9:9">
      <c r="I34475"/>
    </row>
    <row r="34476" spans="9:9">
      <c r="I34476"/>
    </row>
    <row r="34477" spans="9:9">
      <c r="I34477"/>
    </row>
    <row r="34478" spans="9:9">
      <c r="I34478"/>
    </row>
    <row r="34479" spans="9:9">
      <c r="I34479"/>
    </row>
    <row r="34480" spans="9:9">
      <c r="I34480"/>
    </row>
    <row r="34481" spans="9:9">
      <c r="I34481"/>
    </row>
    <row r="34482" spans="9:9">
      <c r="I34482"/>
    </row>
    <row r="34483" spans="9:9">
      <c r="I34483"/>
    </row>
    <row r="34484" spans="9:9">
      <c r="I34484"/>
    </row>
    <row r="34485" spans="9:9">
      <c r="I34485"/>
    </row>
    <row r="34486" spans="9:9">
      <c r="I34486"/>
    </row>
    <row r="34487" spans="9:9">
      <c r="I34487"/>
    </row>
    <row r="34488" spans="9:9">
      <c r="I34488"/>
    </row>
    <row r="34489" spans="9:9">
      <c r="I34489"/>
    </row>
    <row r="34490" spans="9:9">
      <c r="I34490"/>
    </row>
    <row r="34491" spans="9:9">
      <c r="I34491"/>
    </row>
    <row r="34492" spans="9:9">
      <c r="I34492"/>
    </row>
    <row r="34493" spans="9:9">
      <c r="I34493"/>
    </row>
    <row r="34494" spans="9:9">
      <c r="I34494"/>
    </row>
    <row r="34495" spans="9:9">
      <c r="I34495"/>
    </row>
    <row r="34496" spans="9:9">
      <c r="I34496"/>
    </row>
    <row r="34497" spans="9:9">
      <c r="I34497"/>
    </row>
    <row r="34498" spans="9:9">
      <c r="I34498"/>
    </row>
    <row r="34499" spans="9:9">
      <c r="I34499"/>
    </row>
    <row r="34500" spans="9:9">
      <c r="I34500"/>
    </row>
    <row r="34501" spans="9:9">
      <c r="I34501"/>
    </row>
    <row r="34502" spans="9:9">
      <c r="I34502"/>
    </row>
    <row r="34503" spans="9:9">
      <c r="I34503"/>
    </row>
    <row r="34504" spans="9:9">
      <c r="I34504"/>
    </row>
    <row r="34505" spans="9:9">
      <c r="I34505"/>
    </row>
    <row r="34506" spans="9:9">
      <c r="I34506"/>
    </row>
    <row r="34507" spans="9:9">
      <c r="I34507"/>
    </row>
    <row r="34508" spans="9:9">
      <c r="I34508"/>
    </row>
    <row r="34509" spans="9:9">
      <c r="I34509"/>
    </row>
    <row r="34510" spans="9:9">
      <c r="I34510"/>
    </row>
    <row r="34511" spans="9:9">
      <c r="I34511"/>
    </row>
    <row r="34512" spans="9:9">
      <c r="I34512"/>
    </row>
    <row r="34513" spans="9:9">
      <c r="I34513"/>
    </row>
    <row r="34514" spans="9:9">
      <c r="I34514"/>
    </row>
    <row r="34515" spans="9:9">
      <c r="I34515"/>
    </row>
    <row r="34516" spans="9:9">
      <c r="I34516"/>
    </row>
    <row r="34517" spans="9:9">
      <c r="I34517"/>
    </row>
    <row r="34518" spans="9:9">
      <c r="I34518"/>
    </row>
    <row r="34519" spans="9:9">
      <c r="I34519"/>
    </row>
    <row r="34520" spans="9:9">
      <c r="I34520"/>
    </row>
    <row r="34521" spans="9:9">
      <c r="I34521"/>
    </row>
    <row r="34522" spans="9:9">
      <c r="I34522"/>
    </row>
    <row r="34523" spans="9:9">
      <c r="I34523"/>
    </row>
    <row r="34524" spans="9:9">
      <c r="I34524"/>
    </row>
    <row r="34525" spans="9:9">
      <c r="I34525"/>
    </row>
    <row r="34526" spans="9:9">
      <c r="I34526"/>
    </row>
    <row r="34527" spans="9:9">
      <c r="I34527"/>
    </row>
    <row r="34528" spans="9:9">
      <c r="I34528"/>
    </row>
    <row r="34529" spans="9:9">
      <c r="I34529"/>
    </row>
    <row r="34530" spans="9:9">
      <c r="I34530"/>
    </row>
    <row r="34531" spans="9:9">
      <c r="I34531"/>
    </row>
    <row r="34532" spans="9:9">
      <c r="I34532"/>
    </row>
    <row r="34533" spans="9:9">
      <c r="I34533"/>
    </row>
    <row r="34534" spans="9:9">
      <c r="I34534"/>
    </row>
    <row r="34535" spans="9:9">
      <c r="I34535"/>
    </row>
    <row r="34536" spans="9:9">
      <c r="I34536"/>
    </row>
    <row r="34537" spans="9:9">
      <c r="I34537"/>
    </row>
    <row r="34538" spans="9:9">
      <c r="I34538"/>
    </row>
    <row r="34539" spans="9:9">
      <c r="I34539"/>
    </row>
    <row r="34540" spans="9:9">
      <c r="I34540"/>
    </row>
    <row r="34541" spans="9:9">
      <c r="I34541"/>
    </row>
    <row r="34542" spans="9:9">
      <c r="I34542"/>
    </row>
    <row r="34543" spans="9:9">
      <c r="I34543"/>
    </row>
    <row r="34544" spans="9:9">
      <c r="I34544"/>
    </row>
    <row r="34545" spans="9:9">
      <c r="I34545"/>
    </row>
    <row r="34546" spans="9:9">
      <c r="I34546"/>
    </row>
    <row r="34547" spans="9:9">
      <c r="I34547"/>
    </row>
    <row r="34548" spans="9:9">
      <c r="I34548"/>
    </row>
    <row r="34549" spans="9:9">
      <c r="I34549"/>
    </row>
    <row r="34550" spans="9:9">
      <c r="I34550"/>
    </row>
    <row r="34551" spans="9:9">
      <c r="I34551"/>
    </row>
    <row r="34552" spans="9:9">
      <c r="I34552"/>
    </row>
    <row r="34553" spans="9:9">
      <c r="I34553"/>
    </row>
    <row r="34554" spans="9:9">
      <c r="I34554"/>
    </row>
    <row r="34555" spans="9:9">
      <c r="I34555"/>
    </row>
    <row r="34556" spans="9:9">
      <c r="I34556"/>
    </row>
    <row r="34557" spans="9:9">
      <c r="I34557"/>
    </row>
    <row r="34558" spans="9:9">
      <c r="I34558"/>
    </row>
    <row r="34559" spans="9:9">
      <c r="I34559"/>
    </row>
    <row r="34560" spans="9:9">
      <c r="I34560"/>
    </row>
    <row r="34561" spans="9:9">
      <c r="I34561"/>
    </row>
    <row r="34562" spans="9:9">
      <c r="I34562"/>
    </row>
    <row r="34563" spans="9:9">
      <c r="I34563"/>
    </row>
    <row r="34564" spans="9:9">
      <c r="I34564"/>
    </row>
    <row r="34565" spans="9:9">
      <c r="I34565"/>
    </row>
    <row r="34566" spans="9:9">
      <c r="I34566"/>
    </row>
    <row r="34567" spans="9:9">
      <c r="I34567"/>
    </row>
    <row r="34568" spans="9:9">
      <c r="I34568"/>
    </row>
    <row r="34569" spans="9:9">
      <c r="I34569"/>
    </row>
    <row r="34570" spans="9:9">
      <c r="I34570"/>
    </row>
    <row r="34571" spans="9:9">
      <c r="I34571"/>
    </row>
    <row r="34572" spans="9:9">
      <c r="I34572"/>
    </row>
    <row r="34573" spans="9:9">
      <c r="I34573"/>
    </row>
    <row r="34574" spans="9:9">
      <c r="I34574"/>
    </row>
    <row r="34575" spans="9:9">
      <c r="I34575"/>
    </row>
    <row r="34576" spans="9:9">
      <c r="I34576"/>
    </row>
    <row r="34577" spans="9:9">
      <c r="I34577"/>
    </row>
    <row r="34578" spans="9:9">
      <c r="I34578"/>
    </row>
    <row r="34579" spans="9:9">
      <c r="I34579"/>
    </row>
    <row r="34580" spans="9:9">
      <c r="I34580"/>
    </row>
    <row r="34581" spans="9:9">
      <c r="I34581"/>
    </row>
    <row r="34582" spans="9:9">
      <c r="I34582"/>
    </row>
    <row r="34583" spans="9:9">
      <c r="I34583"/>
    </row>
    <row r="34584" spans="9:9">
      <c r="I34584"/>
    </row>
    <row r="34585" spans="9:9">
      <c r="I34585"/>
    </row>
    <row r="34586" spans="9:9">
      <c r="I34586"/>
    </row>
    <row r="34587" spans="9:9">
      <c r="I34587"/>
    </row>
    <row r="34588" spans="9:9">
      <c r="I34588"/>
    </row>
    <row r="34589" spans="9:9">
      <c r="I34589"/>
    </row>
    <row r="34590" spans="9:9">
      <c r="I34590"/>
    </row>
    <row r="34591" spans="9:9">
      <c r="I34591"/>
    </row>
    <row r="34592" spans="9:9">
      <c r="I34592"/>
    </row>
    <row r="34593" spans="9:9">
      <c r="I34593"/>
    </row>
    <row r="34594" spans="9:9">
      <c r="I34594"/>
    </row>
    <row r="34595" spans="9:9">
      <c r="I34595"/>
    </row>
    <row r="34596" spans="9:9">
      <c r="I34596"/>
    </row>
    <row r="34597" spans="9:9">
      <c r="I34597"/>
    </row>
    <row r="34598" spans="9:9">
      <c r="I34598"/>
    </row>
    <row r="34599" spans="9:9">
      <c r="I34599"/>
    </row>
    <row r="34600" spans="9:9">
      <c r="I34600"/>
    </row>
    <row r="34601" spans="9:9">
      <c r="I34601"/>
    </row>
    <row r="34602" spans="9:9">
      <c r="I34602"/>
    </row>
    <row r="34603" spans="9:9">
      <c r="I34603"/>
    </row>
    <row r="34604" spans="9:9">
      <c r="I34604"/>
    </row>
    <row r="34605" spans="9:9">
      <c r="I34605"/>
    </row>
    <row r="34606" spans="9:9">
      <c r="I34606"/>
    </row>
    <row r="34607" spans="9:9">
      <c r="I34607"/>
    </row>
    <row r="34608" spans="9:9">
      <c r="I34608"/>
    </row>
    <row r="34609" spans="9:9">
      <c r="I34609"/>
    </row>
    <row r="34610" spans="9:9">
      <c r="I34610"/>
    </row>
    <row r="34611" spans="9:9">
      <c r="I34611"/>
    </row>
    <row r="34612" spans="9:9">
      <c r="I34612"/>
    </row>
    <row r="34613" spans="9:9">
      <c r="I34613"/>
    </row>
    <row r="34614" spans="9:9">
      <c r="I34614"/>
    </row>
    <row r="34615" spans="9:9">
      <c r="I34615"/>
    </row>
    <row r="34616" spans="9:9">
      <c r="I34616"/>
    </row>
    <row r="34617" spans="9:9">
      <c r="I34617"/>
    </row>
    <row r="34618" spans="9:9">
      <c r="I34618"/>
    </row>
    <row r="34619" spans="9:9">
      <c r="I34619"/>
    </row>
    <row r="34620" spans="9:9">
      <c r="I34620"/>
    </row>
    <row r="34621" spans="9:9">
      <c r="I34621"/>
    </row>
    <row r="34622" spans="9:9">
      <c r="I34622"/>
    </row>
    <row r="34623" spans="9:9">
      <c r="I34623"/>
    </row>
    <row r="34624" spans="9:9">
      <c r="I34624"/>
    </row>
    <row r="34625" spans="9:9">
      <c r="I34625"/>
    </row>
    <row r="34626" spans="9:9">
      <c r="I34626"/>
    </row>
    <row r="34627" spans="9:9">
      <c r="I34627"/>
    </row>
    <row r="34628" spans="9:9">
      <c r="I34628"/>
    </row>
    <row r="34629" spans="9:9">
      <c r="I34629"/>
    </row>
    <row r="34630" spans="9:9">
      <c r="I34630"/>
    </row>
    <row r="34631" spans="9:9">
      <c r="I34631"/>
    </row>
    <row r="34632" spans="9:9">
      <c r="I34632"/>
    </row>
    <row r="34633" spans="9:9">
      <c r="I34633"/>
    </row>
    <row r="34634" spans="9:9">
      <c r="I34634"/>
    </row>
    <row r="34635" spans="9:9">
      <c r="I34635"/>
    </row>
    <row r="34636" spans="9:9">
      <c r="I34636"/>
    </row>
    <row r="34637" spans="9:9">
      <c r="I34637"/>
    </row>
    <row r="34638" spans="9:9">
      <c r="I34638"/>
    </row>
    <row r="34639" spans="9:9">
      <c r="I34639"/>
    </row>
    <row r="34640" spans="9:9">
      <c r="I34640"/>
    </row>
    <row r="34641" spans="9:9">
      <c r="I34641"/>
    </row>
    <row r="34642" spans="9:9">
      <c r="I34642"/>
    </row>
    <row r="34643" spans="9:9">
      <c r="I34643"/>
    </row>
    <row r="34644" spans="9:9">
      <c r="I34644"/>
    </row>
    <row r="34645" spans="9:9">
      <c r="I34645"/>
    </row>
    <row r="34646" spans="9:9">
      <c r="I34646"/>
    </row>
    <row r="34647" spans="9:9">
      <c r="I34647"/>
    </row>
    <row r="34648" spans="9:9">
      <c r="I34648"/>
    </row>
    <row r="34649" spans="9:9">
      <c r="I34649"/>
    </row>
    <row r="34650" spans="9:9">
      <c r="I34650"/>
    </row>
    <row r="34651" spans="9:9">
      <c r="I34651"/>
    </row>
    <row r="34652" spans="9:9">
      <c r="I34652"/>
    </row>
    <row r="34653" spans="9:9">
      <c r="I34653"/>
    </row>
    <row r="34654" spans="9:9">
      <c r="I34654"/>
    </row>
    <row r="34655" spans="9:9">
      <c r="I34655"/>
    </row>
    <row r="34656" spans="9:9">
      <c r="I34656"/>
    </row>
    <row r="34657" spans="9:9">
      <c r="I34657"/>
    </row>
    <row r="34658" spans="9:9">
      <c r="I34658"/>
    </row>
    <row r="34659" spans="9:9">
      <c r="I34659"/>
    </row>
    <row r="34660" spans="9:9">
      <c r="I34660"/>
    </row>
    <row r="34661" spans="9:9">
      <c r="I34661"/>
    </row>
    <row r="34662" spans="9:9">
      <c r="I34662"/>
    </row>
    <row r="34663" spans="9:9">
      <c r="I34663"/>
    </row>
    <row r="34664" spans="9:9">
      <c r="I34664"/>
    </row>
    <row r="34665" spans="9:9">
      <c r="I34665"/>
    </row>
    <row r="34666" spans="9:9">
      <c r="I34666"/>
    </row>
    <row r="34667" spans="9:9">
      <c r="I34667"/>
    </row>
    <row r="34668" spans="9:9">
      <c r="I34668"/>
    </row>
    <row r="34669" spans="9:9">
      <c r="I34669"/>
    </row>
    <row r="34670" spans="9:9">
      <c r="I34670"/>
    </row>
    <row r="34671" spans="9:9">
      <c r="I34671"/>
    </row>
    <row r="34672" spans="9:9">
      <c r="I34672"/>
    </row>
    <row r="34673" spans="9:9">
      <c r="I34673"/>
    </row>
    <row r="34674" spans="9:9">
      <c r="I34674"/>
    </row>
    <row r="34675" spans="9:9">
      <c r="I34675"/>
    </row>
    <row r="34676" spans="9:9">
      <c r="I34676"/>
    </row>
    <row r="34677" spans="9:9">
      <c r="I34677"/>
    </row>
    <row r="34678" spans="9:9">
      <c r="I34678"/>
    </row>
    <row r="34679" spans="9:9">
      <c r="I34679"/>
    </row>
    <row r="34680" spans="9:9">
      <c r="I34680"/>
    </row>
    <row r="34681" spans="9:9">
      <c r="I34681"/>
    </row>
    <row r="34682" spans="9:9">
      <c r="I34682"/>
    </row>
    <row r="34683" spans="9:9">
      <c r="I34683"/>
    </row>
    <row r="34684" spans="9:9">
      <c r="I34684"/>
    </row>
    <row r="34685" spans="9:9">
      <c r="I34685"/>
    </row>
    <row r="34686" spans="9:9">
      <c r="I34686"/>
    </row>
    <row r="34687" spans="9:9">
      <c r="I34687"/>
    </row>
    <row r="34688" spans="9:9">
      <c r="I34688"/>
    </row>
    <row r="34689" spans="9:9">
      <c r="I34689"/>
    </row>
    <row r="34690" spans="9:9">
      <c r="I34690"/>
    </row>
    <row r="34691" spans="9:9">
      <c r="I34691"/>
    </row>
    <row r="34692" spans="9:9">
      <c r="I34692"/>
    </row>
    <row r="34693" spans="9:9">
      <c r="I34693"/>
    </row>
    <row r="34694" spans="9:9">
      <c r="I34694"/>
    </row>
    <row r="34695" spans="9:9">
      <c r="I34695"/>
    </row>
    <row r="34696" spans="9:9">
      <c r="I34696"/>
    </row>
    <row r="34697" spans="9:9">
      <c r="I34697"/>
    </row>
    <row r="34698" spans="9:9">
      <c r="I34698"/>
    </row>
    <row r="34699" spans="9:9">
      <c r="I34699"/>
    </row>
    <row r="34700" spans="9:9">
      <c r="I34700"/>
    </row>
    <row r="34701" spans="9:9">
      <c r="I34701"/>
    </row>
    <row r="34702" spans="9:9">
      <c r="I34702"/>
    </row>
    <row r="34703" spans="9:9">
      <c r="I34703"/>
    </row>
    <row r="34704" spans="9:9">
      <c r="I34704"/>
    </row>
    <row r="34705" spans="9:9">
      <c r="I34705"/>
    </row>
    <row r="34706" spans="9:9">
      <c r="I34706"/>
    </row>
    <row r="34707" spans="9:9">
      <c r="I34707"/>
    </row>
    <row r="34708" spans="9:9">
      <c r="I34708"/>
    </row>
    <row r="34709" spans="9:9">
      <c r="I34709"/>
    </row>
    <row r="34710" spans="9:9">
      <c r="I34710"/>
    </row>
    <row r="34711" spans="9:9">
      <c r="I34711"/>
    </row>
    <row r="34712" spans="9:9">
      <c r="I34712"/>
    </row>
    <row r="34713" spans="9:9">
      <c r="I34713"/>
    </row>
    <row r="34714" spans="9:9">
      <c r="I34714"/>
    </row>
    <row r="34715" spans="9:9">
      <c r="I34715"/>
    </row>
    <row r="34716" spans="9:9">
      <c r="I34716"/>
    </row>
    <row r="34717" spans="9:9">
      <c r="I34717"/>
    </row>
    <row r="34718" spans="9:9">
      <c r="I34718"/>
    </row>
    <row r="34719" spans="9:9">
      <c r="I34719"/>
    </row>
    <row r="34720" spans="9:9">
      <c r="I34720"/>
    </row>
    <row r="34721" spans="9:9">
      <c r="I34721"/>
    </row>
    <row r="34722" spans="9:9">
      <c r="I34722"/>
    </row>
    <row r="34723" spans="9:9">
      <c r="I34723"/>
    </row>
    <row r="34724" spans="9:9">
      <c r="I34724"/>
    </row>
    <row r="34725" spans="9:9">
      <c r="I34725"/>
    </row>
    <row r="34726" spans="9:9">
      <c r="I34726"/>
    </row>
    <row r="34727" spans="9:9">
      <c r="I34727"/>
    </row>
    <row r="34728" spans="9:9">
      <c r="I34728"/>
    </row>
    <row r="34729" spans="9:9">
      <c r="I34729"/>
    </row>
    <row r="34730" spans="9:9">
      <c r="I34730"/>
    </row>
    <row r="34731" spans="9:9">
      <c r="I34731"/>
    </row>
    <row r="34732" spans="9:9">
      <c r="I34732"/>
    </row>
    <row r="34733" spans="9:9">
      <c r="I34733"/>
    </row>
    <row r="34734" spans="9:9">
      <c r="I34734"/>
    </row>
    <row r="34735" spans="9:9">
      <c r="I34735"/>
    </row>
    <row r="34736" spans="9:9">
      <c r="I34736"/>
    </row>
    <row r="34737" spans="9:9">
      <c r="I34737"/>
    </row>
    <row r="34738" spans="9:9">
      <c r="I34738"/>
    </row>
    <row r="34739" spans="9:9">
      <c r="I34739"/>
    </row>
    <row r="34740" spans="9:9">
      <c r="I34740"/>
    </row>
    <row r="34741" spans="9:9">
      <c r="I34741"/>
    </row>
    <row r="34742" spans="9:9">
      <c r="I34742"/>
    </row>
    <row r="34743" spans="9:9">
      <c r="I34743"/>
    </row>
    <row r="34744" spans="9:9">
      <c r="I34744"/>
    </row>
    <row r="34745" spans="9:9">
      <c r="I34745"/>
    </row>
    <row r="34746" spans="9:9">
      <c r="I34746"/>
    </row>
    <row r="34747" spans="9:9">
      <c r="I34747"/>
    </row>
    <row r="34748" spans="9:9">
      <c r="I34748"/>
    </row>
    <row r="34749" spans="9:9">
      <c r="I34749"/>
    </row>
    <row r="34750" spans="9:9">
      <c r="I34750"/>
    </row>
    <row r="34751" spans="9:9">
      <c r="I34751"/>
    </row>
    <row r="34752" spans="9:9">
      <c r="I34752"/>
    </row>
    <row r="34753" spans="9:9">
      <c r="I34753"/>
    </row>
    <row r="34754" spans="9:9">
      <c r="I34754"/>
    </row>
    <row r="34755" spans="9:9">
      <c r="I34755"/>
    </row>
    <row r="34756" spans="9:9">
      <c r="I34756"/>
    </row>
    <row r="34757" spans="9:9">
      <c r="I34757"/>
    </row>
    <row r="34758" spans="9:9">
      <c r="I34758"/>
    </row>
    <row r="34759" spans="9:9">
      <c r="I34759"/>
    </row>
    <row r="34760" spans="9:9">
      <c r="I34760"/>
    </row>
    <row r="34761" spans="9:9">
      <c r="I34761"/>
    </row>
    <row r="34762" spans="9:9">
      <c r="I34762"/>
    </row>
    <row r="34763" spans="9:9">
      <c r="I34763"/>
    </row>
    <row r="34764" spans="9:9">
      <c r="I34764"/>
    </row>
    <row r="34765" spans="9:9">
      <c r="I34765"/>
    </row>
    <row r="34766" spans="9:9">
      <c r="I34766"/>
    </row>
    <row r="34767" spans="9:9">
      <c r="I34767"/>
    </row>
    <row r="34768" spans="9:9">
      <c r="I34768"/>
    </row>
    <row r="34769" spans="9:9">
      <c r="I34769"/>
    </row>
    <row r="34770" spans="9:9">
      <c r="I34770"/>
    </row>
    <row r="34771" spans="9:9">
      <c r="I34771"/>
    </row>
    <row r="34772" spans="9:9">
      <c r="I34772"/>
    </row>
    <row r="34773" spans="9:9">
      <c r="I34773"/>
    </row>
    <row r="34774" spans="9:9">
      <c r="I34774"/>
    </row>
    <row r="34775" spans="9:9">
      <c r="I34775"/>
    </row>
    <row r="34776" spans="9:9">
      <c r="I34776"/>
    </row>
    <row r="34777" spans="9:9">
      <c r="I34777"/>
    </row>
    <row r="34778" spans="9:9">
      <c r="I34778"/>
    </row>
    <row r="34779" spans="9:9">
      <c r="I34779"/>
    </row>
    <row r="34780" spans="9:9">
      <c r="I34780"/>
    </row>
    <row r="34781" spans="9:9">
      <c r="I34781"/>
    </row>
    <row r="34782" spans="9:9">
      <c r="I34782"/>
    </row>
    <row r="34783" spans="9:9">
      <c r="I34783"/>
    </row>
    <row r="34784" spans="9:9">
      <c r="I34784"/>
    </row>
    <row r="34785" spans="9:9">
      <c r="I34785"/>
    </row>
    <row r="34786" spans="9:9">
      <c r="I34786"/>
    </row>
    <row r="34787" spans="9:9">
      <c r="I34787"/>
    </row>
    <row r="34788" spans="9:9">
      <c r="I34788"/>
    </row>
    <row r="34789" spans="9:9">
      <c r="I34789"/>
    </row>
    <row r="34790" spans="9:9">
      <c r="I34790"/>
    </row>
    <row r="34791" spans="9:9">
      <c r="I34791"/>
    </row>
    <row r="34792" spans="9:9">
      <c r="I34792"/>
    </row>
    <row r="34793" spans="9:9">
      <c r="I34793"/>
    </row>
    <row r="34794" spans="9:9">
      <c r="I34794"/>
    </row>
    <row r="34795" spans="9:9">
      <c r="I34795"/>
    </row>
    <row r="34796" spans="9:9">
      <c r="I34796"/>
    </row>
    <row r="34797" spans="9:9">
      <c r="I34797"/>
    </row>
    <row r="34798" spans="9:9">
      <c r="I34798"/>
    </row>
    <row r="34799" spans="9:9">
      <c r="I34799"/>
    </row>
    <row r="34800" spans="9:9">
      <c r="I34800"/>
    </row>
    <row r="34801" spans="9:9">
      <c r="I34801"/>
    </row>
    <row r="34802" spans="9:9">
      <c r="I34802"/>
    </row>
    <row r="34803" spans="9:9">
      <c r="I34803"/>
    </row>
    <row r="34804" spans="9:9">
      <c r="I34804"/>
    </row>
    <row r="34805" spans="9:9">
      <c r="I34805"/>
    </row>
    <row r="34806" spans="9:9">
      <c r="I34806"/>
    </row>
    <row r="34807" spans="9:9">
      <c r="I34807"/>
    </row>
    <row r="34808" spans="9:9">
      <c r="I34808"/>
    </row>
    <row r="34809" spans="9:9">
      <c r="I34809"/>
    </row>
    <row r="34810" spans="9:9">
      <c r="I34810"/>
    </row>
    <row r="34811" spans="9:9">
      <c r="I34811"/>
    </row>
    <row r="34812" spans="9:9">
      <c r="I34812"/>
    </row>
    <row r="34813" spans="9:9">
      <c r="I34813"/>
    </row>
    <row r="34814" spans="9:9">
      <c r="I34814"/>
    </row>
    <row r="34815" spans="9:9">
      <c r="I34815"/>
    </row>
    <row r="34816" spans="9:9">
      <c r="I34816"/>
    </row>
    <row r="34817" spans="9:9">
      <c r="I34817"/>
    </row>
    <row r="34818" spans="9:9">
      <c r="I34818"/>
    </row>
    <row r="34819" spans="9:9">
      <c r="I34819"/>
    </row>
    <row r="34820" spans="9:9">
      <c r="I34820"/>
    </row>
    <row r="34821" spans="9:9">
      <c r="I34821"/>
    </row>
    <row r="34822" spans="9:9">
      <c r="I34822"/>
    </row>
    <row r="34823" spans="9:9">
      <c r="I34823"/>
    </row>
    <row r="34824" spans="9:9">
      <c r="I34824"/>
    </row>
    <row r="34825" spans="9:9">
      <c r="I34825"/>
    </row>
    <row r="34826" spans="9:9">
      <c r="I34826"/>
    </row>
    <row r="34827" spans="9:9">
      <c r="I34827"/>
    </row>
    <row r="34828" spans="9:9">
      <c r="I34828"/>
    </row>
    <row r="34829" spans="9:9">
      <c r="I34829"/>
    </row>
    <row r="34830" spans="9:9">
      <c r="I34830"/>
    </row>
    <row r="34831" spans="9:9">
      <c r="I34831"/>
    </row>
    <row r="34832" spans="9:9">
      <c r="I34832"/>
    </row>
    <row r="34833" spans="9:9">
      <c r="I34833"/>
    </row>
    <row r="34834" spans="9:9">
      <c r="I34834"/>
    </row>
    <row r="34835" spans="9:9">
      <c r="I34835"/>
    </row>
    <row r="34836" spans="9:9">
      <c r="I34836"/>
    </row>
    <row r="34837" spans="9:9">
      <c r="I34837"/>
    </row>
    <row r="34838" spans="9:9">
      <c r="I34838"/>
    </row>
    <row r="34839" spans="9:9">
      <c r="I34839"/>
    </row>
    <row r="34840" spans="9:9">
      <c r="I34840"/>
    </row>
    <row r="34841" spans="9:9">
      <c r="I34841"/>
    </row>
    <row r="34842" spans="9:9">
      <c r="I34842"/>
    </row>
    <row r="34843" spans="9:9">
      <c r="I34843"/>
    </row>
    <row r="34844" spans="9:9">
      <c r="I34844"/>
    </row>
    <row r="34845" spans="9:9">
      <c r="I34845"/>
    </row>
    <row r="34846" spans="9:9">
      <c r="I34846"/>
    </row>
    <row r="34847" spans="9:9">
      <c r="I34847"/>
    </row>
    <row r="34848" spans="9:9">
      <c r="I34848"/>
    </row>
    <row r="34849" spans="9:9">
      <c r="I34849"/>
    </row>
    <row r="34850" spans="9:9">
      <c r="I34850"/>
    </row>
    <row r="34851" spans="9:9">
      <c r="I34851"/>
    </row>
    <row r="34852" spans="9:9">
      <c r="I34852"/>
    </row>
    <row r="34853" spans="9:9">
      <c r="I34853"/>
    </row>
    <row r="34854" spans="9:9">
      <c r="I34854"/>
    </row>
    <row r="34855" spans="9:9">
      <c r="I34855"/>
    </row>
    <row r="34856" spans="9:9">
      <c r="I34856"/>
    </row>
    <row r="34857" spans="9:9">
      <c r="I34857"/>
    </row>
    <row r="34858" spans="9:9">
      <c r="I34858"/>
    </row>
    <row r="34859" spans="9:9">
      <c r="I34859"/>
    </row>
    <row r="34860" spans="9:9">
      <c r="I34860"/>
    </row>
    <row r="34861" spans="9:9">
      <c r="I34861"/>
    </row>
    <row r="34862" spans="9:9">
      <c r="I34862"/>
    </row>
    <row r="34863" spans="9:9">
      <c r="I34863"/>
    </row>
    <row r="34864" spans="9:9">
      <c r="I34864"/>
    </row>
    <row r="34865" spans="9:9">
      <c r="I34865"/>
    </row>
    <row r="34866" spans="9:9">
      <c r="I34866"/>
    </row>
    <row r="34867" spans="9:9">
      <c r="I34867"/>
    </row>
    <row r="34868" spans="9:9">
      <c r="I34868"/>
    </row>
    <row r="34869" spans="9:9">
      <c r="I34869"/>
    </row>
    <row r="34870" spans="9:9">
      <c r="I34870"/>
    </row>
    <row r="34871" spans="9:9">
      <c r="I34871"/>
    </row>
    <row r="34872" spans="9:9">
      <c r="I34872"/>
    </row>
    <row r="34873" spans="9:9">
      <c r="I34873"/>
    </row>
    <row r="34874" spans="9:9">
      <c r="I34874"/>
    </row>
    <row r="34875" spans="9:9">
      <c r="I34875"/>
    </row>
    <row r="34876" spans="9:9">
      <c r="I34876"/>
    </row>
    <row r="34877" spans="9:9">
      <c r="I34877"/>
    </row>
    <row r="34878" spans="9:9">
      <c r="I34878"/>
    </row>
    <row r="34879" spans="9:9">
      <c r="I34879"/>
    </row>
    <row r="34880" spans="9:9">
      <c r="I34880"/>
    </row>
    <row r="34881" spans="9:9">
      <c r="I34881"/>
    </row>
    <row r="34882" spans="9:9">
      <c r="I34882"/>
    </row>
    <row r="34883" spans="9:9">
      <c r="I34883"/>
    </row>
    <row r="34884" spans="9:9">
      <c r="I34884"/>
    </row>
    <row r="34885" spans="9:9">
      <c r="I34885"/>
    </row>
    <row r="34886" spans="9:9">
      <c r="I34886"/>
    </row>
    <row r="34887" spans="9:9">
      <c r="I34887"/>
    </row>
    <row r="34888" spans="9:9">
      <c r="I34888"/>
    </row>
    <row r="34889" spans="9:9">
      <c r="I34889"/>
    </row>
    <row r="34890" spans="9:9">
      <c r="I34890"/>
    </row>
    <row r="34891" spans="9:9">
      <c r="I34891"/>
    </row>
    <row r="34892" spans="9:9">
      <c r="I34892"/>
    </row>
    <row r="34893" spans="9:9">
      <c r="I34893"/>
    </row>
    <row r="34894" spans="9:9">
      <c r="I34894"/>
    </row>
    <row r="34895" spans="9:9">
      <c r="I34895"/>
    </row>
    <row r="34896" spans="9:9">
      <c r="I34896"/>
    </row>
    <row r="34897" spans="9:9">
      <c r="I34897"/>
    </row>
    <row r="34898" spans="9:9">
      <c r="I34898"/>
    </row>
    <row r="34899" spans="9:9">
      <c r="I34899"/>
    </row>
    <row r="34900" spans="9:9">
      <c r="I34900"/>
    </row>
    <row r="34901" spans="9:9">
      <c r="I34901"/>
    </row>
    <row r="34902" spans="9:9">
      <c r="I34902"/>
    </row>
    <row r="34903" spans="9:9">
      <c r="I34903"/>
    </row>
    <row r="34904" spans="9:9">
      <c r="I34904"/>
    </row>
    <row r="34905" spans="9:9">
      <c r="I34905"/>
    </row>
    <row r="34906" spans="9:9">
      <c r="I34906"/>
    </row>
    <row r="34907" spans="9:9">
      <c r="I34907"/>
    </row>
    <row r="34908" spans="9:9">
      <c r="I34908"/>
    </row>
    <row r="34909" spans="9:9">
      <c r="I34909"/>
    </row>
    <row r="34910" spans="9:9">
      <c r="I34910"/>
    </row>
    <row r="34911" spans="9:9">
      <c r="I34911"/>
    </row>
    <row r="34912" spans="9:9">
      <c r="I34912"/>
    </row>
    <row r="34913" spans="9:9">
      <c r="I34913"/>
    </row>
    <row r="34914" spans="9:9">
      <c r="I34914"/>
    </row>
    <row r="34915" spans="9:9">
      <c r="I34915"/>
    </row>
    <row r="34916" spans="9:9">
      <c r="I34916"/>
    </row>
    <row r="34917" spans="9:9">
      <c r="I34917"/>
    </row>
    <row r="34918" spans="9:9">
      <c r="I34918"/>
    </row>
    <row r="34919" spans="9:9">
      <c r="I34919"/>
    </row>
    <row r="34920" spans="9:9">
      <c r="I34920"/>
    </row>
    <row r="34921" spans="9:9">
      <c r="I34921"/>
    </row>
    <row r="34922" spans="9:9">
      <c r="I34922"/>
    </row>
    <row r="34923" spans="9:9">
      <c r="I34923"/>
    </row>
    <row r="34924" spans="9:9">
      <c r="I34924"/>
    </row>
    <row r="34925" spans="9:9">
      <c r="I34925"/>
    </row>
    <row r="34926" spans="9:9">
      <c r="I34926"/>
    </row>
    <row r="34927" spans="9:9">
      <c r="I34927"/>
    </row>
    <row r="34928" spans="9:9">
      <c r="I34928"/>
    </row>
    <row r="34929" spans="9:9">
      <c r="I34929"/>
    </row>
    <row r="34930" spans="9:9">
      <c r="I34930"/>
    </row>
    <row r="34931" spans="9:9">
      <c r="I34931"/>
    </row>
    <row r="34932" spans="9:9">
      <c r="I34932"/>
    </row>
    <row r="34933" spans="9:9">
      <c r="I34933"/>
    </row>
    <row r="34934" spans="9:9">
      <c r="I34934"/>
    </row>
    <row r="34935" spans="9:9">
      <c r="I34935"/>
    </row>
    <row r="34936" spans="9:9">
      <c r="I34936"/>
    </row>
    <row r="34937" spans="9:9">
      <c r="I34937"/>
    </row>
    <row r="34938" spans="9:9">
      <c r="I34938"/>
    </row>
    <row r="34939" spans="9:9">
      <c r="I34939"/>
    </row>
    <row r="34940" spans="9:9">
      <c r="I34940"/>
    </row>
    <row r="34941" spans="9:9">
      <c r="I34941"/>
    </row>
    <row r="34942" spans="9:9">
      <c r="I34942"/>
    </row>
    <row r="34943" spans="9:9">
      <c r="I34943"/>
    </row>
    <row r="34944" spans="9:9">
      <c r="I34944"/>
    </row>
    <row r="34945" spans="9:9">
      <c r="I34945"/>
    </row>
    <row r="34946" spans="9:9">
      <c r="I34946"/>
    </row>
    <row r="34947" spans="9:9">
      <c r="I34947"/>
    </row>
    <row r="34948" spans="9:9">
      <c r="I34948"/>
    </row>
    <row r="34949" spans="9:9">
      <c r="I34949"/>
    </row>
    <row r="34950" spans="9:9">
      <c r="I34950"/>
    </row>
    <row r="34951" spans="9:9">
      <c r="I34951"/>
    </row>
    <row r="34952" spans="9:9">
      <c r="I34952"/>
    </row>
    <row r="34953" spans="9:9">
      <c r="I34953"/>
    </row>
    <row r="34954" spans="9:9">
      <c r="I34954"/>
    </row>
    <row r="34955" spans="9:9">
      <c r="I34955"/>
    </row>
    <row r="34956" spans="9:9">
      <c r="I34956"/>
    </row>
    <row r="34957" spans="9:9">
      <c r="I34957"/>
    </row>
    <row r="34958" spans="9:9">
      <c r="I34958"/>
    </row>
    <row r="34959" spans="9:9">
      <c r="I34959"/>
    </row>
    <row r="34960" spans="9:9">
      <c r="I34960"/>
    </row>
    <row r="34961" spans="9:9">
      <c r="I34961"/>
    </row>
    <row r="34962" spans="9:9">
      <c r="I34962"/>
    </row>
    <row r="34963" spans="9:9">
      <c r="I34963"/>
    </row>
    <row r="34964" spans="9:9">
      <c r="I34964"/>
    </row>
    <row r="34965" spans="9:9">
      <c r="I34965"/>
    </row>
    <row r="34966" spans="9:9">
      <c r="I34966"/>
    </row>
    <row r="34967" spans="9:9">
      <c r="I34967"/>
    </row>
    <row r="34968" spans="9:9">
      <c r="I34968"/>
    </row>
    <row r="34969" spans="9:9">
      <c r="I34969"/>
    </row>
    <row r="34970" spans="9:9">
      <c r="I34970"/>
    </row>
    <row r="34971" spans="9:9">
      <c r="I34971"/>
    </row>
    <row r="34972" spans="9:9">
      <c r="I34972"/>
    </row>
    <row r="34973" spans="9:9">
      <c r="I34973"/>
    </row>
    <row r="34974" spans="9:9">
      <c r="I34974"/>
    </row>
    <row r="34975" spans="9:9">
      <c r="I34975"/>
    </row>
    <row r="34976" spans="9:9">
      <c r="I34976"/>
    </row>
    <row r="34977" spans="9:9">
      <c r="I34977"/>
    </row>
    <row r="34978" spans="9:9">
      <c r="I34978"/>
    </row>
    <row r="34979" spans="9:9">
      <c r="I34979"/>
    </row>
    <row r="34980" spans="9:9">
      <c r="I34980"/>
    </row>
    <row r="34981" spans="9:9">
      <c r="I34981"/>
    </row>
    <row r="34982" spans="9:9">
      <c r="I34982"/>
    </row>
    <row r="34983" spans="9:9">
      <c r="I34983"/>
    </row>
    <row r="34984" spans="9:9">
      <c r="I34984"/>
    </row>
    <row r="34985" spans="9:9">
      <c r="I34985"/>
    </row>
    <row r="34986" spans="9:9">
      <c r="I34986"/>
    </row>
    <row r="34987" spans="9:9">
      <c r="I34987"/>
    </row>
    <row r="34988" spans="9:9">
      <c r="I34988"/>
    </row>
    <row r="34989" spans="9:9">
      <c r="I34989"/>
    </row>
    <row r="34990" spans="9:9">
      <c r="I34990"/>
    </row>
    <row r="34991" spans="9:9">
      <c r="I34991"/>
    </row>
    <row r="34992" spans="9:9">
      <c r="I34992"/>
    </row>
    <row r="34993" spans="9:9">
      <c r="I34993"/>
    </row>
    <row r="34994" spans="9:9">
      <c r="I34994"/>
    </row>
    <row r="34995" spans="9:9">
      <c r="I34995"/>
    </row>
    <row r="34996" spans="9:9">
      <c r="I34996"/>
    </row>
    <row r="34997" spans="9:9">
      <c r="I34997"/>
    </row>
    <row r="34998" spans="9:9">
      <c r="I34998"/>
    </row>
    <row r="34999" spans="9:9">
      <c r="I34999"/>
    </row>
    <row r="35000" spans="9:9">
      <c r="I35000"/>
    </row>
    <row r="35001" spans="9:9">
      <c r="I35001"/>
    </row>
    <row r="35002" spans="9:9">
      <c r="I35002"/>
    </row>
    <row r="35003" spans="9:9">
      <c r="I35003"/>
    </row>
    <row r="35004" spans="9:9">
      <c r="I35004"/>
    </row>
    <row r="35005" spans="9:9">
      <c r="I35005"/>
    </row>
    <row r="35006" spans="9:9">
      <c r="I35006"/>
    </row>
    <row r="35007" spans="9:9">
      <c r="I35007"/>
    </row>
    <row r="35008" spans="9:9">
      <c r="I35008"/>
    </row>
    <row r="35009" spans="9:9">
      <c r="I35009"/>
    </row>
    <row r="35010" spans="9:9">
      <c r="I35010"/>
    </row>
    <row r="35011" spans="9:9">
      <c r="I35011"/>
    </row>
    <row r="35012" spans="9:9">
      <c r="I35012"/>
    </row>
    <row r="35013" spans="9:9">
      <c r="I35013"/>
    </row>
    <row r="35014" spans="9:9">
      <c r="I35014"/>
    </row>
    <row r="35015" spans="9:9">
      <c r="I35015"/>
    </row>
    <row r="35016" spans="9:9">
      <c r="I35016"/>
    </row>
    <row r="35017" spans="9:9">
      <c r="I35017"/>
    </row>
    <row r="35018" spans="9:9">
      <c r="I35018"/>
    </row>
    <row r="35019" spans="9:9">
      <c r="I35019"/>
    </row>
    <row r="35020" spans="9:9">
      <c r="I35020"/>
    </row>
    <row r="35021" spans="9:9">
      <c r="I35021"/>
    </row>
    <row r="35022" spans="9:9">
      <c r="I35022"/>
    </row>
    <row r="35023" spans="9:9">
      <c r="I35023"/>
    </row>
    <row r="35024" spans="9:9">
      <c r="I35024"/>
    </row>
    <row r="35025" spans="9:9">
      <c r="I35025"/>
    </row>
    <row r="35026" spans="9:9">
      <c r="I35026"/>
    </row>
    <row r="35027" spans="9:9">
      <c r="I35027"/>
    </row>
    <row r="35028" spans="9:9">
      <c r="I35028"/>
    </row>
    <row r="35029" spans="9:9">
      <c r="I35029"/>
    </row>
    <row r="35030" spans="9:9">
      <c r="I35030"/>
    </row>
    <row r="35031" spans="9:9">
      <c r="I35031"/>
    </row>
    <row r="35032" spans="9:9">
      <c r="I35032"/>
    </row>
    <row r="35033" spans="9:9">
      <c r="I35033"/>
    </row>
    <row r="35034" spans="9:9">
      <c r="I35034"/>
    </row>
    <row r="35035" spans="9:9">
      <c r="I35035"/>
    </row>
    <row r="35036" spans="9:9">
      <c r="I35036"/>
    </row>
    <row r="35037" spans="9:9">
      <c r="I35037"/>
    </row>
    <row r="35038" spans="9:9">
      <c r="I35038"/>
    </row>
    <row r="35039" spans="9:9">
      <c r="I35039"/>
    </row>
    <row r="35040" spans="9:9">
      <c r="I35040"/>
    </row>
    <row r="35041" spans="9:9">
      <c r="I35041"/>
    </row>
    <row r="35042" spans="9:9">
      <c r="I35042"/>
    </row>
    <row r="35043" spans="9:9">
      <c r="I35043"/>
    </row>
    <row r="35044" spans="9:9">
      <c r="I35044"/>
    </row>
    <row r="35045" spans="9:9">
      <c r="I35045"/>
    </row>
    <row r="35046" spans="9:9">
      <c r="I35046"/>
    </row>
    <row r="35047" spans="9:9">
      <c r="I35047"/>
    </row>
    <row r="35048" spans="9:9">
      <c r="I35048"/>
    </row>
    <row r="35049" spans="9:9">
      <c r="I35049"/>
    </row>
    <row r="35050" spans="9:9">
      <c r="I35050"/>
    </row>
    <row r="35051" spans="9:9">
      <c r="I35051"/>
    </row>
    <row r="35052" spans="9:9">
      <c r="I35052"/>
    </row>
    <row r="35053" spans="9:9">
      <c r="I35053"/>
    </row>
    <row r="35054" spans="9:9">
      <c r="I35054"/>
    </row>
    <row r="35055" spans="9:9">
      <c r="I35055"/>
    </row>
    <row r="35056" spans="9:9">
      <c r="I35056"/>
    </row>
    <row r="35057" spans="9:9">
      <c r="I35057"/>
    </row>
    <row r="35058" spans="9:9">
      <c r="I35058"/>
    </row>
    <row r="35059" spans="9:9">
      <c r="I35059"/>
    </row>
    <row r="35060" spans="9:9">
      <c r="I35060"/>
    </row>
    <row r="35061" spans="9:9">
      <c r="I35061"/>
    </row>
    <row r="35062" spans="9:9">
      <c r="I35062"/>
    </row>
    <row r="35063" spans="9:9">
      <c r="I35063"/>
    </row>
    <row r="35064" spans="9:9">
      <c r="I35064"/>
    </row>
    <row r="35065" spans="9:9">
      <c r="I35065"/>
    </row>
    <row r="35066" spans="9:9">
      <c r="I35066"/>
    </row>
    <row r="35067" spans="9:9">
      <c r="I35067"/>
    </row>
    <row r="35068" spans="9:9">
      <c r="I35068"/>
    </row>
    <row r="35069" spans="9:9">
      <c r="I35069"/>
    </row>
    <row r="35070" spans="9:9">
      <c r="I35070"/>
    </row>
    <row r="35071" spans="9:9">
      <c r="I35071"/>
    </row>
    <row r="35072" spans="9:9">
      <c r="I35072"/>
    </row>
    <row r="35073" spans="9:9">
      <c r="I35073"/>
    </row>
    <row r="35074" spans="9:9">
      <c r="I35074"/>
    </row>
    <row r="35075" spans="9:9">
      <c r="I35075"/>
    </row>
    <row r="35076" spans="9:9">
      <c r="I35076"/>
    </row>
    <row r="35077" spans="9:9">
      <c r="I35077"/>
    </row>
    <row r="35078" spans="9:9">
      <c r="I35078"/>
    </row>
    <row r="35079" spans="9:9">
      <c r="I35079"/>
    </row>
    <row r="35080" spans="9:9">
      <c r="I35080"/>
    </row>
    <row r="35081" spans="9:9">
      <c r="I35081"/>
    </row>
    <row r="35082" spans="9:9">
      <c r="I35082"/>
    </row>
    <row r="35083" spans="9:9">
      <c r="I35083"/>
    </row>
    <row r="35084" spans="9:9">
      <c r="I35084"/>
    </row>
    <row r="35085" spans="9:9">
      <c r="I35085"/>
    </row>
    <row r="35086" spans="9:9">
      <c r="I35086"/>
    </row>
    <row r="35087" spans="9:9">
      <c r="I35087"/>
    </row>
    <row r="35088" spans="9:9">
      <c r="I35088"/>
    </row>
    <row r="35089" spans="9:9">
      <c r="I35089"/>
    </row>
    <row r="35090" spans="9:9">
      <c r="I35090"/>
    </row>
    <row r="35091" spans="9:9">
      <c r="I35091"/>
    </row>
    <row r="35092" spans="9:9">
      <c r="I35092"/>
    </row>
    <row r="35093" spans="9:9">
      <c r="I35093"/>
    </row>
    <row r="35094" spans="9:9">
      <c r="I35094"/>
    </row>
    <row r="35095" spans="9:9">
      <c r="I35095"/>
    </row>
    <row r="35096" spans="9:9">
      <c r="I35096"/>
    </row>
    <row r="35097" spans="9:9">
      <c r="I35097"/>
    </row>
    <row r="35098" spans="9:9">
      <c r="I35098"/>
    </row>
    <row r="35099" spans="9:9">
      <c r="I35099"/>
    </row>
    <row r="35100" spans="9:9">
      <c r="I35100"/>
    </row>
    <row r="35101" spans="9:9">
      <c r="I35101"/>
    </row>
    <row r="35102" spans="9:9">
      <c r="I35102"/>
    </row>
    <row r="35103" spans="9:9">
      <c r="I35103"/>
    </row>
    <row r="35104" spans="9:9">
      <c r="I35104"/>
    </row>
    <row r="35105" spans="9:9">
      <c r="I35105"/>
    </row>
    <row r="35106" spans="9:9">
      <c r="I35106"/>
    </row>
    <row r="35107" spans="9:9">
      <c r="I35107"/>
    </row>
    <row r="35108" spans="9:9">
      <c r="I35108"/>
    </row>
    <row r="35109" spans="9:9">
      <c r="I35109"/>
    </row>
    <row r="35110" spans="9:9">
      <c r="I35110"/>
    </row>
    <row r="35111" spans="9:9">
      <c r="I35111"/>
    </row>
    <row r="35112" spans="9:9">
      <c r="I35112"/>
    </row>
    <row r="35113" spans="9:9">
      <c r="I35113"/>
    </row>
    <row r="35114" spans="9:9">
      <c r="I35114"/>
    </row>
    <row r="35115" spans="9:9">
      <c r="I35115"/>
    </row>
    <row r="35116" spans="9:9">
      <c r="I35116"/>
    </row>
    <row r="35117" spans="9:9">
      <c r="I35117"/>
    </row>
    <row r="35118" spans="9:9">
      <c r="I35118"/>
    </row>
    <row r="35119" spans="9:9">
      <c r="I35119"/>
    </row>
    <row r="35120" spans="9:9">
      <c r="I35120"/>
    </row>
    <row r="35121" spans="9:9">
      <c r="I35121"/>
    </row>
    <row r="35122" spans="9:9">
      <c r="I35122"/>
    </row>
    <row r="35123" spans="9:9">
      <c r="I35123"/>
    </row>
    <row r="35124" spans="9:9">
      <c r="I35124"/>
    </row>
    <row r="35125" spans="9:9">
      <c r="I35125"/>
    </row>
    <row r="35126" spans="9:9">
      <c r="I35126"/>
    </row>
    <row r="35127" spans="9:9">
      <c r="I35127"/>
    </row>
    <row r="35128" spans="9:9">
      <c r="I35128"/>
    </row>
    <row r="35129" spans="9:9">
      <c r="I35129"/>
    </row>
    <row r="35130" spans="9:9">
      <c r="I35130"/>
    </row>
    <row r="35131" spans="9:9">
      <c r="I35131"/>
    </row>
    <row r="35132" spans="9:9">
      <c r="I35132"/>
    </row>
    <row r="35133" spans="9:9">
      <c r="I35133"/>
    </row>
    <row r="35134" spans="9:9">
      <c r="I35134"/>
    </row>
    <row r="35135" spans="9:9">
      <c r="I35135"/>
    </row>
    <row r="35136" spans="9:9">
      <c r="I35136"/>
    </row>
    <row r="35137" spans="9:9">
      <c r="I35137"/>
    </row>
    <row r="35138" spans="9:9">
      <c r="I35138"/>
    </row>
    <row r="35139" spans="9:9">
      <c r="I35139"/>
    </row>
    <row r="35140" spans="9:9">
      <c r="I35140"/>
    </row>
    <row r="35141" spans="9:9">
      <c r="I35141"/>
    </row>
    <row r="35142" spans="9:9">
      <c r="I35142"/>
    </row>
    <row r="35143" spans="9:9">
      <c r="I35143"/>
    </row>
    <row r="35144" spans="9:9">
      <c r="I35144"/>
    </row>
    <row r="35145" spans="9:9">
      <c r="I35145"/>
    </row>
    <row r="35146" spans="9:9">
      <c r="I35146"/>
    </row>
    <row r="35147" spans="9:9">
      <c r="I35147"/>
    </row>
    <row r="35148" spans="9:9">
      <c r="I35148"/>
    </row>
    <row r="35149" spans="9:9">
      <c r="I35149"/>
    </row>
    <row r="35150" spans="9:9">
      <c r="I35150"/>
    </row>
    <row r="35151" spans="9:9">
      <c r="I35151"/>
    </row>
    <row r="35152" spans="9:9">
      <c r="I35152"/>
    </row>
    <row r="35153" spans="9:9">
      <c r="I35153"/>
    </row>
    <row r="35154" spans="9:9">
      <c r="I35154"/>
    </row>
    <row r="35155" spans="9:9">
      <c r="I35155"/>
    </row>
    <row r="35156" spans="9:9">
      <c r="I35156"/>
    </row>
    <row r="35157" spans="9:9">
      <c r="I35157"/>
    </row>
    <row r="35158" spans="9:9">
      <c r="I35158"/>
    </row>
    <row r="35159" spans="9:9">
      <c r="I35159"/>
    </row>
    <row r="35160" spans="9:9">
      <c r="I35160"/>
    </row>
    <row r="35161" spans="9:9">
      <c r="I35161"/>
    </row>
    <row r="35162" spans="9:9">
      <c r="I35162"/>
    </row>
    <row r="35163" spans="9:9">
      <c r="I35163"/>
    </row>
    <row r="35164" spans="9:9">
      <c r="I35164"/>
    </row>
    <row r="35165" spans="9:9">
      <c r="I35165"/>
    </row>
    <row r="35166" spans="9:9">
      <c r="I35166"/>
    </row>
    <row r="35167" spans="9:9">
      <c r="I35167"/>
    </row>
    <row r="35168" spans="9:9">
      <c r="I35168"/>
    </row>
    <row r="35169" spans="9:9">
      <c r="I35169"/>
    </row>
    <row r="35170" spans="9:9">
      <c r="I35170"/>
    </row>
    <row r="35171" spans="9:9">
      <c r="I35171"/>
    </row>
    <row r="35172" spans="9:9">
      <c r="I35172"/>
    </row>
    <row r="35173" spans="9:9">
      <c r="I35173"/>
    </row>
    <row r="35174" spans="9:9">
      <c r="I35174"/>
    </row>
    <row r="35175" spans="9:9">
      <c r="I35175"/>
    </row>
    <row r="35176" spans="9:9">
      <c r="I35176"/>
    </row>
    <row r="35177" spans="9:9">
      <c r="I35177"/>
    </row>
    <row r="35178" spans="9:9">
      <c r="I35178"/>
    </row>
    <row r="35179" spans="9:9">
      <c r="I35179"/>
    </row>
    <row r="35180" spans="9:9">
      <c r="I35180"/>
    </row>
    <row r="35181" spans="9:9">
      <c r="I35181"/>
    </row>
    <row r="35182" spans="9:9">
      <c r="I35182"/>
    </row>
    <row r="35183" spans="9:9">
      <c r="I35183"/>
    </row>
    <row r="35184" spans="9:9">
      <c r="I35184"/>
    </row>
    <row r="35185" spans="9:9">
      <c r="I35185"/>
    </row>
    <row r="35186" spans="9:9">
      <c r="I35186"/>
    </row>
    <row r="35187" spans="9:9">
      <c r="I35187"/>
    </row>
    <row r="35188" spans="9:9">
      <c r="I35188"/>
    </row>
    <row r="35189" spans="9:9">
      <c r="I35189"/>
    </row>
    <row r="35190" spans="9:9">
      <c r="I35190"/>
    </row>
    <row r="35191" spans="9:9">
      <c r="I35191"/>
    </row>
    <row r="35192" spans="9:9">
      <c r="I35192"/>
    </row>
    <row r="35193" spans="9:9">
      <c r="I35193"/>
    </row>
    <row r="35194" spans="9:9">
      <c r="I35194"/>
    </row>
    <row r="35195" spans="9:9">
      <c r="I35195"/>
    </row>
    <row r="35196" spans="9:9">
      <c r="I35196"/>
    </row>
    <row r="35197" spans="9:9">
      <c r="I35197"/>
    </row>
    <row r="35198" spans="9:9">
      <c r="I35198"/>
    </row>
    <row r="35199" spans="9:9">
      <c r="I35199"/>
    </row>
    <row r="35200" spans="9:9">
      <c r="I35200"/>
    </row>
    <row r="35201" spans="9:9">
      <c r="I35201"/>
    </row>
    <row r="35202" spans="9:9">
      <c r="I35202"/>
    </row>
    <row r="35203" spans="9:9">
      <c r="I35203"/>
    </row>
    <row r="35204" spans="9:9">
      <c r="I35204"/>
    </row>
    <row r="35205" spans="9:9">
      <c r="I35205"/>
    </row>
    <row r="35206" spans="9:9">
      <c r="I35206"/>
    </row>
    <row r="35207" spans="9:9">
      <c r="I35207"/>
    </row>
    <row r="35208" spans="9:9">
      <c r="I35208"/>
    </row>
    <row r="35209" spans="9:9">
      <c r="I35209"/>
    </row>
    <row r="35210" spans="9:9">
      <c r="I35210"/>
    </row>
    <row r="35211" spans="9:9">
      <c r="I35211"/>
    </row>
    <row r="35212" spans="9:9">
      <c r="I35212"/>
    </row>
    <row r="35213" spans="9:9">
      <c r="I35213"/>
    </row>
    <row r="35214" spans="9:9">
      <c r="I35214"/>
    </row>
    <row r="35215" spans="9:9">
      <c r="I35215"/>
    </row>
    <row r="35216" spans="9:9">
      <c r="I35216"/>
    </row>
    <row r="35217" spans="9:9">
      <c r="I35217"/>
    </row>
    <row r="35218" spans="9:9">
      <c r="I35218"/>
    </row>
    <row r="35219" spans="9:9">
      <c r="I35219"/>
    </row>
    <row r="35220" spans="9:9">
      <c r="I35220"/>
    </row>
    <row r="35221" spans="9:9">
      <c r="I35221"/>
    </row>
    <row r="35222" spans="9:9">
      <c r="I35222"/>
    </row>
    <row r="35223" spans="9:9">
      <c r="I35223"/>
    </row>
    <row r="35224" spans="9:9">
      <c r="I35224"/>
    </row>
    <row r="35225" spans="9:9">
      <c r="I35225"/>
    </row>
    <row r="35226" spans="9:9">
      <c r="I35226"/>
    </row>
    <row r="35227" spans="9:9">
      <c r="I35227"/>
    </row>
    <row r="35228" spans="9:9">
      <c r="I35228"/>
    </row>
    <row r="35229" spans="9:9">
      <c r="I35229"/>
    </row>
    <row r="35230" spans="9:9">
      <c r="I35230"/>
    </row>
    <row r="35231" spans="9:9">
      <c r="I35231"/>
    </row>
    <row r="35232" spans="9:9">
      <c r="I35232"/>
    </row>
    <row r="35233" spans="9:9">
      <c r="I35233"/>
    </row>
    <row r="35234" spans="9:9">
      <c r="I35234"/>
    </row>
    <row r="35235" spans="9:9">
      <c r="I35235"/>
    </row>
    <row r="35236" spans="9:9">
      <c r="I35236"/>
    </row>
    <row r="35237" spans="9:9">
      <c r="I35237"/>
    </row>
    <row r="35238" spans="9:9">
      <c r="I35238"/>
    </row>
    <row r="35239" spans="9:9">
      <c r="I35239"/>
    </row>
    <row r="35240" spans="9:9">
      <c r="I35240"/>
    </row>
    <row r="35241" spans="9:9">
      <c r="I35241"/>
    </row>
    <row r="35242" spans="9:9">
      <c r="I35242"/>
    </row>
    <row r="35243" spans="9:9">
      <c r="I35243"/>
    </row>
    <row r="35244" spans="9:9">
      <c r="I35244"/>
    </row>
    <row r="35245" spans="9:9">
      <c r="I35245"/>
    </row>
    <row r="35246" spans="9:9">
      <c r="I35246"/>
    </row>
    <row r="35247" spans="9:9">
      <c r="I35247"/>
    </row>
    <row r="35248" spans="9:9">
      <c r="I35248"/>
    </row>
    <row r="35249" spans="9:9">
      <c r="I35249"/>
    </row>
    <row r="35250" spans="9:9">
      <c r="I35250"/>
    </row>
    <row r="35251" spans="9:9">
      <c r="I35251"/>
    </row>
    <row r="35252" spans="9:9">
      <c r="I35252"/>
    </row>
    <row r="35253" spans="9:9">
      <c r="I35253"/>
    </row>
    <row r="35254" spans="9:9">
      <c r="I35254"/>
    </row>
    <row r="35255" spans="9:9">
      <c r="I35255"/>
    </row>
    <row r="35256" spans="9:9">
      <c r="I35256"/>
    </row>
    <row r="35257" spans="9:9">
      <c r="I35257"/>
    </row>
    <row r="35258" spans="9:9">
      <c r="I35258"/>
    </row>
    <row r="35259" spans="9:9">
      <c r="I35259"/>
    </row>
    <row r="35260" spans="9:9">
      <c r="I35260"/>
    </row>
    <row r="35261" spans="9:9">
      <c r="I35261"/>
    </row>
    <row r="35262" spans="9:9">
      <c r="I35262"/>
    </row>
    <row r="35263" spans="9:9">
      <c r="I35263"/>
    </row>
    <row r="35264" spans="9:9">
      <c r="I35264"/>
    </row>
    <row r="35265" spans="9:9">
      <c r="I35265"/>
    </row>
    <row r="35266" spans="9:9">
      <c r="I35266"/>
    </row>
    <row r="35267" spans="9:9">
      <c r="I35267"/>
    </row>
    <row r="35268" spans="9:9">
      <c r="I35268"/>
    </row>
    <row r="35269" spans="9:9">
      <c r="I35269"/>
    </row>
    <row r="35270" spans="9:9">
      <c r="I35270"/>
    </row>
    <row r="35271" spans="9:9">
      <c r="I35271"/>
    </row>
    <row r="35272" spans="9:9">
      <c r="I35272"/>
    </row>
    <row r="35273" spans="9:9">
      <c r="I35273"/>
    </row>
    <row r="35274" spans="9:9">
      <c r="I35274"/>
    </row>
    <row r="35275" spans="9:9">
      <c r="I35275"/>
    </row>
    <row r="35276" spans="9:9">
      <c r="I35276"/>
    </row>
    <row r="35277" spans="9:9">
      <c r="I35277"/>
    </row>
    <row r="35278" spans="9:9">
      <c r="I35278"/>
    </row>
    <row r="35279" spans="9:9">
      <c r="I35279"/>
    </row>
    <row r="35280" spans="9:9">
      <c r="I35280"/>
    </row>
    <row r="35281" spans="9:9">
      <c r="I35281"/>
    </row>
    <row r="35282" spans="9:9">
      <c r="I35282"/>
    </row>
    <row r="35283" spans="9:9">
      <c r="I35283"/>
    </row>
    <row r="35284" spans="9:9">
      <c r="I35284"/>
    </row>
    <row r="35285" spans="9:9">
      <c r="I35285"/>
    </row>
    <row r="35286" spans="9:9">
      <c r="I35286"/>
    </row>
    <row r="35287" spans="9:9">
      <c r="I35287"/>
    </row>
    <row r="35288" spans="9:9">
      <c r="I35288"/>
    </row>
    <row r="35289" spans="9:9">
      <c r="I35289"/>
    </row>
    <row r="35290" spans="9:9">
      <c r="I35290"/>
    </row>
    <row r="35291" spans="9:9">
      <c r="I35291"/>
    </row>
    <row r="35292" spans="9:9">
      <c r="I35292"/>
    </row>
    <row r="35293" spans="9:9">
      <c r="I35293"/>
    </row>
    <row r="35294" spans="9:9">
      <c r="I35294"/>
    </row>
    <row r="35295" spans="9:9">
      <c r="I35295"/>
    </row>
    <row r="35296" spans="9:9">
      <c r="I35296"/>
    </row>
    <row r="35297" spans="9:9">
      <c r="I35297"/>
    </row>
    <row r="35298" spans="9:9">
      <c r="I35298"/>
    </row>
    <row r="35299" spans="9:9">
      <c r="I35299"/>
    </row>
    <row r="35300" spans="9:9">
      <c r="I35300"/>
    </row>
    <row r="35301" spans="9:9">
      <c r="I35301"/>
    </row>
    <row r="35302" spans="9:9">
      <c r="I35302"/>
    </row>
    <row r="35303" spans="9:9">
      <c r="I35303"/>
    </row>
    <row r="35304" spans="9:9">
      <c r="I35304"/>
    </row>
    <row r="35305" spans="9:9">
      <c r="I35305"/>
    </row>
    <row r="35306" spans="9:9">
      <c r="I35306"/>
    </row>
    <row r="35307" spans="9:9">
      <c r="I35307"/>
    </row>
    <row r="35308" spans="9:9">
      <c r="I35308"/>
    </row>
    <row r="35309" spans="9:9">
      <c r="I35309"/>
    </row>
    <row r="35310" spans="9:9">
      <c r="I35310"/>
    </row>
    <row r="35311" spans="9:9">
      <c r="I35311"/>
    </row>
    <row r="35312" spans="9:9">
      <c r="I35312"/>
    </row>
    <row r="35313" spans="9:9">
      <c r="I35313"/>
    </row>
    <row r="35314" spans="9:9">
      <c r="I35314"/>
    </row>
    <row r="35315" spans="9:9">
      <c r="I35315"/>
    </row>
    <row r="35316" spans="9:9">
      <c r="I35316"/>
    </row>
    <row r="35317" spans="9:9">
      <c r="I35317"/>
    </row>
    <row r="35318" spans="9:9">
      <c r="I35318"/>
    </row>
    <row r="35319" spans="9:9">
      <c r="I35319"/>
    </row>
    <row r="35320" spans="9:9">
      <c r="I35320"/>
    </row>
    <row r="35321" spans="9:9">
      <c r="I35321"/>
    </row>
    <row r="35322" spans="9:9">
      <c r="I35322"/>
    </row>
    <row r="35323" spans="9:9">
      <c r="I35323"/>
    </row>
    <row r="35324" spans="9:9">
      <c r="I35324"/>
    </row>
    <row r="35325" spans="9:9">
      <c r="I35325"/>
    </row>
    <row r="35326" spans="9:9">
      <c r="I35326"/>
    </row>
    <row r="35327" spans="9:9">
      <c r="I35327"/>
    </row>
    <row r="35328" spans="9:9">
      <c r="I35328"/>
    </row>
    <row r="35329" spans="9:9">
      <c r="I35329"/>
    </row>
    <row r="35330" spans="9:9">
      <c r="I35330"/>
    </row>
    <row r="35331" spans="9:9">
      <c r="I35331"/>
    </row>
    <row r="35332" spans="9:9">
      <c r="I35332"/>
    </row>
    <row r="35333" spans="9:9">
      <c r="I35333"/>
    </row>
    <row r="35334" spans="9:9">
      <c r="I35334"/>
    </row>
    <row r="35335" spans="9:9">
      <c r="I35335"/>
    </row>
    <row r="35336" spans="9:9">
      <c r="I35336"/>
    </row>
    <row r="35337" spans="9:9">
      <c r="I35337"/>
    </row>
    <row r="35338" spans="9:9">
      <c r="I35338"/>
    </row>
    <row r="35339" spans="9:9">
      <c r="I35339"/>
    </row>
    <row r="35340" spans="9:9">
      <c r="I35340"/>
    </row>
    <row r="35341" spans="9:9">
      <c r="I35341"/>
    </row>
    <row r="35342" spans="9:9">
      <c r="I35342"/>
    </row>
    <row r="35343" spans="9:9">
      <c r="I35343"/>
    </row>
    <row r="35344" spans="9:9">
      <c r="I35344"/>
    </row>
    <row r="35345" spans="9:9">
      <c r="I35345"/>
    </row>
    <row r="35346" spans="9:9">
      <c r="I35346"/>
    </row>
    <row r="35347" spans="9:9">
      <c r="I35347"/>
    </row>
    <row r="35348" spans="9:9">
      <c r="I35348"/>
    </row>
    <row r="35349" spans="9:9">
      <c r="I35349"/>
    </row>
    <row r="35350" spans="9:9">
      <c r="I35350"/>
    </row>
    <row r="35351" spans="9:9">
      <c r="I35351"/>
    </row>
    <row r="35352" spans="9:9">
      <c r="I35352"/>
    </row>
    <row r="35353" spans="9:9">
      <c r="I35353"/>
    </row>
    <row r="35354" spans="9:9">
      <c r="I35354"/>
    </row>
    <row r="35355" spans="9:9">
      <c r="I35355"/>
    </row>
    <row r="35356" spans="9:9">
      <c r="I35356"/>
    </row>
    <row r="35357" spans="9:9">
      <c r="I35357"/>
    </row>
    <row r="35358" spans="9:9">
      <c r="I35358"/>
    </row>
    <row r="35359" spans="9:9">
      <c r="I35359"/>
    </row>
    <row r="35360" spans="9:9">
      <c r="I35360"/>
    </row>
    <row r="35361" spans="9:9">
      <c r="I35361"/>
    </row>
    <row r="35362" spans="9:9">
      <c r="I35362"/>
    </row>
    <row r="35363" spans="9:9">
      <c r="I35363"/>
    </row>
    <row r="35364" spans="9:9">
      <c r="I35364"/>
    </row>
    <row r="35365" spans="9:9">
      <c r="I35365"/>
    </row>
    <row r="35366" spans="9:9">
      <c r="I35366"/>
    </row>
    <row r="35367" spans="9:9">
      <c r="I35367"/>
    </row>
    <row r="35368" spans="9:9">
      <c r="I35368"/>
    </row>
    <row r="35369" spans="9:9">
      <c r="I35369"/>
    </row>
    <row r="35370" spans="9:9">
      <c r="I35370"/>
    </row>
    <row r="35371" spans="9:9">
      <c r="I35371"/>
    </row>
    <row r="35372" spans="9:9">
      <c r="I35372"/>
    </row>
    <row r="35373" spans="9:9">
      <c r="I35373"/>
    </row>
    <row r="35374" spans="9:9">
      <c r="I35374"/>
    </row>
    <row r="35375" spans="9:9">
      <c r="I35375"/>
    </row>
    <row r="35376" spans="9:9">
      <c r="I35376"/>
    </row>
    <row r="35377" spans="9:9">
      <c r="I35377"/>
    </row>
    <row r="35378" spans="9:9">
      <c r="I35378"/>
    </row>
    <row r="35379" spans="9:9">
      <c r="I35379"/>
    </row>
    <row r="35380" spans="9:9">
      <c r="I35380"/>
    </row>
    <row r="35381" spans="9:9">
      <c r="I35381"/>
    </row>
    <row r="35382" spans="9:9">
      <c r="I35382"/>
    </row>
    <row r="35383" spans="9:9">
      <c r="I35383"/>
    </row>
    <row r="35384" spans="9:9">
      <c r="I35384"/>
    </row>
    <row r="35385" spans="9:9">
      <c r="I35385"/>
    </row>
    <row r="35386" spans="9:9">
      <c r="I35386"/>
    </row>
    <row r="35387" spans="9:9">
      <c r="I35387"/>
    </row>
    <row r="35388" spans="9:9">
      <c r="I35388"/>
    </row>
    <row r="35389" spans="9:9">
      <c r="I35389"/>
    </row>
    <row r="35390" spans="9:9">
      <c r="I35390"/>
    </row>
    <row r="35391" spans="9:9">
      <c r="I35391"/>
    </row>
    <row r="35392" spans="9:9">
      <c r="I35392"/>
    </row>
    <row r="35393" spans="9:9">
      <c r="I35393"/>
    </row>
    <row r="35394" spans="9:9">
      <c r="I35394"/>
    </row>
    <row r="35395" spans="9:9">
      <c r="I35395"/>
    </row>
    <row r="35396" spans="9:9">
      <c r="I35396"/>
    </row>
    <row r="35397" spans="9:9">
      <c r="I35397"/>
    </row>
    <row r="35398" spans="9:9">
      <c r="I35398"/>
    </row>
    <row r="35399" spans="9:9">
      <c r="I35399"/>
    </row>
    <row r="35400" spans="9:9">
      <c r="I35400"/>
    </row>
    <row r="35401" spans="9:9">
      <c r="I35401"/>
    </row>
    <row r="35402" spans="9:9">
      <c r="I35402"/>
    </row>
    <row r="35403" spans="9:9">
      <c r="I35403"/>
    </row>
    <row r="35404" spans="9:9">
      <c r="I35404"/>
    </row>
    <row r="35405" spans="9:9">
      <c r="I35405"/>
    </row>
    <row r="35406" spans="9:9">
      <c r="I35406"/>
    </row>
    <row r="35407" spans="9:9">
      <c r="I35407"/>
    </row>
    <row r="35408" spans="9:9">
      <c r="I35408"/>
    </row>
    <row r="35409" spans="9:9">
      <c r="I35409"/>
    </row>
    <row r="35410" spans="9:9">
      <c r="I35410"/>
    </row>
    <row r="35411" spans="9:9">
      <c r="I35411"/>
    </row>
    <row r="35412" spans="9:9">
      <c r="I35412"/>
    </row>
    <row r="35413" spans="9:9">
      <c r="I35413"/>
    </row>
    <row r="35414" spans="9:9">
      <c r="I35414"/>
    </row>
    <row r="35415" spans="9:9">
      <c r="I35415"/>
    </row>
    <row r="35416" spans="9:9">
      <c r="I35416"/>
    </row>
    <row r="35417" spans="9:9">
      <c r="I35417"/>
    </row>
    <row r="35418" spans="9:9">
      <c r="I35418"/>
    </row>
    <row r="35419" spans="9:9">
      <c r="I35419"/>
    </row>
    <row r="35420" spans="9:9">
      <c r="I35420"/>
    </row>
    <row r="35421" spans="9:9">
      <c r="I35421"/>
    </row>
    <row r="35422" spans="9:9">
      <c r="I35422"/>
    </row>
    <row r="35423" spans="9:9">
      <c r="I35423"/>
    </row>
    <row r="35424" spans="9:9">
      <c r="I35424"/>
    </row>
    <row r="35425" spans="9:9">
      <c r="I35425"/>
    </row>
    <row r="35426" spans="9:9">
      <c r="I35426"/>
    </row>
    <row r="35427" spans="9:9">
      <c r="I35427"/>
    </row>
    <row r="35428" spans="9:9">
      <c r="I35428"/>
    </row>
    <row r="35429" spans="9:9">
      <c r="I35429"/>
    </row>
    <row r="35430" spans="9:9">
      <c r="I35430"/>
    </row>
    <row r="35431" spans="9:9">
      <c r="I35431"/>
    </row>
    <row r="35432" spans="9:9">
      <c r="I35432"/>
    </row>
    <row r="35433" spans="9:9">
      <c r="I35433"/>
    </row>
    <row r="35434" spans="9:9">
      <c r="I35434"/>
    </row>
    <row r="35435" spans="9:9">
      <c r="I35435"/>
    </row>
    <row r="35436" spans="9:9">
      <c r="I35436"/>
    </row>
    <row r="35437" spans="9:9">
      <c r="I35437"/>
    </row>
    <row r="35438" spans="9:9">
      <c r="I35438"/>
    </row>
    <row r="35439" spans="9:9">
      <c r="I35439"/>
    </row>
    <row r="35440" spans="9:9">
      <c r="I35440"/>
    </row>
    <row r="35441" spans="9:9">
      <c r="I35441"/>
    </row>
    <row r="35442" spans="9:9">
      <c r="I35442"/>
    </row>
    <row r="35443" spans="9:9">
      <c r="I35443"/>
    </row>
    <row r="35444" spans="9:9">
      <c r="I35444"/>
    </row>
    <row r="35445" spans="9:9">
      <c r="I35445"/>
    </row>
    <row r="35446" spans="9:9">
      <c r="I35446"/>
    </row>
    <row r="35447" spans="9:9">
      <c r="I35447"/>
    </row>
    <row r="35448" spans="9:9">
      <c r="I35448"/>
    </row>
    <row r="35449" spans="9:9">
      <c r="I35449"/>
    </row>
    <row r="35450" spans="9:9">
      <c r="I35450"/>
    </row>
    <row r="35451" spans="9:9">
      <c r="I35451"/>
    </row>
    <row r="35452" spans="9:9">
      <c r="I35452"/>
    </row>
    <row r="35453" spans="9:9">
      <c r="I35453"/>
    </row>
    <row r="35454" spans="9:9">
      <c r="I35454"/>
    </row>
    <row r="35455" spans="9:9">
      <c r="I35455"/>
    </row>
    <row r="35456" spans="9:9">
      <c r="I35456"/>
    </row>
    <row r="35457" spans="9:9">
      <c r="I35457"/>
    </row>
    <row r="35458" spans="9:9">
      <c r="I35458"/>
    </row>
    <row r="35459" spans="9:9">
      <c r="I35459"/>
    </row>
    <row r="35460" spans="9:9">
      <c r="I35460"/>
    </row>
    <row r="35461" spans="9:9">
      <c r="I35461"/>
    </row>
    <row r="35462" spans="9:9">
      <c r="I35462"/>
    </row>
    <row r="35463" spans="9:9">
      <c r="I35463"/>
    </row>
    <row r="35464" spans="9:9">
      <c r="I35464"/>
    </row>
    <row r="35465" spans="9:9">
      <c r="I35465"/>
    </row>
    <row r="35466" spans="9:9">
      <c r="I35466"/>
    </row>
    <row r="35467" spans="9:9">
      <c r="I35467"/>
    </row>
    <row r="35468" spans="9:9">
      <c r="I35468"/>
    </row>
    <row r="35469" spans="9:9">
      <c r="I35469"/>
    </row>
    <row r="35470" spans="9:9">
      <c r="I35470"/>
    </row>
    <row r="35471" spans="9:9">
      <c r="I35471"/>
    </row>
    <row r="35472" spans="9:9">
      <c r="I35472"/>
    </row>
    <row r="35473" spans="9:9">
      <c r="I35473"/>
    </row>
    <row r="35474" spans="9:9">
      <c r="I35474"/>
    </row>
    <row r="35475" spans="9:9">
      <c r="I35475"/>
    </row>
    <row r="35476" spans="9:9">
      <c r="I35476"/>
    </row>
    <row r="35477" spans="9:9">
      <c r="I35477"/>
    </row>
    <row r="35478" spans="9:9">
      <c r="I35478"/>
    </row>
    <row r="35479" spans="9:9">
      <c r="I35479"/>
    </row>
    <row r="35480" spans="9:9">
      <c r="I35480"/>
    </row>
    <row r="35481" spans="9:9">
      <c r="I35481"/>
    </row>
    <row r="35482" spans="9:9">
      <c r="I35482"/>
    </row>
    <row r="35483" spans="9:9">
      <c r="I35483"/>
    </row>
    <row r="35484" spans="9:9">
      <c r="I35484"/>
    </row>
    <row r="35485" spans="9:9">
      <c r="I35485"/>
    </row>
    <row r="35486" spans="9:9">
      <c r="I35486"/>
    </row>
    <row r="35487" spans="9:9">
      <c r="I35487"/>
    </row>
    <row r="35488" spans="9:9">
      <c r="I35488"/>
    </row>
    <row r="35489" spans="9:9">
      <c r="I35489"/>
    </row>
    <row r="35490" spans="9:9">
      <c r="I35490"/>
    </row>
    <row r="35491" spans="9:9">
      <c r="I35491"/>
    </row>
    <row r="35492" spans="9:9">
      <c r="I35492"/>
    </row>
    <row r="35493" spans="9:9">
      <c r="I35493"/>
    </row>
    <row r="35494" spans="9:9">
      <c r="I35494"/>
    </row>
    <row r="35495" spans="9:9">
      <c r="I35495"/>
    </row>
    <row r="35496" spans="9:9">
      <c r="I35496"/>
    </row>
    <row r="35497" spans="9:9">
      <c r="I35497"/>
    </row>
    <row r="35498" spans="9:9">
      <c r="I35498"/>
    </row>
    <row r="35499" spans="9:9">
      <c r="I35499"/>
    </row>
    <row r="35500" spans="9:9">
      <c r="I35500"/>
    </row>
    <row r="35501" spans="9:9">
      <c r="I35501"/>
    </row>
    <row r="35502" spans="9:9">
      <c r="I35502"/>
    </row>
    <row r="35503" spans="9:9">
      <c r="I35503"/>
    </row>
    <row r="35504" spans="9:9">
      <c r="I35504"/>
    </row>
    <row r="35505" spans="9:9">
      <c r="I35505"/>
    </row>
    <row r="35506" spans="9:9">
      <c r="I35506"/>
    </row>
    <row r="35507" spans="9:9">
      <c r="I35507"/>
    </row>
    <row r="35508" spans="9:9">
      <c r="I35508"/>
    </row>
    <row r="35509" spans="9:9">
      <c r="I35509"/>
    </row>
    <row r="35510" spans="9:9">
      <c r="I35510"/>
    </row>
    <row r="35511" spans="9:9">
      <c r="I35511"/>
    </row>
    <row r="35512" spans="9:9">
      <c r="I35512"/>
    </row>
    <row r="35513" spans="9:9">
      <c r="I35513"/>
    </row>
    <row r="35514" spans="9:9">
      <c r="I35514"/>
    </row>
    <row r="35515" spans="9:9">
      <c r="I35515"/>
    </row>
    <row r="35516" spans="9:9">
      <c r="I35516"/>
    </row>
    <row r="35517" spans="9:9">
      <c r="I35517"/>
    </row>
    <row r="35518" spans="9:9">
      <c r="I35518"/>
    </row>
    <row r="35519" spans="9:9">
      <c r="I35519"/>
    </row>
    <row r="35520" spans="9:9">
      <c r="I35520"/>
    </row>
    <row r="35521" spans="9:9">
      <c r="I35521"/>
    </row>
    <row r="35522" spans="9:9">
      <c r="I35522"/>
    </row>
    <row r="35523" spans="9:9">
      <c r="I35523"/>
    </row>
    <row r="35524" spans="9:9">
      <c r="I35524"/>
    </row>
    <row r="35525" spans="9:9">
      <c r="I35525"/>
    </row>
    <row r="35526" spans="9:9">
      <c r="I35526"/>
    </row>
    <row r="35527" spans="9:9">
      <c r="I35527"/>
    </row>
    <row r="35528" spans="9:9">
      <c r="I35528"/>
    </row>
    <row r="35529" spans="9:9">
      <c r="I35529"/>
    </row>
    <row r="35530" spans="9:9">
      <c r="I35530"/>
    </row>
    <row r="35531" spans="9:9">
      <c r="I35531"/>
    </row>
    <row r="35532" spans="9:9">
      <c r="I35532"/>
    </row>
    <row r="35533" spans="9:9">
      <c r="I35533"/>
    </row>
    <row r="35534" spans="9:9">
      <c r="I35534"/>
    </row>
    <row r="35535" spans="9:9">
      <c r="I35535"/>
    </row>
    <row r="35536" spans="9:9">
      <c r="I35536"/>
    </row>
    <row r="35537" spans="9:9">
      <c r="I35537"/>
    </row>
    <row r="35538" spans="9:9">
      <c r="I35538"/>
    </row>
    <row r="35539" spans="9:9">
      <c r="I35539"/>
    </row>
    <row r="35540" spans="9:9">
      <c r="I35540"/>
    </row>
    <row r="35541" spans="9:9">
      <c r="I35541"/>
    </row>
    <row r="35542" spans="9:9">
      <c r="I35542"/>
    </row>
    <row r="35543" spans="9:9">
      <c r="I35543"/>
    </row>
    <row r="35544" spans="9:9">
      <c r="I35544"/>
    </row>
    <row r="35545" spans="9:9">
      <c r="I35545"/>
    </row>
    <row r="35546" spans="9:9">
      <c r="I35546"/>
    </row>
    <row r="35547" spans="9:9">
      <c r="I35547"/>
    </row>
    <row r="35548" spans="9:9">
      <c r="I35548"/>
    </row>
    <row r="35549" spans="9:9">
      <c r="I35549"/>
    </row>
    <row r="35550" spans="9:9">
      <c r="I35550"/>
    </row>
    <row r="35551" spans="9:9">
      <c r="I35551"/>
    </row>
    <row r="35552" spans="9:9">
      <c r="I35552"/>
    </row>
    <row r="35553" spans="9:9">
      <c r="I35553"/>
    </row>
    <row r="35554" spans="9:9">
      <c r="I35554"/>
    </row>
    <row r="35555" spans="9:9">
      <c r="I35555"/>
    </row>
    <row r="35556" spans="9:9">
      <c r="I35556"/>
    </row>
    <row r="35557" spans="9:9">
      <c r="I35557"/>
    </row>
    <row r="35558" spans="9:9">
      <c r="I35558"/>
    </row>
    <row r="35559" spans="9:9">
      <c r="I35559"/>
    </row>
    <row r="35560" spans="9:9">
      <c r="I35560"/>
    </row>
    <row r="35561" spans="9:9">
      <c r="I35561"/>
    </row>
    <row r="35562" spans="9:9">
      <c r="I35562"/>
    </row>
    <row r="35563" spans="9:9">
      <c r="I35563"/>
    </row>
    <row r="35564" spans="9:9">
      <c r="I35564"/>
    </row>
    <row r="35565" spans="9:9">
      <c r="I35565"/>
    </row>
    <row r="35566" spans="9:9">
      <c r="I35566"/>
    </row>
    <row r="35567" spans="9:9">
      <c r="I35567"/>
    </row>
    <row r="35568" spans="9:9">
      <c r="I35568"/>
    </row>
    <row r="35569" spans="9:9">
      <c r="I35569"/>
    </row>
    <row r="35570" spans="9:9">
      <c r="I35570"/>
    </row>
    <row r="35571" spans="9:9">
      <c r="I35571"/>
    </row>
    <row r="35572" spans="9:9">
      <c r="I35572"/>
    </row>
    <row r="35573" spans="9:9">
      <c r="I35573"/>
    </row>
    <row r="35574" spans="9:9">
      <c r="I35574"/>
    </row>
    <row r="35575" spans="9:9">
      <c r="I35575"/>
    </row>
    <row r="35576" spans="9:9">
      <c r="I35576"/>
    </row>
    <row r="35577" spans="9:9">
      <c r="I35577"/>
    </row>
    <row r="35578" spans="9:9">
      <c r="I35578"/>
    </row>
    <row r="35579" spans="9:9">
      <c r="I35579"/>
    </row>
    <row r="35580" spans="9:9">
      <c r="I35580"/>
    </row>
    <row r="35581" spans="9:9">
      <c r="I35581"/>
    </row>
    <row r="35582" spans="9:9">
      <c r="I35582"/>
    </row>
    <row r="35583" spans="9:9">
      <c r="I35583"/>
    </row>
    <row r="35584" spans="9:9">
      <c r="I35584"/>
    </row>
    <row r="35585" spans="9:9">
      <c r="I35585"/>
    </row>
    <row r="35586" spans="9:9">
      <c r="I35586"/>
    </row>
    <row r="35587" spans="9:9">
      <c r="I35587"/>
    </row>
    <row r="35588" spans="9:9">
      <c r="I35588"/>
    </row>
    <row r="35589" spans="9:9">
      <c r="I35589"/>
    </row>
    <row r="35590" spans="9:9">
      <c r="I35590"/>
    </row>
    <row r="35591" spans="9:9">
      <c r="I35591"/>
    </row>
    <row r="35592" spans="9:9">
      <c r="I35592"/>
    </row>
    <row r="35593" spans="9:9">
      <c r="I35593"/>
    </row>
    <row r="35594" spans="9:9">
      <c r="I35594"/>
    </row>
    <row r="35595" spans="9:9">
      <c r="I35595"/>
    </row>
    <row r="35596" spans="9:9">
      <c r="I35596"/>
    </row>
    <row r="35597" spans="9:9">
      <c r="I35597"/>
    </row>
    <row r="35598" spans="9:9">
      <c r="I35598"/>
    </row>
    <row r="35599" spans="9:9">
      <c r="I35599"/>
    </row>
    <row r="35600" spans="9:9">
      <c r="I35600"/>
    </row>
    <row r="35601" spans="9:9">
      <c r="I35601"/>
    </row>
    <row r="35602" spans="9:9">
      <c r="I35602"/>
    </row>
    <row r="35603" spans="9:9">
      <c r="I35603"/>
    </row>
    <row r="35604" spans="9:9">
      <c r="I35604"/>
    </row>
    <row r="35605" spans="9:9">
      <c r="I35605"/>
    </row>
    <row r="35606" spans="9:9">
      <c r="I35606"/>
    </row>
    <row r="35607" spans="9:9">
      <c r="I35607"/>
    </row>
    <row r="35608" spans="9:9">
      <c r="I35608"/>
    </row>
    <row r="35609" spans="9:9">
      <c r="I35609"/>
    </row>
    <row r="35610" spans="9:9">
      <c r="I35610"/>
    </row>
    <row r="35611" spans="9:9">
      <c r="I35611"/>
    </row>
    <row r="35612" spans="9:9">
      <c r="I35612"/>
    </row>
    <row r="35613" spans="9:9">
      <c r="I35613"/>
    </row>
    <row r="35614" spans="9:9">
      <c r="I35614"/>
    </row>
    <row r="35615" spans="9:9">
      <c r="I35615"/>
    </row>
    <row r="35616" spans="9:9">
      <c r="I35616"/>
    </row>
    <row r="35617" spans="9:9">
      <c r="I35617"/>
    </row>
    <row r="35618" spans="9:9">
      <c r="I35618"/>
    </row>
    <row r="35619" spans="9:9">
      <c r="I35619"/>
    </row>
    <row r="35620" spans="9:9">
      <c r="I35620"/>
    </row>
    <row r="35621" spans="9:9">
      <c r="I35621"/>
    </row>
    <row r="35622" spans="9:9">
      <c r="I35622"/>
    </row>
    <row r="35623" spans="9:9">
      <c r="I35623"/>
    </row>
    <row r="35624" spans="9:9">
      <c r="I35624"/>
    </row>
    <row r="35625" spans="9:9">
      <c r="I35625"/>
    </row>
    <row r="35626" spans="9:9">
      <c r="I35626"/>
    </row>
    <row r="35627" spans="9:9">
      <c r="I35627"/>
    </row>
    <row r="35628" spans="9:9">
      <c r="I35628"/>
    </row>
    <row r="35629" spans="9:9">
      <c r="I35629"/>
    </row>
    <row r="35630" spans="9:9">
      <c r="I35630"/>
    </row>
    <row r="35631" spans="9:9">
      <c r="I35631"/>
    </row>
    <row r="35632" spans="9:9">
      <c r="I35632"/>
    </row>
    <row r="35633" spans="9:9">
      <c r="I35633"/>
    </row>
    <row r="35634" spans="9:9">
      <c r="I35634"/>
    </row>
    <row r="35635" spans="9:9">
      <c r="I35635"/>
    </row>
    <row r="35636" spans="9:9">
      <c r="I35636"/>
    </row>
    <row r="35637" spans="9:9">
      <c r="I35637"/>
    </row>
    <row r="35638" spans="9:9">
      <c r="I35638"/>
    </row>
    <row r="35639" spans="9:9">
      <c r="I35639"/>
    </row>
    <row r="35640" spans="9:9">
      <c r="I35640"/>
    </row>
    <row r="35641" spans="9:9">
      <c r="I35641"/>
    </row>
    <row r="35642" spans="9:9">
      <c r="I35642"/>
    </row>
    <row r="35643" spans="9:9">
      <c r="I35643"/>
    </row>
    <row r="35644" spans="9:9">
      <c r="I35644"/>
    </row>
    <row r="35645" spans="9:9">
      <c r="I35645"/>
    </row>
    <row r="35646" spans="9:9">
      <c r="I35646"/>
    </row>
    <row r="35647" spans="9:9">
      <c r="I35647"/>
    </row>
    <row r="35648" spans="9:9">
      <c r="I35648"/>
    </row>
    <row r="35649" spans="9:9">
      <c r="I35649"/>
    </row>
    <row r="35650" spans="9:9">
      <c r="I35650"/>
    </row>
    <row r="35651" spans="9:9">
      <c r="I35651"/>
    </row>
    <row r="35652" spans="9:9">
      <c r="I35652"/>
    </row>
    <row r="35653" spans="9:9">
      <c r="I35653"/>
    </row>
    <row r="35654" spans="9:9">
      <c r="I35654"/>
    </row>
    <row r="35655" spans="9:9">
      <c r="I35655"/>
    </row>
    <row r="35656" spans="9:9">
      <c r="I35656"/>
    </row>
    <row r="35657" spans="9:9">
      <c r="I35657"/>
    </row>
    <row r="35658" spans="9:9">
      <c r="I35658"/>
    </row>
    <row r="35659" spans="9:9">
      <c r="I35659"/>
    </row>
    <row r="35660" spans="9:9">
      <c r="I35660"/>
    </row>
    <row r="35661" spans="9:9">
      <c r="I35661"/>
    </row>
    <row r="35662" spans="9:9">
      <c r="I35662"/>
    </row>
    <row r="35663" spans="9:9">
      <c r="I35663"/>
    </row>
    <row r="35664" spans="9:9">
      <c r="I35664"/>
    </row>
    <row r="35665" spans="9:9">
      <c r="I35665"/>
    </row>
    <row r="35666" spans="9:9">
      <c r="I35666"/>
    </row>
    <row r="35667" spans="9:9">
      <c r="I35667"/>
    </row>
    <row r="35668" spans="9:9">
      <c r="I35668"/>
    </row>
    <row r="35669" spans="9:9">
      <c r="I35669"/>
    </row>
    <row r="35670" spans="9:9">
      <c r="I35670"/>
    </row>
    <row r="35671" spans="9:9">
      <c r="I35671"/>
    </row>
    <row r="35672" spans="9:9">
      <c r="I35672"/>
    </row>
    <row r="35673" spans="9:9">
      <c r="I35673"/>
    </row>
    <row r="35674" spans="9:9">
      <c r="I35674"/>
    </row>
    <row r="35675" spans="9:9">
      <c r="I35675"/>
    </row>
    <row r="35676" spans="9:9">
      <c r="I35676"/>
    </row>
    <row r="35677" spans="9:9">
      <c r="I35677"/>
    </row>
    <row r="35678" spans="9:9">
      <c r="I35678"/>
    </row>
    <row r="35679" spans="9:9">
      <c r="I35679"/>
    </row>
    <row r="35680" spans="9:9">
      <c r="I35680"/>
    </row>
    <row r="35681" spans="9:9">
      <c r="I35681"/>
    </row>
    <row r="35682" spans="9:9">
      <c r="I35682"/>
    </row>
    <row r="35683" spans="9:9">
      <c r="I35683"/>
    </row>
    <row r="35684" spans="9:9">
      <c r="I35684"/>
    </row>
    <row r="35685" spans="9:9">
      <c r="I35685"/>
    </row>
    <row r="35686" spans="9:9">
      <c r="I35686"/>
    </row>
    <row r="35687" spans="9:9">
      <c r="I35687"/>
    </row>
    <row r="35688" spans="9:9">
      <c r="I35688"/>
    </row>
    <row r="35689" spans="9:9">
      <c r="I35689"/>
    </row>
    <row r="35690" spans="9:9">
      <c r="I35690"/>
    </row>
    <row r="35691" spans="9:9">
      <c r="I35691"/>
    </row>
    <row r="35692" spans="9:9">
      <c r="I35692"/>
    </row>
    <row r="35693" spans="9:9">
      <c r="I35693"/>
    </row>
    <row r="35694" spans="9:9">
      <c r="I35694"/>
    </row>
    <row r="35695" spans="9:9">
      <c r="I35695"/>
    </row>
    <row r="35696" spans="9:9">
      <c r="I35696"/>
    </row>
    <row r="35697" spans="9:9">
      <c r="I35697"/>
    </row>
    <row r="35698" spans="9:9">
      <c r="I35698"/>
    </row>
    <row r="35699" spans="9:9">
      <c r="I35699"/>
    </row>
    <row r="35700" spans="9:9">
      <c r="I35700"/>
    </row>
    <row r="35701" spans="9:9">
      <c r="I35701"/>
    </row>
    <row r="35702" spans="9:9">
      <c r="I35702"/>
    </row>
    <row r="35703" spans="9:9">
      <c r="I35703"/>
    </row>
    <row r="35704" spans="9:9">
      <c r="I35704"/>
    </row>
    <row r="35705" spans="9:9">
      <c r="I35705"/>
    </row>
    <row r="35706" spans="9:9">
      <c r="I35706"/>
    </row>
    <row r="35707" spans="9:9">
      <c r="I35707"/>
    </row>
    <row r="35708" spans="9:9">
      <c r="I35708"/>
    </row>
    <row r="35709" spans="9:9">
      <c r="I35709"/>
    </row>
    <row r="35710" spans="9:9">
      <c r="I35710"/>
    </row>
    <row r="35711" spans="9:9">
      <c r="I35711"/>
    </row>
    <row r="35712" spans="9:9">
      <c r="I35712"/>
    </row>
    <row r="35713" spans="9:9">
      <c r="I35713"/>
    </row>
    <row r="35714" spans="9:9">
      <c r="I35714"/>
    </row>
    <row r="35715" spans="9:9">
      <c r="I35715"/>
    </row>
    <row r="35716" spans="9:9">
      <c r="I35716"/>
    </row>
    <row r="35717" spans="9:9">
      <c r="I35717"/>
    </row>
    <row r="35718" spans="9:9">
      <c r="I35718"/>
    </row>
    <row r="35719" spans="9:9">
      <c r="I35719"/>
    </row>
    <row r="35720" spans="9:9">
      <c r="I35720"/>
    </row>
    <row r="35721" spans="9:9">
      <c r="I35721"/>
    </row>
    <row r="35722" spans="9:9">
      <c r="I35722"/>
    </row>
    <row r="35723" spans="9:9">
      <c r="I35723"/>
    </row>
    <row r="35724" spans="9:9">
      <c r="I35724"/>
    </row>
    <row r="35725" spans="9:9">
      <c r="I35725"/>
    </row>
    <row r="35726" spans="9:9">
      <c r="I35726"/>
    </row>
    <row r="35727" spans="9:9">
      <c r="I35727"/>
    </row>
    <row r="35728" spans="9:9">
      <c r="I35728"/>
    </row>
    <row r="35729" spans="9:9">
      <c r="I35729"/>
    </row>
    <row r="35730" spans="9:9">
      <c r="I35730"/>
    </row>
    <row r="35731" spans="9:9">
      <c r="I35731"/>
    </row>
    <row r="35732" spans="9:9">
      <c r="I35732"/>
    </row>
    <row r="35733" spans="9:9">
      <c r="I35733"/>
    </row>
    <row r="35734" spans="9:9">
      <c r="I35734"/>
    </row>
    <row r="35735" spans="9:9">
      <c r="I35735"/>
    </row>
    <row r="35736" spans="9:9">
      <c r="I35736"/>
    </row>
    <row r="35737" spans="9:9">
      <c r="I35737"/>
    </row>
    <row r="35738" spans="9:9">
      <c r="I35738"/>
    </row>
    <row r="35739" spans="9:9">
      <c r="I35739"/>
    </row>
    <row r="35740" spans="9:9">
      <c r="I35740"/>
    </row>
    <row r="35741" spans="9:9">
      <c r="I35741"/>
    </row>
    <row r="35742" spans="9:9">
      <c r="I35742"/>
    </row>
    <row r="35743" spans="9:9">
      <c r="I35743"/>
    </row>
    <row r="35744" spans="9:9">
      <c r="I35744"/>
    </row>
    <row r="35745" spans="9:9">
      <c r="I35745"/>
    </row>
    <row r="35746" spans="9:9">
      <c r="I35746"/>
    </row>
    <row r="35747" spans="9:9">
      <c r="I35747"/>
    </row>
    <row r="35748" spans="9:9">
      <c r="I35748"/>
    </row>
    <row r="35749" spans="9:9">
      <c r="I35749"/>
    </row>
    <row r="35750" spans="9:9">
      <c r="I35750"/>
    </row>
    <row r="35751" spans="9:9">
      <c r="I35751"/>
    </row>
    <row r="35752" spans="9:9">
      <c r="I35752"/>
    </row>
    <row r="35753" spans="9:9">
      <c r="I35753"/>
    </row>
    <row r="35754" spans="9:9">
      <c r="I35754"/>
    </row>
    <row r="35755" spans="9:9">
      <c r="I35755"/>
    </row>
    <row r="35756" spans="9:9">
      <c r="I35756"/>
    </row>
    <row r="35757" spans="9:9">
      <c r="I35757"/>
    </row>
    <row r="35758" spans="9:9">
      <c r="I35758"/>
    </row>
    <row r="35759" spans="9:9">
      <c r="I35759"/>
    </row>
    <row r="35760" spans="9:9">
      <c r="I35760"/>
    </row>
    <row r="35761" spans="9:9">
      <c r="I35761"/>
    </row>
    <row r="35762" spans="9:9">
      <c r="I35762"/>
    </row>
    <row r="35763" spans="9:9">
      <c r="I35763"/>
    </row>
    <row r="35764" spans="9:9">
      <c r="I35764"/>
    </row>
    <row r="35765" spans="9:9">
      <c r="I35765"/>
    </row>
    <row r="35766" spans="9:9">
      <c r="I35766"/>
    </row>
    <row r="35767" spans="9:9">
      <c r="I35767"/>
    </row>
    <row r="35768" spans="9:9">
      <c r="I35768"/>
    </row>
    <row r="35769" spans="9:9">
      <c r="I35769"/>
    </row>
    <row r="35770" spans="9:9">
      <c r="I35770"/>
    </row>
    <row r="35771" spans="9:9">
      <c r="I35771"/>
    </row>
    <row r="35772" spans="9:9">
      <c r="I35772"/>
    </row>
    <row r="35773" spans="9:9">
      <c r="I35773"/>
    </row>
    <row r="35774" spans="9:9">
      <c r="I35774"/>
    </row>
    <row r="35775" spans="9:9">
      <c r="I35775"/>
    </row>
    <row r="35776" spans="9:9">
      <c r="I35776"/>
    </row>
    <row r="35777" spans="9:9">
      <c r="I35777"/>
    </row>
    <row r="35778" spans="9:9">
      <c r="I35778"/>
    </row>
    <row r="35779" spans="9:9">
      <c r="I35779"/>
    </row>
    <row r="35780" spans="9:9">
      <c r="I35780"/>
    </row>
    <row r="35781" spans="9:9">
      <c r="I35781"/>
    </row>
    <row r="35782" spans="9:9">
      <c r="I35782"/>
    </row>
    <row r="35783" spans="9:9">
      <c r="I35783"/>
    </row>
    <row r="35784" spans="9:9">
      <c r="I35784"/>
    </row>
    <row r="35785" spans="9:9">
      <c r="I35785"/>
    </row>
    <row r="35786" spans="9:9">
      <c r="I35786"/>
    </row>
    <row r="35787" spans="9:9">
      <c r="I35787"/>
    </row>
    <row r="35788" spans="9:9">
      <c r="I35788"/>
    </row>
    <row r="35789" spans="9:9">
      <c r="I35789"/>
    </row>
    <row r="35790" spans="9:9">
      <c r="I35790"/>
    </row>
    <row r="35791" spans="9:9">
      <c r="I35791"/>
    </row>
    <row r="35792" spans="9:9">
      <c r="I35792"/>
    </row>
    <row r="35793" spans="9:9">
      <c r="I35793"/>
    </row>
    <row r="35794" spans="9:9">
      <c r="I35794"/>
    </row>
    <row r="35795" spans="9:9">
      <c r="I35795"/>
    </row>
    <row r="35796" spans="9:9">
      <c r="I35796"/>
    </row>
    <row r="35797" spans="9:9">
      <c r="I35797"/>
    </row>
    <row r="35798" spans="9:9">
      <c r="I35798"/>
    </row>
    <row r="35799" spans="9:9">
      <c r="I35799"/>
    </row>
    <row r="35800" spans="9:9">
      <c r="I35800"/>
    </row>
    <row r="35801" spans="9:9">
      <c r="I35801"/>
    </row>
    <row r="35802" spans="9:9">
      <c r="I35802"/>
    </row>
    <row r="35803" spans="9:9">
      <c r="I35803"/>
    </row>
    <row r="35804" spans="9:9">
      <c r="I35804"/>
    </row>
    <row r="35805" spans="9:9">
      <c r="I35805"/>
    </row>
    <row r="35806" spans="9:9">
      <c r="I35806"/>
    </row>
    <row r="35807" spans="9:9">
      <c r="I35807"/>
    </row>
    <row r="35808" spans="9:9">
      <c r="I35808"/>
    </row>
    <row r="35809" spans="9:9">
      <c r="I35809"/>
    </row>
    <row r="35810" spans="9:9">
      <c r="I35810"/>
    </row>
    <row r="35811" spans="9:9">
      <c r="I35811"/>
    </row>
    <row r="35812" spans="9:9">
      <c r="I35812"/>
    </row>
    <row r="35813" spans="9:9">
      <c r="I35813"/>
    </row>
    <row r="35814" spans="9:9">
      <c r="I35814"/>
    </row>
    <row r="35815" spans="9:9">
      <c r="I35815"/>
    </row>
    <row r="35816" spans="9:9">
      <c r="I35816"/>
    </row>
    <row r="35817" spans="9:9">
      <c r="I35817"/>
    </row>
    <row r="35818" spans="9:9">
      <c r="I35818"/>
    </row>
    <row r="35819" spans="9:9">
      <c r="I35819"/>
    </row>
    <row r="35820" spans="9:9">
      <c r="I35820"/>
    </row>
    <row r="35821" spans="9:9">
      <c r="I35821"/>
    </row>
    <row r="35822" spans="9:9">
      <c r="I35822"/>
    </row>
    <row r="35823" spans="9:9">
      <c r="I35823"/>
    </row>
    <row r="35824" spans="9:9">
      <c r="I35824"/>
    </row>
    <row r="35825" spans="9:9">
      <c r="I35825"/>
    </row>
    <row r="35826" spans="9:9">
      <c r="I35826"/>
    </row>
    <row r="35827" spans="9:9">
      <c r="I35827"/>
    </row>
    <row r="35828" spans="9:9">
      <c r="I35828"/>
    </row>
    <row r="35829" spans="9:9">
      <c r="I35829"/>
    </row>
    <row r="35830" spans="9:9">
      <c r="I35830"/>
    </row>
    <row r="35831" spans="9:9">
      <c r="I35831"/>
    </row>
    <row r="35832" spans="9:9">
      <c r="I35832"/>
    </row>
    <row r="35833" spans="9:9">
      <c r="I35833"/>
    </row>
    <row r="35834" spans="9:9">
      <c r="I35834"/>
    </row>
    <row r="35835" spans="9:9">
      <c r="I35835"/>
    </row>
    <row r="35836" spans="9:9">
      <c r="I35836"/>
    </row>
    <row r="35837" spans="9:9">
      <c r="I35837"/>
    </row>
    <row r="35838" spans="9:9">
      <c r="I35838"/>
    </row>
    <row r="35839" spans="9:9">
      <c r="I35839"/>
    </row>
    <row r="35840" spans="9:9">
      <c r="I35840"/>
    </row>
    <row r="35841" spans="9:9">
      <c r="I35841"/>
    </row>
    <row r="35842" spans="9:9">
      <c r="I35842"/>
    </row>
    <row r="35843" spans="9:9">
      <c r="I35843"/>
    </row>
    <row r="35844" spans="9:9">
      <c r="I35844"/>
    </row>
    <row r="35845" spans="9:9">
      <c r="I35845"/>
    </row>
    <row r="35846" spans="9:9">
      <c r="I35846"/>
    </row>
    <row r="35847" spans="9:9">
      <c r="I35847"/>
    </row>
    <row r="35848" spans="9:9">
      <c r="I35848"/>
    </row>
    <row r="35849" spans="9:9">
      <c r="I35849"/>
    </row>
    <row r="35850" spans="9:9">
      <c r="I35850"/>
    </row>
    <row r="35851" spans="9:9">
      <c r="I35851"/>
    </row>
    <row r="35852" spans="9:9">
      <c r="I35852"/>
    </row>
    <row r="35853" spans="9:9">
      <c r="I35853"/>
    </row>
    <row r="35854" spans="9:9">
      <c r="I35854"/>
    </row>
    <row r="35855" spans="9:9">
      <c r="I35855"/>
    </row>
    <row r="35856" spans="9:9">
      <c r="I35856"/>
    </row>
    <row r="35857" spans="9:9">
      <c r="I35857"/>
    </row>
    <row r="35858" spans="9:9">
      <c r="I35858"/>
    </row>
    <row r="35859" spans="9:9">
      <c r="I35859"/>
    </row>
    <row r="35860" spans="9:9">
      <c r="I35860"/>
    </row>
    <row r="35861" spans="9:9">
      <c r="I35861"/>
    </row>
    <row r="35862" spans="9:9">
      <c r="I35862"/>
    </row>
    <row r="35863" spans="9:9">
      <c r="I35863"/>
    </row>
    <row r="35864" spans="9:9">
      <c r="I35864"/>
    </row>
    <row r="35865" spans="9:9">
      <c r="I35865"/>
    </row>
    <row r="35866" spans="9:9">
      <c r="I35866"/>
    </row>
    <row r="35867" spans="9:9">
      <c r="I35867"/>
    </row>
    <row r="35868" spans="9:9">
      <c r="I35868"/>
    </row>
    <row r="35869" spans="9:9">
      <c r="I35869"/>
    </row>
    <row r="35870" spans="9:9">
      <c r="I35870"/>
    </row>
    <row r="35871" spans="9:9">
      <c r="I35871"/>
    </row>
    <row r="35872" spans="9:9">
      <c r="I35872"/>
    </row>
    <row r="35873" spans="9:9">
      <c r="I35873"/>
    </row>
    <row r="35874" spans="9:9">
      <c r="I35874"/>
    </row>
    <row r="35875" spans="9:9">
      <c r="I35875"/>
    </row>
    <row r="35876" spans="9:9">
      <c r="I35876"/>
    </row>
    <row r="35877" spans="9:9">
      <c r="I35877"/>
    </row>
    <row r="35878" spans="9:9">
      <c r="I35878"/>
    </row>
    <row r="35879" spans="9:9">
      <c r="I35879"/>
    </row>
    <row r="35880" spans="9:9">
      <c r="I35880"/>
    </row>
    <row r="35881" spans="9:9">
      <c r="I35881"/>
    </row>
    <row r="35882" spans="9:9">
      <c r="I35882"/>
    </row>
    <row r="35883" spans="9:9">
      <c r="I35883"/>
    </row>
    <row r="35884" spans="9:9">
      <c r="I35884"/>
    </row>
    <row r="35885" spans="9:9">
      <c r="I35885"/>
    </row>
    <row r="35886" spans="9:9">
      <c r="I35886"/>
    </row>
    <row r="35887" spans="9:9">
      <c r="I35887"/>
    </row>
    <row r="35888" spans="9:9">
      <c r="I35888"/>
    </row>
    <row r="35889" spans="9:9">
      <c r="I35889"/>
    </row>
    <row r="35890" spans="9:9">
      <c r="I35890"/>
    </row>
    <row r="35891" spans="9:9">
      <c r="I35891"/>
    </row>
    <row r="35892" spans="9:9">
      <c r="I35892"/>
    </row>
    <row r="35893" spans="9:9">
      <c r="I35893"/>
    </row>
    <row r="35894" spans="9:9">
      <c r="I35894"/>
    </row>
    <row r="35895" spans="9:9">
      <c r="I35895"/>
    </row>
    <row r="35896" spans="9:9">
      <c r="I35896"/>
    </row>
    <row r="35897" spans="9:9">
      <c r="I35897"/>
    </row>
    <row r="35898" spans="9:9">
      <c r="I35898"/>
    </row>
    <row r="35899" spans="9:9">
      <c r="I35899"/>
    </row>
    <row r="35900" spans="9:9">
      <c r="I35900"/>
    </row>
    <row r="35901" spans="9:9">
      <c r="I35901"/>
    </row>
    <row r="35902" spans="9:9">
      <c r="I35902"/>
    </row>
    <row r="35903" spans="9:9">
      <c r="I35903"/>
    </row>
    <row r="35904" spans="9:9">
      <c r="I35904"/>
    </row>
    <row r="35905" spans="9:9">
      <c r="I35905"/>
    </row>
    <row r="35906" spans="9:9">
      <c r="I35906"/>
    </row>
    <row r="35907" spans="9:9">
      <c r="I35907"/>
    </row>
    <row r="35908" spans="9:9">
      <c r="I35908"/>
    </row>
    <row r="35909" spans="9:9">
      <c r="I35909"/>
    </row>
    <row r="35910" spans="9:9">
      <c r="I35910"/>
    </row>
    <row r="35911" spans="9:9">
      <c r="I35911"/>
    </row>
    <row r="35912" spans="9:9">
      <c r="I35912"/>
    </row>
    <row r="35913" spans="9:9">
      <c r="I35913"/>
    </row>
    <row r="35914" spans="9:9">
      <c r="I35914"/>
    </row>
    <row r="35915" spans="9:9">
      <c r="I35915"/>
    </row>
    <row r="35916" spans="9:9">
      <c r="I35916"/>
    </row>
    <row r="35917" spans="9:9">
      <c r="I35917"/>
    </row>
    <row r="35918" spans="9:9">
      <c r="I35918"/>
    </row>
    <row r="35919" spans="9:9">
      <c r="I35919"/>
    </row>
    <row r="35920" spans="9:9">
      <c r="I35920"/>
    </row>
    <row r="35921" spans="9:9">
      <c r="I35921"/>
    </row>
    <row r="35922" spans="9:9">
      <c r="I35922"/>
    </row>
    <row r="35923" spans="9:9">
      <c r="I35923"/>
    </row>
    <row r="35924" spans="9:9">
      <c r="I35924"/>
    </row>
    <row r="35925" spans="9:9">
      <c r="I35925"/>
    </row>
    <row r="35926" spans="9:9">
      <c r="I35926"/>
    </row>
    <row r="35927" spans="9:9">
      <c r="I35927"/>
    </row>
    <row r="35928" spans="9:9">
      <c r="I35928"/>
    </row>
    <row r="35929" spans="9:9">
      <c r="I35929"/>
    </row>
    <row r="35930" spans="9:9">
      <c r="I35930"/>
    </row>
    <row r="35931" spans="9:9">
      <c r="I35931"/>
    </row>
    <row r="35932" spans="9:9">
      <c r="I35932"/>
    </row>
    <row r="35933" spans="9:9">
      <c r="I35933"/>
    </row>
    <row r="35934" spans="9:9">
      <c r="I35934"/>
    </row>
    <row r="35935" spans="9:9">
      <c r="I35935"/>
    </row>
    <row r="35936" spans="9:9">
      <c r="I35936"/>
    </row>
    <row r="35937" spans="9:9">
      <c r="I35937"/>
    </row>
    <row r="35938" spans="9:9">
      <c r="I35938"/>
    </row>
    <row r="35939" spans="9:9">
      <c r="I35939"/>
    </row>
    <row r="35940" spans="9:9">
      <c r="I35940"/>
    </row>
    <row r="35941" spans="9:9">
      <c r="I35941"/>
    </row>
    <row r="35942" spans="9:9">
      <c r="I35942"/>
    </row>
    <row r="35943" spans="9:9">
      <c r="I35943"/>
    </row>
    <row r="35944" spans="9:9">
      <c r="I35944"/>
    </row>
    <row r="35945" spans="9:9">
      <c r="I35945"/>
    </row>
    <row r="35946" spans="9:9">
      <c r="I35946"/>
    </row>
    <row r="35947" spans="9:9">
      <c r="I35947"/>
    </row>
    <row r="35948" spans="9:9">
      <c r="I35948"/>
    </row>
    <row r="35949" spans="9:9">
      <c r="I35949"/>
    </row>
    <row r="35950" spans="9:9">
      <c r="I35950"/>
    </row>
    <row r="35951" spans="9:9">
      <c r="I35951"/>
    </row>
    <row r="35952" spans="9:9">
      <c r="I35952"/>
    </row>
    <row r="35953" spans="9:9">
      <c r="I35953"/>
    </row>
    <row r="35954" spans="9:9">
      <c r="I35954"/>
    </row>
    <row r="35955" spans="9:9">
      <c r="I35955"/>
    </row>
    <row r="35956" spans="9:9">
      <c r="I35956"/>
    </row>
    <row r="35957" spans="9:9">
      <c r="I35957"/>
    </row>
    <row r="35958" spans="9:9">
      <c r="I35958"/>
    </row>
    <row r="35959" spans="9:9">
      <c r="I35959"/>
    </row>
    <row r="35960" spans="9:9">
      <c r="I35960"/>
    </row>
    <row r="35961" spans="9:9">
      <c r="I35961"/>
    </row>
    <row r="35962" spans="9:9">
      <c r="I35962"/>
    </row>
    <row r="35963" spans="9:9">
      <c r="I35963"/>
    </row>
    <row r="35964" spans="9:9">
      <c r="I35964"/>
    </row>
    <row r="35965" spans="9:9">
      <c r="I35965"/>
    </row>
    <row r="35966" spans="9:9">
      <c r="I35966"/>
    </row>
    <row r="35967" spans="9:9">
      <c r="I35967"/>
    </row>
    <row r="35968" spans="9:9">
      <c r="I35968"/>
    </row>
    <row r="35969" spans="9:9">
      <c r="I35969"/>
    </row>
    <row r="35970" spans="9:9">
      <c r="I35970"/>
    </row>
    <row r="35971" spans="9:9">
      <c r="I35971"/>
    </row>
    <row r="35972" spans="9:9">
      <c r="I35972"/>
    </row>
    <row r="35973" spans="9:9">
      <c r="I35973"/>
    </row>
    <row r="35974" spans="9:9">
      <c r="I35974"/>
    </row>
    <row r="35975" spans="9:9">
      <c r="I35975"/>
    </row>
    <row r="35976" spans="9:9">
      <c r="I35976"/>
    </row>
    <row r="35977" spans="9:9">
      <c r="I35977"/>
    </row>
    <row r="35978" spans="9:9">
      <c r="I35978"/>
    </row>
    <row r="35979" spans="9:9">
      <c r="I35979"/>
    </row>
    <row r="35980" spans="9:9">
      <c r="I35980"/>
    </row>
    <row r="35981" spans="9:9">
      <c r="I35981"/>
    </row>
    <row r="35982" spans="9:9">
      <c r="I35982"/>
    </row>
    <row r="35983" spans="9:9">
      <c r="I35983"/>
    </row>
    <row r="35984" spans="9:9">
      <c r="I35984"/>
    </row>
    <row r="35985" spans="9:9">
      <c r="I35985"/>
    </row>
    <row r="35986" spans="9:9">
      <c r="I35986"/>
    </row>
    <row r="35987" spans="9:9">
      <c r="I35987"/>
    </row>
    <row r="35988" spans="9:9">
      <c r="I35988"/>
    </row>
    <row r="35989" spans="9:9">
      <c r="I35989"/>
    </row>
    <row r="35990" spans="9:9">
      <c r="I35990"/>
    </row>
    <row r="35991" spans="9:9">
      <c r="I35991"/>
    </row>
    <row r="35992" spans="9:9">
      <c r="I35992"/>
    </row>
    <row r="35993" spans="9:9">
      <c r="I35993"/>
    </row>
    <row r="35994" spans="9:9">
      <c r="I35994"/>
    </row>
    <row r="35995" spans="9:9">
      <c r="I35995"/>
    </row>
    <row r="35996" spans="9:9">
      <c r="I35996"/>
    </row>
    <row r="35997" spans="9:9">
      <c r="I35997"/>
    </row>
    <row r="35998" spans="9:9">
      <c r="I35998"/>
    </row>
    <row r="35999" spans="9:9">
      <c r="I35999"/>
    </row>
    <row r="36000" spans="9:9">
      <c r="I36000"/>
    </row>
    <row r="36001" spans="9:9">
      <c r="I36001"/>
    </row>
    <row r="36002" spans="9:9">
      <c r="I36002"/>
    </row>
    <row r="36003" spans="9:9">
      <c r="I36003"/>
    </row>
    <row r="36004" spans="9:9">
      <c r="I36004"/>
    </row>
    <row r="36005" spans="9:9">
      <c r="I36005"/>
    </row>
    <row r="36006" spans="9:9">
      <c r="I36006"/>
    </row>
    <row r="36007" spans="9:9">
      <c r="I36007"/>
    </row>
    <row r="36008" spans="9:9">
      <c r="I36008"/>
    </row>
    <row r="36009" spans="9:9">
      <c r="I36009"/>
    </row>
    <row r="36010" spans="9:9">
      <c r="I36010"/>
    </row>
    <row r="36011" spans="9:9">
      <c r="I36011"/>
    </row>
    <row r="36012" spans="9:9">
      <c r="I36012"/>
    </row>
    <row r="36013" spans="9:9">
      <c r="I36013"/>
    </row>
    <row r="36014" spans="9:9">
      <c r="I36014"/>
    </row>
    <row r="36015" spans="9:9">
      <c r="I36015"/>
    </row>
    <row r="36016" spans="9:9">
      <c r="I36016"/>
    </row>
    <row r="36017" spans="9:9">
      <c r="I36017"/>
    </row>
    <row r="36018" spans="9:9">
      <c r="I36018"/>
    </row>
    <row r="36019" spans="9:9">
      <c r="I36019"/>
    </row>
    <row r="36020" spans="9:9">
      <c r="I36020"/>
    </row>
    <row r="36021" spans="9:9">
      <c r="I36021"/>
    </row>
    <row r="36022" spans="9:9">
      <c r="I36022"/>
    </row>
    <row r="36023" spans="9:9">
      <c r="I36023"/>
    </row>
    <row r="36024" spans="9:9">
      <c r="I36024"/>
    </row>
    <row r="36025" spans="9:9">
      <c r="I36025"/>
    </row>
    <row r="36026" spans="9:9">
      <c r="I36026"/>
    </row>
    <row r="36027" spans="9:9">
      <c r="I36027"/>
    </row>
    <row r="36028" spans="9:9">
      <c r="I36028"/>
    </row>
    <row r="36029" spans="9:9">
      <c r="I36029"/>
    </row>
    <row r="36030" spans="9:9">
      <c r="I36030"/>
    </row>
    <row r="36031" spans="9:9">
      <c r="I36031"/>
    </row>
    <row r="36032" spans="9:9">
      <c r="I36032"/>
    </row>
    <row r="36033" spans="9:9">
      <c r="I36033"/>
    </row>
    <row r="36034" spans="9:9">
      <c r="I36034"/>
    </row>
    <row r="36035" spans="9:9">
      <c r="I36035"/>
    </row>
    <row r="36036" spans="9:9">
      <c r="I36036"/>
    </row>
    <row r="36037" spans="9:9">
      <c r="I36037"/>
    </row>
    <row r="36038" spans="9:9">
      <c r="I36038"/>
    </row>
    <row r="36039" spans="9:9">
      <c r="I36039"/>
    </row>
    <row r="36040" spans="9:9">
      <c r="I36040"/>
    </row>
    <row r="36041" spans="9:9">
      <c r="I36041"/>
    </row>
    <row r="36042" spans="9:9">
      <c r="I36042"/>
    </row>
    <row r="36043" spans="9:9">
      <c r="I36043"/>
    </row>
    <row r="36044" spans="9:9">
      <c r="I36044"/>
    </row>
    <row r="36045" spans="9:9">
      <c r="I36045"/>
    </row>
    <row r="36046" spans="9:9">
      <c r="I36046"/>
    </row>
    <row r="36047" spans="9:9">
      <c r="I36047"/>
    </row>
    <row r="36048" spans="9:9">
      <c r="I36048"/>
    </row>
    <row r="36049" spans="9:9">
      <c r="I36049"/>
    </row>
    <row r="36050" spans="9:9">
      <c r="I36050"/>
    </row>
    <row r="36051" spans="9:9">
      <c r="I36051"/>
    </row>
    <row r="36052" spans="9:9">
      <c r="I36052"/>
    </row>
    <row r="36053" spans="9:9">
      <c r="I36053"/>
    </row>
    <row r="36054" spans="9:9">
      <c r="I36054"/>
    </row>
    <row r="36055" spans="9:9">
      <c r="I36055"/>
    </row>
    <row r="36056" spans="9:9">
      <c r="I36056"/>
    </row>
    <row r="36057" spans="9:9">
      <c r="I36057"/>
    </row>
    <row r="36058" spans="9:9">
      <c r="I36058"/>
    </row>
    <row r="36059" spans="9:9">
      <c r="I36059"/>
    </row>
    <row r="36060" spans="9:9">
      <c r="I36060"/>
    </row>
    <row r="36061" spans="9:9">
      <c r="I36061"/>
    </row>
    <row r="36062" spans="9:9">
      <c r="I36062"/>
    </row>
    <row r="36063" spans="9:9">
      <c r="I36063"/>
    </row>
    <row r="36064" spans="9:9">
      <c r="I36064"/>
    </row>
    <row r="36065" spans="9:9">
      <c r="I36065"/>
    </row>
    <row r="36066" spans="9:9">
      <c r="I36066"/>
    </row>
    <row r="36067" spans="9:9">
      <c r="I36067"/>
    </row>
    <row r="36068" spans="9:9">
      <c r="I36068"/>
    </row>
    <row r="36069" spans="9:9">
      <c r="I36069"/>
    </row>
    <row r="36070" spans="9:9">
      <c r="I36070"/>
    </row>
    <row r="36071" spans="9:9">
      <c r="I36071"/>
    </row>
    <row r="36072" spans="9:9">
      <c r="I36072"/>
    </row>
    <row r="36073" spans="9:9">
      <c r="I36073"/>
    </row>
    <row r="36074" spans="9:9">
      <c r="I36074"/>
    </row>
    <row r="36075" spans="9:9">
      <c r="I36075"/>
    </row>
    <row r="36076" spans="9:9">
      <c r="I36076"/>
    </row>
    <row r="36077" spans="9:9">
      <c r="I36077"/>
    </row>
    <row r="36078" spans="9:9">
      <c r="I36078"/>
    </row>
    <row r="36079" spans="9:9">
      <c r="I36079"/>
    </row>
    <row r="36080" spans="9:9">
      <c r="I36080"/>
    </row>
    <row r="36081" spans="9:9">
      <c r="I36081"/>
    </row>
    <row r="36082" spans="9:9">
      <c r="I36082"/>
    </row>
    <row r="36083" spans="9:9">
      <c r="I36083"/>
    </row>
    <row r="36084" spans="9:9">
      <c r="I36084"/>
    </row>
    <row r="36085" spans="9:9">
      <c r="I36085"/>
    </row>
    <row r="36086" spans="9:9">
      <c r="I36086"/>
    </row>
    <row r="36087" spans="9:9">
      <c r="I36087"/>
    </row>
    <row r="36088" spans="9:9">
      <c r="I36088"/>
    </row>
    <row r="36089" spans="9:9">
      <c r="I36089"/>
    </row>
    <row r="36090" spans="9:9">
      <c r="I36090"/>
    </row>
    <row r="36091" spans="9:9">
      <c r="I36091"/>
    </row>
    <row r="36092" spans="9:9">
      <c r="I36092"/>
    </row>
    <row r="36093" spans="9:9">
      <c r="I36093"/>
    </row>
    <row r="36094" spans="9:9">
      <c r="I36094"/>
    </row>
    <row r="36095" spans="9:9">
      <c r="I36095"/>
    </row>
    <row r="36096" spans="9:9">
      <c r="I36096"/>
    </row>
    <row r="36097" spans="9:9">
      <c r="I36097"/>
    </row>
    <row r="36098" spans="9:9">
      <c r="I36098"/>
    </row>
    <row r="36099" spans="9:9">
      <c r="I36099"/>
    </row>
    <row r="36100" spans="9:9">
      <c r="I36100"/>
    </row>
    <row r="36101" spans="9:9">
      <c r="I36101"/>
    </row>
    <row r="36102" spans="9:9">
      <c r="I36102"/>
    </row>
    <row r="36103" spans="9:9">
      <c r="I36103"/>
    </row>
    <row r="36104" spans="9:9">
      <c r="I36104"/>
    </row>
    <row r="36105" spans="9:9">
      <c r="I36105"/>
    </row>
    <row r="36106" spans="9:9">
      <c r="I36106"/>
    </row>
    <row r="36107" spans="9:9">
      <c r="I36107"/>
    </row>
    <row r="36108" spans="9:9">
      <c r="I36108"/>
    </row>
    <row r="36109" spans="9:9">
      <c r="I36109"/>
    </row>
    <row r="36110" spans="9:9">
      <c r="I36110"/>
    </row>
    <row r="36111" spans="9:9">
      <c r="I36111"/>
    </row>
    <row r="36112" spans="9:9">
      <c r="I36112"/>
    </row>
    <row r="36113" spans="9:9">
      <c r="I36113"/>
    </row>
    <row r="36114" spans="9:9">
      <c r="I36114"/>
    </row>
    <row r="36115" spans="9:9">
      <c r="I36115"/>
    </row>
    <row r="36116" spans="9:9">
      <c r="I36116"/>
    </row>
    <row r="36117" spans="9:9">
      <c r="I36117"/>
    </row>
    <row r="36118" spans="9:9">
      <c r="I36118"/>
    </row>
    <row r="36119" spans="9:9">
      <c r="I36119"/>
    </row>
    <row r="36120" spans="9:9">
      <c r="I36120"/>
    </row>
    <row r="36121" spans="9:9">
      <c r="I36121"/>
    </row>
    <row r="36122" spans="9:9">
      <c r="I36122"/>
    </row>
    <row r="36123" spans="9:9">
      <c r="I36123"/>
    </row>
    <row r="36124" spans="9:9">
      <c r="I36124"/>
    </row>
    <row r="36125" spans="9:9">
      <c r="I36125"/>
    </row>
    <row r="36126" spans="9:9">
      <c r="I36126"/>
    </row>
    <row r="36127" spans="9:9">
      <c r="I36127"/>
    </row>
    <row r="36128" spans="9:9">
      <c r="I36128"/>
    </row>
    <row r="36129" spans="9:9">
      <c r="I36129"/>
    </row>
    <row r="36130" spans="9:9">
      <c r="I36130"/>
    </row>
    <row r="36131" spans="9:9">
      <c r="I36131"/>
    </row>
    <row r="36132" spans="9:9">
      <c r="I36132"/>
    </row>
    <row r="36133" spans="9:9">
      <c r="I36133"/>
    </row>
    <row r="36134" spans="9:9">
      <c r="I36134"/>
    </row>
    <row r="36135" spans="9:9">
      <c r="I36135"/>
    </row>
    <row r="36136" spans="9:9">
      <c r="I36136"/>
    </row>
    <row r="36137" spans="9:9">
      <c r="I36137"/>
    </row>
    <row r="36138" spans="9:9">
      <c r="I36138"/>
    </row>
    <row r="36139" spans="9:9">
      <c r="I36139"/>
    </row>
    <row r="36140" spans="9:9">
      <c r="I36140"/>
    </row>
    <row r="36141" spans="9:9">
      <c r="I36141"/>
    </row>
    <row r="36142" spans="9:9">
      <c r="I36142"/>
    </row>
    <row r="36143" spans="9:9">
      <c r="I36143"/>
    </row>
    <row r="36144" spans="9:9">
      <c r="I36144"/>
    </row>
    <row r="36145" spans="9:9">
      <c r="I36145"/>
    </row>
    <row r="36146" spans="9:9">
      <c r="I36146"/>
    </row>
    <row r="36147" spans="9:9">
      <c r="I36147"/>
    </row>
    <row r="36148" spans="9:9">
      <c r="I36148"/>
    </row>
    <row r="36149" spans="9:9">
      <c r="I36149"/>
    </row>
    <row r="36150" spans="9:9">
      <c r="I36150"/>
    </row>
    <row r="36151" spans="9:9">
      <c r="I36151"/>
    </row>
    <row r="36152" spans="9:9">
      <c r="I36152"/>
    </row>
    <row r="36153" spans="9:9">
      <c r="I36153"/>
    </row>
    <row r="36154" spans="9:9">
      <c r="I36154"/>
    </row>
    <row r="36155" spans="9:9">
      <c r="I36155"/>
    </row>
    <row r="36156" spans="9:9">
      <c r="I36156"/>
    </row>
    <row r="36157" spans="9:9">
      <c r="I36157"/>
    </row>
    <row r="36158" spans="9:9">
      <c r="I36158"/>
    </row>
    <row r="36159" spans="9:9">
      <c r="I36159"/>
    </row>
    <row r="36160" spans="9:9">
      <c r="I36160"/>
    </row>
    <row r="36161" spans="9:9">
      <c r="I36161"/>
    </row>
    <row r="36162" spans="9:9">
      <c r="I36162"/>
    </row>
    <row r="36163" spans="9:9">
      <c r="I36163"/>
    </row>
    <row r="36164" spans="9:9">
      <c r="I36164"/>
    </row>
    <row r="36165" spans="9:9">
      <c r="I36165"/>
    </row>
    <row r="36166" spans="9:9">
      <c r="I36166"/>
    </row>
    <row r="36167" spans="9:9">
      <c r="I36167"/>
    </row>
    <row r="36168" spans="9:9">
      <c r="I36168"/>
    </row>
    <row r="36169" spans="9:9">
      <c r="I36169"/>
    </row>
    <row r="36170" spans="9:9">
      <c r="I36170"/>
    </row>
    <row r="36171" spans="9:9">
      <c r="I36171"/>
    </row>
    <row r="36172" spans="9:9">
      <c r="I36172"/>
    </row>
    <row r="36173" spans="9:9">
      <c r="I36173"/>
    </row>
    <row r="36174" spans="9:9">
      <c r="I36174"/>
    </row>
    <row r="36175" spans="9:9">
      <c r="I36175"/>
    </row>
    <row r="36176" spans="9:9">
      <c r="I36176"/>
    </row>
    <row r="36177" spans="9:9">
      <c r="I36177"/>
    </row>
    <row r="36178" spans="9:9">
      <c r="I36178"/>
    </row>
    <row r="36179" spans="9:9">
      <c r="I36179"/>
    </row>
    <row r="36180" spans="9:9">
      <c r="I36180"/>
    </row>
    <row r="36181" spans="9:9">
      <c r="I36181"/>
    </row>
    <row r="36182" spans="9:9">
      <c r="I36182"/>
    </row>
    <row r="36183" spans="9:9">
      <c r="I36183"/>
    </row>
    <row r="36184" spans="9:9">
      <c r="I36184"/>
    </row>
    <row r="36185" spans="9:9">
      <c r="I36185"/>
    </row>
    <row r="36186" spans="9:9">
      <c r="I36186"/>
    </row>
    <row r="36187" spans="9:9">
      <c r="I36187"/>
    </row>
    <row r="36188" spans="9:9">
      <c r="I36188"/>
    </row>
    <row r="36189" spans="9:9">
      <c r="I36189"/>
    </row>
    <row r="36190" spans="9:9">
      <c r="I36190"/>
    </row>
    <row r="36191" spans="9:9">
      <c r="I36191"/>
    </row>
    <row r="36192" spans="9:9">
      <c r="I36192"/>
    </row>
    <row r="36193" spans="9:9">
      <c r="I36193"/>
    </row>
    <row r="36194" spans="9:9">
      <c r="I36194"/>
    </row>
    <row r="36195" spans="9:9">
      <c r="I36195"/>
    </row>
    <row r="36196" spans="9:9">
      <c r="I36196"/>
    </row>
    <row r="36197" spans="9:9">
      <c r="I36197"/>
    </row>
    <row r="36198" spans="9:9">
      <c r="I36198"/>
    </row>
    <row r="36199" spans="9:9">
      <c r="I36199"/>
    </row>
    <row r="36200" spans="9:9">
      <c r="I36200"/>
    </row>
    <row r="36201" spans="9:9">
      <c r="I36201"/>
    </row>
    <row r="36202" spans="9:9">
      <c r="I36202"/>
    </row>
    <row r="36203" spans="9:9">
      <c r="I36203"/>
    </row>
    <row r="36204" spans="9:9">
      <c r="I36204"/>
    </row>
    <row r="36205" spans="9:9">
      <c r="I36205"/>
    </row>
    <row r="36206" spans="9:9">
      <c r="I36206"/>
    </row>
    <row r="36207" spans="9:9">
      <c r="I36207"/>
    </row>
    <row r="36208" spans="9:9">
      <c r="I36208"/>
    </row>
    <row r="36209" spans="9:9">
      <c r="I36209"/>
    </row>
    <row r="36210" spans="9:9">
      <c r="I36210"/>
    </row>
    <row r="36211" spans="9:9">
      <c r="I36211"/>
    </row>
    <row r="36212" spans="9:9">
      <c r="I36212"/>
    </row>
    <row r="36213" spans="9:9">
      <c r="I36213"/>
    </row>
    <row r="36214" spans="9:9">
      <c r="I36214"/>
    </row>
    <row r="36215" spans="9:9">
      <c r="I36215"/>
    </row>
    <row r="36216" spans="9:9">
      <c r="I36216"/>
    </row>
    <row r="36217" spans="9:9">
      <c r="I36217"/>
    </row>
    <row r="36218" spans="9:9">
      <c r="I36218"/>
    </row>
    <row r="36219" spans="9:9">
      <c r="I36219"/>
    </row>
    <row r="36220" spans="9:9">
      <c r="I36220"/>
    </row>
    <row r="36221" spans="9:9">
      <c r="I36221"/>
    </row>
    <row r="36222" spans="9:9">
      <c r="I36222"/>
    </row>
    <row r="36223" spans="9:9">
      <c r="I36223"/>
    </row>
    <row r="36224" spans="9:9">
      <c r="I36224"/>
    </row>
    <row r="36225" spans="9:9">
      <c r="I36225"/>
    </row>
    <row r="36226" spans="9:9">
      <c r="I36226"/>
    </row>
    <row r="36227" spans="9:9">
      <c r="I36227"/>
    </row>
    <row r="36228" spans="9:9">
      <c r="I36228"/>
    </row>
    <row r="36229" spans="9:9">
      <c r="I36229"/>
    </row>
    <row r="36230" spans="9:9">
      <c r="I36230"/>
    </row>
    <row r="36231" spans="9:9">
      <c r="I36231"/>
    </row>
    <row r="36232" spans="9:9">
      <c r="I36232"/>
    </row>
    <row r="36233" spans="9:9">
      <c r="I36233"/>
    </row>
    <row r="36234" spans="9:9">
      <c r="I36234"/>
    </row>
    <row r="36235" spans="9:9">
      <c r="I36235"/>
    </row>
    <row r="36236" spans="9:9">
      <c r="I36236"/>
    </row>
    <row r="36237" spans="9:9">
      <c r="I36237"/>
    </row>
    <row r="36238" spans="9:9">
      <c r="I36238"/>
    </row>
    <row r="36239" spans="9:9">
      <c r="I36239"/>
    </row>
    <row r="36240" spans="9:9">
      <c r="I36240"/>
    </row>
    <row r="36241" spans="9:9">
      <c r="I36241"/>
    </row>
    <row r="36242" spans="9:9">
      <c r="I36242"/>
    </row>
    <row r="36243" spans="9:9">
      <c r="I36243"/>
    </row>
    <row r="36244" spans="9:9">
      <c r="I36244"/>
    </row>
    <row r="36245" spans="9:9">
      <c r="I36245"/>
    </row>
    <row r="36246" spans="9:9">
      <c r="I36246"/>
    </row>
    <row r="36247" spans="9:9">
      <c r="I36247"/>
    </row>
    <row r="36248" spans="9:9">
      <c r="I36248"/>
    </row>
    <row r="36249" spans="9:9">
      <c r="I36249"/>
    </row>
    <row r="36250" spans="9:9">
      <c r="I36250"/>
    </row>
    <row r="36251" spans="9:9">
      <c r="I36251"/>
    </row>
    <row r="36252" spans="9:9">
      <c r="I36252"/>
    </row>
    <row r="36253" spans="9:9">
      <c r="I36253"/>
    </row>
    <row r="36254" spans="9:9">
      <c r="I36254"/>
    </row>
    <row r="36255" spans="9:9">
      <c r="I36255"/>
    </row>
    <row r="36256" spans="9:9">
      <c r="I36256"/>
    </row>
    <row r="36257" spans="9:9">
      <c r="I36257"/>
    </row>
    <row r="36258" spans="9:9">
      <c r="I36258"/>
    </row>
    <row r="36259" spans="9:9">
      <c r="I36259"/>
    </row>
    <row r="36260" spans="9:9">
      <c r="I36260"/>
    </row>
    <row r="36261" spans="9:9">
      <c r="I36261"/>
    </row>
    <row r="36262" spans="9:9">
      <c r="I36262"/>
    </row>
    <row r="36263" spans="9:9">
      <c r="I36263"/>
    </row>
    <row r="36264" spans="9:9">
      <c r="I36264"/>
    </row>
    <row r="36265" spans="9:9">
      <c r="I36265"/>
    </row>
    <row r="36266" spans="9:9">
      <c r="I36266"/>
    </row>
    <row r="36267" spans="9:9">
      <c r="I36267"/>
    </row>
    <row r="36268" spans="9:9">
      <c r="I36268"/>
    </row>
    <row r="36269" spans="9:9">
      <c r="I36269"/>
    </row>
    <row r="36270" spans="9:9">
      <c r="I36270"/>
    </row>
    <row r="36271" spans="9:9">
      <c r="I36271"/>
    </row>
    <row r="36272" spans="9:9">
      <c r="I36272"/>
    </row>
    <row r="36273" spans="9:9">
      <c r="I36273"/>
    </row>
    <row r="36274" spans="9:9">
      <c r="I36274"/>
    </row>
    <row r="36275" spans="9:9">
      <c r="I36275"/>
    </row>
    <row r="36276" spans="9:9">
      <c r="I36276"/>
    </row>
    <row r="36277" spans="9:9">
      <c r="I36277"/>
    </row>
    <row r="36278" spans="9:9">
      <c r="I36278"/>
    </row>
    <row r="36279" spans="9:9">
      <c r="I36279"/>
    </row>
    <row r="36280" spans="9:9">
      <c r="I36280"/>
    </row>
    <row r="36281" spans="9:9">
      <c r="I36281"/>
    </row>
    <row r="36282" spans="9:9">
      <c r="I36282"/>
    </row>
    <row r="36283" spans="9:9">
      <c r="I36283"/>
    </row>
    <row r="36284" spans="9:9">
      <c r="I36284"/>
    </row>
    <row r="36285" spans="9:9">
      <c r="I36285"/>
    </row>
    <row r="36286" spans="9:9">
      <c r="I36286"/>
    </row>
    <row r="36287" spans="9:9">
      <c r="I36287"/>
    </row>
    <row r="36288" spans="9:9">
      <c r="I36288"/>
    </row>
    <row r="36289" spans="9:9">
      <c r="I36289"/>
    </row>
    <row r="36290" spans="9:9">
      <c r="I36290"/>
    </row>
    <row r="36291" spans="9:9">
      <c r="I36291"/>
    </row>
    <row r="36292" spans="9:9">
      <c r="I36292"/>
    </row>
    <row r="36293" spans="9:9">
      <c r="I36293"/>
    </row>
    <row r="36294" spans="9:9">
      <c r="I36294"/>
    </row>
    <row r="36295" spans="9:9">
      <c r="I36295"/>
    </row>
    <row r="36296" spans="9:9">
      <c r="I36296"/>
    </row>
    <row r="36297" spans="9:9">
      <c r="I36297"/>
    </row>
    <row r="36298" spans="9:9">
      <c r="I36298"/>
    </row>
    <row r="36299" spans="9:9">
      <c r="I36299"/>
    </row>
    <row r="36300" spans="9:9">
      <c r="I36300"/>
    </row>
    <row r="36301" spans="9:9">
      <c r="I36301"/>
    </row>
    <row r="36302" spans="9:9">
      <c r="I36302"/>
    </row>
    <row r="36303" spans="9:9">
      <c r="I36303"/>
    </row>
    <row r="36304" spans="9:9">
      <c r="I36304"/>
    </row>
    <row r="36305" spans="9:9">
      <c r="I36305"/>
    </row>
    <row r="36306" spans="9:9">
      <c r="I36306"/>
    </row>
    <row r="36307" spans="9:9">
      <c r="I36307"/>
    </row>
    <row r="36308" spans="9:9">
      <c r="I36308"/>
    </row>
    <row r="36309" spans="9:9">
      <c r="I36309"/>
    </row>
    <row r="36310" spans="9:9">
      <c r="I36310"/>
    </row>
    <row r="36311" spans="9:9">
      <c r="I36311"/>
    </row>
    <row r="36312" spans="9:9">
      <c r="I36312"/>
    </row>
    <row r="36313" spans="9:9">
      <c r="I36313"/>
    </row>
    <row r="36314" spans="9:9">
      <c r="I36314"/>
    </row>
    <row r="36315" spans="9:9">
      <c r="I36315"/>
    </row>
    <row r="36316" spans="9:9">
      <c r="I36316"/>
    </row>
    <row r="36317" spans="9:9">
      <c r="I36317"/>
    </row>
    <row r="36318" spans="9:9">
      <c r="I36318"/>
    </row>
    <row r="36319" spans="9:9">
      <c r="I36319"/>
    </row>
    <row r="36320" spans="9:9">
      <c r="I36320"/>
    </row>
    <row r="36321" spans="9:9">
      <c r="I36321"/>
    </row>
    <row r="36322" spans="9:9">
      <c r="I36322"/>
    </row>
    <row r="36323" spans="9:9">
      <c r="I36323"/>
    </row>
    <row r="36324" spans="9:9">
      <c r="I36324"/>
    </row>
    <row r="36325" spans="9:9">
      <c r="I36325"/>
    </row>
    <row r="36326" spans="9:9">
      <c r="I36326"/>
    </row>
    <row r="36327" spans="9:9">
      <c r="I36327"/>
    </row>
    <row r="36328" spans="9:9">
      <c r="I36328"/>
    </row>
    <row r="36329" spans="9:9">
      <c r="I36329"/>
    </row>
    <row r="36330" spans="9:9">
      <c r="I36330"/>
    </row>
    <row r="36331" spans="9:9">
      <c r="I36331"/>
    </row>
    <row r="36332" spans="9:9">
      <c r="I36332"/>
    </row>
    <row r="36333" spans="9:9">
      <c r="I36333"/>
    </row>
    <row r="36334" spans="9:9">
      <c r="I36334"/>
    </row>
    <row r="36335" spans="9:9">
      <c r="I36335"/>
    </row>
    <row r="36336" spans="9:9">
      <c r="I36336"/>
    </row>
    <row r="36337" spans="9:9">
      <c r="I36337"/>
    </row>
    <row r="36338" spans="9:9">
      <c r="I36338"/>
    </row>
    <row r="36339" spans="9:9">
      <c r="I36339"/>
    </row>
    <row r="36340" spans="9:9">
      <c r="I36340"/>
    </row>
    <row r="36341" spans="9:9">
      <c r="I36341"/>
    </row>
    <row r="36342" spans="9:9">
      <c r="I36342"/>
    </row>
    <row r="36343" spans="9:9">
      <c r="I36343"/>
    </row>
    <row r="36344" spans="9:9">
      <c r="I36344"/>
    </row>
    <row r="36345" spans="9:9">
      <c r="I36345"/>
    </row>
    <row r="36346" spans="9:9">
      <c r="I36346"/>
    </row>
    <row r="36347" spans="9:9">
      <c r="I36347"/>
    </row>
    <row r="36348" spans="9:9">
      <c r="I36348"/>
    </row>
    <row r="36349" spans="9:9">
      <c r="I36349"/>
    </row>
    <row r="36350" spans="9:9">
      <c r="I36350"/>
    </row>
    <row r="36351" spans="9:9">
      <c r="I36351"/>
    </row>
    <row r="36352" spans="9:9">
      <c r="I36352"/>
    </row>
    <row r="36353" spans="9:9">
      <c r="I36353"/>
    </row>
    <row r="36354" spans="9:9">
      <c r="I36354"/>
    </row>
    <row r="36355" spans="9:9">
      <c r="I36355"/>
    </row>
    <row r="36356" spans="9:9">
      <c r="I36356"/>
    </row>
    <row r="36357" spans="9:9">
      <c r="I36357"/>
    </row>
    <row r="36358" spans="9:9">
      <c r="I36358"/>
    </row>
    <row r="36359" spans="9:9">
      <c r="I36359"/>
    </row>
    <row r="36360" spans="9:9">
      <c r="I36360"/>
    </row>
    <row r="36361" spans="9:9">
      <c r="I36361"/>
    </row>
    <row r="36362" spans="9:9">
      <c r="I36362"/>
    </row>
    <row r="36363" spans="9:9">
      <c r="I36363"/>
    </row>
    <row r="36364" spans="9:9">
      <c r="I36364"/>
    </row>
    <row r="36365" spans="9:9">
      <c r="I36365"/>
    </row>
    <row r="36366" spans="9:9">
      <c r="I36366"/>
    </row>
    <row r="36367" spans="9:9">
      <c r="I36367"/>
    </row>
    <row r="36368" spans="9:9">
      <c r="I36368"/>
    </row>
    <row r="36369" spans="9:9">
      <c r="I36369"/>
    </row>
    <row r="36370" spans="9:9">
      <c r="I36370"/>
    </row>
    <row r="36371" spans="9:9">
      <c r="I36371"/>
    </row>
    <row r="36372" spans="9:9">
      <c r="I36372"/>
    </row>
    <row r="36373" spans="9:9">
      <c r="I36373"/>
    </row>
    <row r="36374" spans="9:9">
      <c r="I36374"/>
    </row>
    <row r="36375" spans="9:9">
      <c r="I36375"/>
    </row>
    <row r="36376" spans="9:9">
      <c r="I36376"/>
    </row>
    <row r="36377" spans="9:9">
      <c r="I36377"/>
    </row>
    <row r="36378" spans="9:9">
      <c r="I36378"/>
    </row>
    <row r="36379" spans="9:9">
      <c r="I36379"/>
    </row>
    <row r="36380" spans="9:9">
      <c r="I36380"/>
    </row>
    <row r="36381" spans="9:9">
      <c r="I36381"/>
    </row>
    <row r="36382" spans="9:9">
      <c r="I36382"/>
    </row>
    <row r="36383" spans="9:9">
      <c r="I36383"/>
    </row>
    <row r="36384" spans="9:9">
      <c r="I36384"/>
    </row>
    <row r="36385" spans="9:9">
      <c r="I36385"/>
    </row>
    <row r="36386" spans="9:9">
      <c r="I36386"/>
    </row>
    <row r="36387" spans="9:9">
      <c r="I36387"/>
    </row>
    <row r="36388" spans="9:9">
      <c r="I36388"/>
    </row>
    <row r="36389" spans="9:9">
      <c r="I36389"/>
    </row>
    <row r="36390" spans="9:9">
      <c r="I36390"/>
    </row>
    <row r="36391" spans="9:9">
      <c r="I36391"/>
    </row>
    <row r="36392" spans="9:9">
      <c r="I36392"/>
    </row>
    <row r="36393" spans="9:9">
      <c r="I36393"/>
    </row>
    <row r="36394" spans="9:9">
      <c r="I36394"/>
    </row>
    <row r="36395" spans="9:9">
      <c r="I36395"/>
    </row>
    <row r="36396" spans="9:9">
      <c r="I36396"/>
    </row>
    <row r="36397" spans="9:9">
      <c r="I36397"/>
    </row>
    <row r="36398" spans="9:9">
      <c r="I36398"/>
    </row>
    <row r="36399" spans="9:9">
      <c r="I36399"/>
    </row>
    <row r="36400" spans="9:9">
      <c r="I36400"/>
    </row>
    <row r="36401" spans="9:9">
      <c r="I36401"/>
    </row>
    <row r="36402" spans="9:9">
      <c r="I36402"/>
    </row>
    <row r="36403" spans="9:9">
      <c r="I36403"/>
    </row>
    <row r="36404" spans="9:9">
      <c r="I36404"/>
    </row>
    <row r="36405" spans="9:9">
      <c r="I36405"/>
    </row>
    <row r="36406" spans="9:9">
      <c r="I36406"/>
    </row>
    <row r="36407" spans="9:9">
      <c r="I36407"/>
    </row>
    <row r="36408" spans="9:9">
      <c r="I36408"/>
    </row>
    <row r="36409" spans="9:9">
      <c r="I36409"/>
    </row>
    <row r="36410" spans="9:9">
      <c r="I36410"/>
    </row>
    <row r="36411" spans="9:9">
      <c r="I36411"/>
    </row>
    <row r="36412" spans="9:9">
      <c r="I36412"/>
    </row>
    <row r="36413" spans="9:9">
      <c r="I36413"/>
    </row>
    <row r="36414" spans="9:9">
      <c r="I36414"/>
    </row>
    <row r="36415" spans="9:9">
      <c r="I36415"/>
    </row>
    <row r="36416" spans="9:9">
      <c r="I36416"/>
    </row>
    <row r="36417" spans="9:9">
      <c r="I36417"/>
    </row>
    <row r="36418" spans="9:9">
      <c r="I36418"/>
    </row>
    <row r="36419" spans="9:9">
      <c r="I36419"/>
    </row>
    <row r="36420" spans="9:9">
      <c r="I36420"/>
    </row>
    <row r="36421" spans="9:9">
      <c r="I36421"/>
    </row>
    <row r="36422" spans="9:9">
      <c r="I36422"/>
    </row>
    <row r="36423" spans="9:9">
      <c r="I36423"/>
    </row>
    <row r="36424" spans="9:9">
      <c r="I36424"/>
    </row>
    <row r="36425" spans="9:9">
      <c r="I36425"/>
    </row>
    <row r="36426" spans="9:9">
      <c r="I36426"/>
    </row>
    <row r="36427" spans="9:9">
      <c r="I36427"/>
    </row>
    <row r="36428" spans="9:9">
      <c r="I36428"/>
    </row>
    <row r="36429" spans="9:9">
      <c r="I36429"/>
    </row>
    <row r="36430" spans="9:9">
      <c r="I36430"/>
    </row>
    <row r="36431" spans="9:9">
      <c r="I36431"/>
    </row>
    <row r="36432" spans="9:9">
      <c r="I36432"/>
    </row>
    <row r="36433" spans="9:9">
      <c r="I36433"/>
    </row>
    <row r="36434" spans="9:9">
      <c r="I36434"/>
    </row>
    <row r="36435" spans="9:9">
      <c r="I36435"/>
    </row>
    <row r="36436" spans="9:9">
      <c r="I36436"/>
    </row>
    <row r="36437" spans="9:9">
      <c r="I36437"/>
    </row>
    <row r="36438" spans="9:9">
      <c r="I36438"/>
    </row>
    <row r="36439" spans="9:9">
      <c r="I36439"/>
    </row>
    <row r="36440" spans="9:9">
      <c r="I36440"/>
    </row>
    <row r="36441" spans="9:9">
      <c r="I36441"/>
    </row>
    <row r="36442" spans="9:9">
      <c r="I36442"/>
    </row>
    <row r="36443" spans="9:9">
      <c r="I36443"/>
    </row>
    <row r="36444" spans="9:9">
      <c r="I36444"/>
    </row>
    <row r="36445" spans="9:9">
      <c r="I36445"/>
    </row>
    <row r="36446" spans="9:9">
      <c r="I36446"/>
    </row>
    <row r="36447" spans="9:9">
      <c r="I36447"/>
    </row>
    <row r="36448" spans="9:9">
      <c r="I36448"/>
    </row>
    <row r="36449" spans="9:9">
      <c r="I36449"/>
    </row>
    <row r="36450" spans="9:9">
      <c r="I36450"/>
    </row>
    <row r="36451" spans="9:9">
      <c r="I36451"/>
    </row>
    <row r="36452" spans="9:9">
      <c r="I36452"/>
    </row>
    <row r="36453" spans="9:9">
      <c r="I36453"/>
    </row>
    <row r="36454" spans="9:9">
      <c r="I36454"/>
    </row>
    <row r="36455" spans="9:9">
      <c r="I36455"/>
    </row>
    <row r="36456" spans="9:9">
      <c r="I36456"/>
    </row>
    <row r="36457" spans="9:9">
      <c r="I36457"/>
    </row>
    <row r="36458" spans="9:9">
      <c r="I36458"/>
    </row>
    <row r="36459" spans="9:9">
      <c r="I36459"/>
    </row>
    <row r="36460" spans="9:9">
      <c r="I36460"/>
    </row>
    <row r="36461" spans="9:9">
      <c r="I36461"/>
    </row>
    <row r="36462" spans="9:9">
      <c r="I36462"/>
    </row>
    <row r="36463" spans="9:9">
      <c r="I36463"/>
    </row>
    <row r="36464" spans="9:9">
      <c r="I36464"/>
    </row>
    <row r="36465" spans="9:9">
      <c r="I36465"/>
    </row>
    <row r="36466" spans="9:9">
      <c r="I36466"/>
    </row>
    <row r="36467" spans="9:9">
      <c r="I36467"/>
    </row>
    <row r="36468" spans="9:9">
      <c r="I36468"/>
    </row>
    <row r="36469" spans="9:9">
      <c r="I36469"/>
    </row>
    <row r="36470" spans="9:9">
      <c r="I36470"/>
    </row>
    <row r="36471" spans="9:9">
      <c r="I36471"/>
    </row>
    <row r="36472" spans="9:9">
      <c r="I36472"/>
    </row>
    <row r="36473" spans="9:9">
      <c r="I36473"/>
    </row>
    <row r="36474" spans="9:9">
      <c r="I36474"/>
    </row>
    <row r="36475" spans="9:9">
      <c r="I36475"/>
    </row>
    <row r="36476" spans="9:9">
      <c r="I36476"/>
    </row>
    <row r="36477" spans="9:9">
      <c r="I36477"/>
    </row>
    <row r="36478" spans="9:9">
      <c r="I36478"/>
    </row>
    <row r="36479" spans="9:9">
      <c r="I36479"/>
    </row>
    <row r="36480" spans="9:9">
      <c r="I36480"/>
    </row>
    <row r="36481" spans="9:9">
      <c r="I36481"/>
    </row>
    <row r="36482" spans="9:9">
      <c r="I36482"/>
    </row>
    <row r="36483" spans="9:9">
      <c r="I36483"/>
    </row>
    <row r="36484" spans="9:9">
      <c r="I36484"/>
    </row>
    <row r="36485" spans="9:9">
      <c r="I36485"/>
    </row>
    <row r="36486" spans="9:9">
      <c r="I36486"/>
    </row>
    <row r="36487" spans="9:9">
      <c r="I36487"/>
    </row>
    <row r="36488" spans="9:9">
      <c r="I36488"/>
    </row>
    <row r="36489" spans="9:9">
      <c r="I36489"/>
    </row>
    <row r="36490" spans="9:9">
      <c r="I36490"/>
    </row>
    <row r="36491" spans="9:9">
      <c r="I36491"/>
    </row>
    <row r="36492" spans="9:9">
      <c r="I36492"/>
    </row>
    <row r="36493" spans="9:9">
      <c r="I36493"/>
    </row>
    <row r="36494" spans="9:9">
      <c r="I36494"/>
    </row>
    <row r="36495" spans="9:9">
      <c r="I36495"/>
    </row>
    <row r="36496" spans="9:9">
      <c r="I36496"/>
    </row>
    <row r="36497" spans="9:9">
      <c r="I36497"/>
    </row>
    <row r="36498" spans="9:9">
      <c r="I36498"/>
    </row>
    <row r="36499" spans="9:9">
      <c r="I36499"/>
    </row>
    <row r="36500" spans="9:9">
      <c r="I36500"/>
    </row>
    <row r="36501" spans="9:9">
      <c r="I36501"/>
    </row>
    <row r="36502" spans="9:9">
      <c r="I36502"/>
    </row>
    <row r="36503" spans="9:9">
      <c r="I36503"/>
    </row>
    <row r="36504" spans="9:9">
      <c r="I36504"/>
    </row>
    <row r="36505" spans="9:9">
      <c r="I36505"/>
    </row>
    <row r="36506" spans="9:9">
      <c r="I36506"/>
    </row>
    <row r="36507" spans="9:9">
      <c r="I36507"/>
    </row>
    <row r="36508" spans="9:9">
      <c r="I36508"/>
    </row>
    <row r="36509" spans="9:9">
      <c r="I36509"/>
    </row>
    <row r="36510" spans="9:9">
      <c r="I36510"/>
    </row>
    <row r="36511" spans="9:9">
      <c r="I36511"/>
    </row>
    <row r="36512" spans="9:9">
      <c r="I36512"/>
    </row>
    <row r="36513" spans="9:9">
      <c r="I36513"/>
    </row>
    <row r="36514" spans="9:9">
      <c r="I36514"/>
    </row>
    <row r="36515" spans="9:9">
      <c r="I36515"/>
    </row>
    <row r="36516" spans="9:9">
      <c r="I36516"/>
    </row>
    <row r="36517" spans="9:9">
      <c r="I36517"/>
    </row>
    <row r="36518" spans="9:9">
      <c r="I36518"/>
    </row>
    <row r="36519" spans="9:9">
      <c r="I36519"/>
    </row>
    <row r="36520" spans="9:9">
      <c r="I36520"/>
    </row>
    <row r="36521" spans="9:9">
      <c r="I36521"/>
    </row>
    <row r="36522" spans="9:9">
      <c r="I36522"/>
    </row>
    <row r="36523" spans="9:9">
      <c r="I36523"/>
    </row>
    <row r="36524" spans="9:9">
      <c r="I36524"/>
    </row>
    <row r="36525" spans="9:9">
      <c r="I36525"/>
    </row>
    <row r="36526" spans="9:9">
      <c r="I36526"/>
    </row>
    <row r="36527" spans="9:9">
      <c r="I36527"/>
    </row>
    <row r="36528" spans="9:9">
      <c r="I36528"/>
    </row>
    <row r="36529" spans="9:9">
      <c r="I36529"/>
    </row>
    <row r="36530" spans="9:9">
      <c r="I36530"/>
    </row>
    <row r="36531" spans="9:9">
      <c r="I36531"/>
    </row>
    <row r="36532" spans="9:9">
      <c r="I36532"/>
    </row>
    <row r="36533" spans="9:9">
      <c r="I36533"/>
    </row>
    <row r="36534" spans="9:9">
      <c r="I36534"/>
    </row>
    <row r="36535" spans="9:9">
      <c r="I36535"/>
    </row>
    <row r="36536" spans="9:9">
      <c r="I36536"/>
    </row>
    <row r="36537" spans="9:9">
      <c r="I36537"/>
    </row>
    <row r="36538" spans="9:9">
      <c r="I36538"/>
    </row>
    <row r="36539" spans="9:9">
      <c r="I36539"/>
    </row>
    <row r="36540" spans="9:9">
      <c r="I36540"/>
    </row>
    <row r="36541" spans="9:9">
      <c r="I36541"/>
    </row>
    <row r="36542" spans="9:9">
      <c r="I36542"/>
    </row>
    <row r="36543" spans="9:9">
      <c r="I36543"/>
    </row>
    <row r="36544" spans="9:9">
      <c r="I36544"/>
    </row>
    <row r="36545" spans="9:9">
      <c r="I36545"/>
    </row>
    <row r="36546" spans="9:9">
      <c r="I36546"/>
    </row>
    <row r="36547" spans="9:9">
      <c r="I36547"/>
    </row>
    <row r="36548" spans="9:9">
      <c r="I36548"/>
    </row>
    <row r="36549" spans="9:9">
      <c r="I36549"/>
    </row>
    <row r="36550" spans="9:9">
      <c r="I36550"/>
    </row>
    <row r="36551" spans="9:9">
      <c r="I36551"/>
    </row>
    <row r="36552" spans="9:9">
      <c r="I36552"/>
    </row>
    <row r="36553" spans="9:9">
      <c r="I36553"/>
    </row>
    <row r="36554" spans="9:9">
      <c r="I36554"/>
    </row>
    <row r="36555" spans="9:9">
      <c r="I36555"/>
    </row>
    <row r="36556" spans="9:9">
      <c r="I36556"/>
    </row>
    <row r="36557" spans="9:9">
      <c r="I36557"/>
    </row>
    <row r="36558" spans="9:9">
      <c r="I36558"/>
    </row>
    <row r="36559" spans="9:9">
      <c r="I36559"/>
    </row>
    <row r="36560" spans="9:9">
      <c r="I36560"/>
    </row>
    <row r="36561" spans="9:9">
      <c r="I36561"/>
    </row>
    <row r="36562" spans="9:9">
      <c r="I36562"/>
    </row>
    <row r="36563" spans="9:9">
      <c r="I36563"/>
    </row>
    <row r="36564" spans="9:9">
      <c r="I36564"/>
    </row>
    <row r="36565" spans="9:9">
      <c r="I36565"/>
    </row>
    <row r="36566" spans="9:9">
      <c r="I36566"/>
    </row>
    <row r="36567" spans="9:9">
      <c r="I36567"/>
    </row>
    <row r="36568" spans="9:9">
      <c r="I36568"/>
    </row>
    <row r="36569" spans="9:9">
      <c r="I36569"/>
    </row>
    <row r="36570" spans="9:9">
      <c r="I36570"/>
    </row>
    <row r="36571" spans="9:9">
      <c r="I36571"/>
    </row>
    <row r="36572" spans="9:9">
      <c r="I36572"/>
    </row>
    <row r="36573" spans="9:9">
      <c r="I36573"/>
    </row>
    <row r="36574" spans="9:9">
      <c r="I36574"/>
    </row>
    <row r="36575" spans="9:9">
      <c r="I36575"/>
    </row>
    <row r="36576" spans="9:9">
      <c r="I36576"/>
    </row>
    <row r="36577" spans="9:9">
      <c r="I36577"/>
    </row>
    <row r="36578" spans="9:9">
      <c r="I36578"/>
    </row>
    <row r="36579" spans="9:9">
      <c r="I36579"/>
    </row>
    <row r="36580" spans="9:9">
      <c r="I36580"/>
    </row>
    <row r="36581" spans="9:9">
      <c r="I36581"/>
    </row>
    <row r="36582" spans="9:9">
      <c r="I36582"/>
    </row>
    <row r="36583" spans="9:9">
      <c r="I36583"/>
    </row>
    <row r="36584" spans="9:9">
      <c r="I36584"/>
    </row>
    <row r="36585" spans="9:9">
      <c r="I36585"/>
    </row>
    <row r="36586" spans="9:9">
      <c r="I36586"/>
    </row>
    <row r="36587" spans="9:9">
      <c r="I36587"/>
    </row>
    <row r="36588" spans="9:9">
      <c r="I36588"/>
    </row>
    <row r="36589" spans="9:9">
      <c r="I36589"/>
    </row>
    <row r="36590" spans="9:9">
      <c r="I36590"/>
    </row>
    <row r="36591" spans="9:9">
      <c r="I36591"/>
    </row>
    <row r="36592" spans="9:9">
      <c r="I36592"/>
    </row>
    <row r="36593" spans="9:9">
      <c r="I36593"/>
    </row>
    <row r="36594" spans="9:9">
      <c r="I36594"/>
    </row>
    <row r="36595" spans="9:9">
      <c r="I36595"/>
    </row>
    <row r="36596" spans="9:9">
      <c r="I36596"/>
    </row>
    <row r="36597" spans="9:9">
      <c r="I36597"/>
    </row>
    <row r="36598" spans="9:9">
      <c r="I36598"/>
    </row>
    <row r="36599" spans="9:9">
      <c r="I36599"/>
    </row>
    <row r="36600" spans="9:9">
      <c r="I36600"/>
    </row>
    <row r="36601" spans="9:9">
      <c r="I36601"/>
    </row>
    <row r="36602" spans="9:9">
      <c r="I36602"/>
    </row>
    <row r="36603" spans="9:9">
      <c r="I36603"/>
    </row>
    <row r="36604" spans="9:9">
      <c r="I36604"/>
    </row>
    <row r="36605" spans="9:9">
      <c r="I36605"/>
    </row>
    <row r="36606" spans="9:9">
      <c r="I36606"/>
    </row>
    <row r="36607" spans="9:9">
      <c r="I36607"/>
    </row>
    <row r="36608" spans="9:9">
      <c r="I36608"/>
    </row>
    <row r="36609" spans="9:9">
      <c r="I36609"/>
    </row>
    <row r="36610" spans="9:9">
      <c r="I36610"/>
    </row>
    <row r="36611" spans="9:9">
      <c r="I36611"/>
    </row>
    <row r="36612" spans="9:9">
      <c r="I36612"/>
    </row>
    <row r="36613" spans="9:9">
      <c r="I36613"/>
    </row>
    <row r="36614" spans="9:9">
      <c r="I36614"/>
    </row>
    <row r="36615" spans="9:9">
      <c r="I36615"/>
    </row>
    <row r="36616" spans="9:9">
      <c r="I36616"/>
    </row>
    <row r="36617" spans="9:9">
      <c r="I36617"/>
    </row>
    <row r="36618" spans="9:9">
      <c r="I36618"/>
    </row>
    <row r="36619" spans="9:9">
      <c r="I36619"/>
    </row>
    <row r="36620" spans="9:9">
      <c r="I36620"/>
    </row>
    <row r="36621" spans="9:9">
      <c r="I36621"/>
    </row>
    <row r="36622" spans="9:9">
      <c r="I36622"/>
    </row>
    <row r="36623" spans="9:9">
      <c r="I36623"/>
    </row>
    <row r="36624" spans="9:9">
      <c r="I36624"/>
    </row>
    <row r="36625" spans="9:9">
      <c r="I36625"/>
    </row>
    <row r="36626" spans="9:9">
      <c r="I36626"/>
    </row>
    <row r="36627" spans="9:9">
      <c r="I36627"/>
    </row>
    <row r="36628" spans="9:9">
      <c r="I36628"/>
    </row>
    <row r="36629" spans="9:9">
      <c r="I36629"/>
    </row>
    <row r="36630" spans="9:9">
      <c r="I36630"/>
    </row>
    <row r="36631" spans="9:9">
      <c r="I36631"/>
    </row>
    <row r="36632" spans="9:9">
      <c r="I36632"/>
    </row>
    <row r="36633" spans="9:9">
      <c r="I36633"/>
    </row>
    <row r="36634" spans="9:9">
      <c r="I36634"/>
    </row>
    <row r="36635" spans="9:9">
      <c r="I36635"/>
    </row>
    <row r="36636" spans="9:9">
      <c r="I36636"/>
    </row>
    <row r="36637" spans="9:9">
      <c r="I36637"/>
    </row>
    <row r="36638" spans="9:9">
      <c r="I36638"/>
    </row>
    <row r="36639" spans="9:9">
      <c r="I36639"/>
    </row>
    <row r="36640" spans="9:9">
      <c r="I36640"/>
    </row>
    <row r="36641" spans="9:9">
      <c r="I36641"/>
    </row>
    <row r="36642" spans="9:9">
      <c r="I36642"/>
    </row>
    <row r="36643" spans="9:9">
      <c r="I36643"/>
    </row>
    <row r="36644" spans="9:9">
      <c r="I36644"/>
    </row>
    <row r="36645" spans="9:9">
      <c r="I36645"/>
    </row>
    <row r="36646" spans="9:9">
      <c r="I36646"/>
    </row>
    <row r="36647" spans="9:9">
      <c r="I36647"/>
    </row>
    <row r="36648" spans="9:9">
      <c r="I36648"/>
    </row>
    <row r="36649" spans="9:9">
      <c r="I36649"/>
    </row>
    <row r="36650" spans="9:9">
      <c r="I36650"/>
    </row>
    <row r="36651" spans="9:9">
      <c r="I36651"/>
    </row>
    <row r="36652" spans="9:9">
      <c r="I36652"/>
    </row>
    <row r="36653" spans="9:9">
      <c r="I36653"/>
    </row>
    <row r="36654" spans="9:9">
      <c r="I36654"/>
    </row>
    <row r="36655" spans="9:9">
      <c r="I36655"/>
    </row>
    <row r="36656" spans="9:9">
      <c r="I36656"/>
    </row>
    <row r="36657" spans="9:9">
      <c r="I36657"/>
    </row>
    <row r="36658" spans="9:9">
      <c r="I36658"/>
    </row>
    <row r="36659" spans="9:9">
      <c r="I36659"/>
    </row>
    <row r="36660" spans="9:9">
      <c r="I36660"/>
    </row>
    <row r="36661" spans="9:9">
      <c r="I36661"/>
    </row>
    <row r="36662" spans="9:9">
      <c r="I36662"/>
    </row>
    <row r="36663" spans="9:9">
      <c r="I36663"/>
    </row>
    <row r="36664" spans="9:9">
      <c r="I36664"/>
    </row>
    <row r="36665" spans="9:9">
      <c r="I36665"/>
    </row>
    <row r="36666" spans="9:9">
      <c r="I36666"/>
    </row>
    <row r="36667" spans="9:9">
      <c r="I36667"/>
    </row>
    <row r="36668" spans="9:9">
      <c r="I36668"/>
    </row>
    <row r="36669" spans="9:9">
      <c r="I36669"/>
    </row>
    <row r="36670" spans="9:9">
      <c r="I36670"/>
    </row>
    <row r="36671" spans="9:9">
      <c r="I36671"/>
    </row>
    <row r="36672" spans="9:9">
      <c r="I36672"/>
    </row>
    <row r="36673" spans="9:9">
      <c r="I36673"/>
    </row>
    <row r="36674" spans="9:9">
      <c r="I36674"/>
    </row>
    <row r="36675" spans="9:9">
      <c r="I36675"/>
    </row>
    <row r="36676" spans="9:9">
      <c r="I36676"/>
    </row>
    <row r="36677" spans="9:9">
      <c r="I36677"/>
    </row>
    <row r="36678" spans="9:9">
      <c r="I36678"/>
    </row>
    <row r="36679" spans="9:9">
      <c r="I36679"/>
    </row>
    <row r="36680" spans="9:9">
      <c r="I36680"/>
    </row>
    <row r="36681" spans="9:9">
      <c r="I36681"/>
    </row>
    <row r="36682" spans="9:9">
      <c r="I36682"/>
    </row>
    <row r="36683" spans="9:9">
      <c r="I36683"/>
    </row>
    <row r="36684" spans="9:9">
      <c r="I36684"/>
    </row>
    <row r="36685" spans="9:9">
      <c r="I36685"/>
    </row>
    <row r="36686" spans="9:9">
      <c r="I36686"/>
    </row>
    <row r="36687" spans="9:9">
      <c r="I36687"/>
    </row>
    <row r="36688" spans="9:9">
      <c r="I36688"/>
    </row>
    <row r="36689" spans="9:9">
      <c r="I36689"/>
    </row>
    <row r="36690" spans="9:9">
      <c r="I36690"/>
    </row>
    <row r="36691" spans="9:9">
      <c r="I36691"/>
    </row>
    <row r="36692" spans="9:9">
      <c r="I36692"/>
    </row>
    <row r="36693" spans="9:9">
      <c r="I36693"/>
    </row>
    <row r="36694" spans="9:9">
      <c r="I36694"/>
    </row>
    <row r="36695" spans="9:9">
      <c r="I36695"/>
    </row>
    <row r="36696" spans="9:9">
      <c r="I36696"/>
    </row>
    <row r="36697" spans="9:9">
      <c r="I36697"/>
    </row>
    <row r="36698" spans="9:9">
      <c r="I36698"/>
    </row>
    <row r="36699" spans="9:9">
      <c r="I36699"/>
    </row>
    <row r="36700" spans="9:9">
      <c r="I36700"/>
    </row>
    <row r="36701" spans="9:9">
      <c r="I36701"/>
    </row>
    <row r="36702" spans="9:9">
      <c r="I36702"/>
    </row>
    <row r="36703" spans="9:9">
      <c r="I36703"/>
    </row>
    <row r="36704" spans="9:9">
      <c r="I36704"/>
    </row>
    <row r="36705" spans="9:9">
      <c r="I36705"/>
    </row>
    <row r="36706" spans="9:9">
      <c r="I36706"/>
    </row>
    <row r="36707" spans="9:9">
      <c r="I36707"/>
    </row>
    <row r="36708" spans="9:9">
      <c r="I36708"/>
    </row>
    <row r="36709" spans="9:9">
      <c r="I36709"/>
    </row>
    <row r="36710" spans="9:9">
      <c r="I36710"/>
    </row>
    <row r="36711" spans="9:9">
      <c r="I36711"/>
    </row>
    <row r="36712" spans="9:9">
      <c r="I36712"/>
    </row>
    <row r="36713" spans="9:9">
      <c r="I36713"/>
    </row>
    <row r="36714" spans="9:9">
      <c r="I36714"/>
    </row>
    <row r="36715" spans="9:9">
      <c r="I36715"/>
    </row>
    <row r="36716" spans="9:9">
      <c r="I36716"/>
    </row>
    <row r="36717" spans="9:9">
      <c r="I36717"/>
    </row>
    <row r="36718" spans="9:9">
      <c r="I36718"/>
    </row>
    <row r="36719" spans="9:9">
      <c r="I36719"/>
    </row>
    <row r="36720" spans="9:9">
      <c r="I36720"/>
    </row>
    <row r="36721" spans="9:9">
      <c r="I36721"/>
    </row>
    <row r="36722" spans="9:9">
      <c r="I36722"/>
    </row>
    <row r="36723" spans="9:9">
      <c r="I36723"/>
    </row>
    <row r="36724" spans="9:9">
      <c r="I36724"/>
    </row>
    <row r="36725" spans="9:9">
      <c r="I36725"/>
    </row>
    <row r="36726" spans="9:9">
      <c r="I36726"/>
    </row>
    <row r="36727" spans="9:9">
      <c r="I36727"/>
    </row>
    <row r="36728" spans="9:9">
      <c r="I36728"/>
    </row>
    <row r="36729" spans="9:9">
      <c r="I36729"/>
    </row>
    <row r="36730" spans="9:9">
      <c r="I36730"/>
    </row>
    <row r="36731" spans="9:9">
      <c r="I36731"/>
    </row>
    <row r="36732" spans="9:9">
      <c r="I36732"/>
    </row>
    <row r="36733" spans="9:9">
      <c r="I36733"/>
    </row>
    <row r="36734" spans="9:9">
      <c r="I36734"/>
    </row>
    <row r="36735" spans="9:9">
      <c r="I36735"/>
    </row>
    <row r="36736" spans="9:9">
      <c r="I36736"/>
    </row>
    <row r="36737" spans="9:9">
      <c r="I36737"/>
    </row>
    <row r="36738" spans="9:9">
      <c r="I36738"/>
    </row>
    <row r="36739" spans="9:9">
      <c r="I36739"/>
    </row>
    <row r="36740" spans="9:9">
      <c r="I36740"/>
    </row>
    <row r="36741" spans="9:9">
      <c r="I36741"/>
    </row>
    <row r="36742" spans="9:9">
      <c r="I36742"/>
    </row>
    <row r="36743" spans="9:9">
      <c r="I36743"/>
    </row>
    <row r="36744" spans="9:9">
      <c r="I36744"/>
    </row>
    <row r="36745" spans="9:9">
      <c r="I36745"/>
    </row>
    <row r="36746" spans="9:9">
      <c r="I36746"/>
    </row>
    <row r="36747" spans="9:9">
      <c r="I36747"/>
    </row>
    <row r="36748" spans="9:9">
      <c r="I36748"/>
    </row>
    <row r="36749" spans="9:9">
      <c r="I36749"/>
    </row>
    <row r="36750" spans="9:9">
      <c r="I36750"/>
    </row>
    <row r="36751" spans="9:9">
      <c r="I36751"/>
    </row>
    <row r="36752" spans="9:9">
      <c r="I36752"/>
    </row>
    <row r="36753" spans="9:9">
      <c r="I36753"/>
    </row>
    <row r="36754" spans="9:9">
      <c r="I36754"/>
    </row>
    <row r="36755" spans="9:9">
      <c r="I36755"/>
    </row>
    <row r="36756" spans="9:9">
      <c r="I36756"/>
    </row>
    <row r="36757" spans="9:9">
      <c r="I36757"/>
    </row>
    <row r="36758" spans="9:9">
      <c r="I36758"/>
    </row>
    <row r="36759" spans="9:9">
      <c r="I36759"/>
    </row>
    <row r="36760" spans="9:9">
      <c r="I36760"/>
    </row>
    <row r="36761" spans="9:9">
      <c r="I36761"/>
    </row>
    <row r="36762" spans="9:9">
      <c r="I36762"/>
    </row>
    <row r="36763" spans="9:9">
      <c r="I36763"/>
    </row>
    <row r="36764" spans="9:9">
      <c r="I36764"/>
    </row>
    <row r="36765" spans="9:9">
      <c r="I36765"/>
    </row>
    <row r="36766" spans="9:9">
      <c r="I36766"/>
    </row>
    <row r="36767" spans="9:9">
      <c r="I36767"/>
    </row>
    <row r="36768" spans="9:9">
      <c r="I36768"/>
    </row>
    <row r="36769" spans="9:9">
      <c r="I36769"/>
    </row>
    <row r="36770" spans="9:9">
      <c r="I36770"/>
    </row>
    <row r="36771" spans="9:9">
      <c r="I36771"/>
    </row>
    <row r="36772" spans="9:9">
      <c r="I36772"/>
    </row>
    <row r="36773" spans="9:9">
      <c r="I36773"/>
    </row>
    <row r="36774" spans="9:9">
      <c r="I36774"/>
    </row>
    <row r="36775" spans="9:9">
      <c r="I36775"/>
    </row>
    <row r="36776" spans="9:9">
      <c r="I36776"/>
    </row>
    <row r="36777" spans="9:9">
      <c r="I36777"/>
    </row>
    <row r="36778" spans="9:9">
      <c r="I36778"/>
    </row>
    <row r="36779" spans="9:9">
      <c r="I36779"/>
    </row>
    <row r="36780" spans="9:9">
      <c r="I36780"/>
    </row>
    <row r="36781" spans="9:9">
      <c r="I36781"/>
    </row>
    <row r="36782" spans="9:9">
      <c r="I36782"/>
    </row>
    <row r="36783" spans="9:9">
      <c r="I36783"/>
    </row>
    <row r="36784" spans="9:9">
      <c r="I36784"/>
    </row>
    <row r="36785" spans="9:9">
      <c r="I36785"/>
    </row>
    <row r="36786" spans="9:9">
      <c r="I36786"/>
    </row>
    <row r="36787" spans="9:9">
      <c r="I36787"/>
    </row>
    <row r="36788" spans="9:9">
      <c r="I36788"/>
    </row>
    <row r="36789" spans="9:9">
      <c r="I36789"/>
    </row>
    <row r="36790" spans="9:9">
      <c r="I36790"/>
    </row>
    <row r="36791" spans="9:9">
      <c r="I36791"/>
    </row>
    <row r="36792" spans="9:9">
      <c r="I36792"/>
    </row>
    <row r="36793" spans="9:9">
      <c r="I36793"/>
    </row>
    <row r="36794" spans="9:9">
      <c r="I36794"/>
    </row>
    <row r="36795" spans="9:9">
      <c r="I36795"/>
    </row>
    <row r="36796" spans="9:9">
      <c r="I36796"/>
    </row>
    <row r="36797" spans="9:9">
      <c r="I36797"/>
    </row>
    <row r="36798" spans="9:9">
      <c r="I36798"/>
    </row>
    <row r="36799" spans="9:9">
      <c r="I36799"/>
    </row>
    <row r="36800" spans="9:9">
      <c r="I36800"/>
    </row>
    <row r="36801" spans="9:9">
      <c r="I36801"/>
    </row>
    <row r="36802" spans="9:9">
      <c r="I36802"/>
    </row>
    <row r="36803" spans="9:9">
      <c r="I36803"/>
    </row>
    <row r="36804" spans="9:9">
      <c r="I36804"/>
    </row>
    <row r="36805" spans="9:9">
      <c r="I36805"/>
    </row>
    <row r="36806" spans="9:9">
      <c r="I36806"/>
    </row>
    <row r="36807" spans="9:9">
      <c r="I36807"/>
    </row>
    <row r="36808" spans="9:9">
      <c r="I36808"/>
    </row>
    <row r="36809" spans="9:9">
      <c r="I36809"/>
    </row>
    <row r="36810" spans="9:9">
      <c r="I36810"/>
    </row>
    <row r="36811" spans="9:9">
      <c r="I36811"/>
    </row>
    <row r="36812" spans="9:9">
      <c r="I36812"/>
    </row>
    <row r="36813" spans="9:9">
      <c r="I36813"/>
    </row>
    <row r="36814" spans="9:9">
      <c r="I36814"/>
    </row>
    <row r="36815" spans="9:9">
      <c r="I36815"/>
    </row>
    <row r="36816" spans="9:9">
      <c r="I36816"/>
    </row>
    <row r="36817" spans="9:9">
      <c r="I36817"/>
    </row>
    <row r="36818" spans="9:9">
      <c r="I36818"/>
    </row>
    <row r="36819" spans="9:9">
      <c r="I36819"/>
    </row>
    <row r="36820" spans="9:9">
      <c r="I36820"/>
    </row>
    <row r="36821" spans="9:9">
      <c r="I36821"/>
    </row>
    <row r="36822" spans="9:9">
      <c r="I36822"/>
    </row>
    <row r="36823" spans="9:9">
      <c r="I36823"/>
    </row>
    <row r="36824" spans="9:9">
      <c r="I36824"/>
    </row>
    <row r="36825" spans="9:9">
      <c r="I36825"/>
    </row>
    <row r="36826" spans="9:9">
      <c r="I36826"/>
    </row>
    <row r="36827" spans="9:9">
      <c r="I36827"/>
    </row>
    <row r="36828" spans="9:9">
      <c r="I36828"/>
    </row>
    <row r="36829" spans="9:9">
      <c r="I36829"/>
    </row>
    <row r="36830" spans="9:9">
      <c r="I36830"/>
    </row>
    <row r="36831" spans="9:9">
      <c r="I36831"/>
    </row>
    <row r="36832" spans="9:9">
      <c r="I36832"/>
    </row>
    <row r="36833" spans="9:9">
      <c r="I36833"/>
    </row>
    <row r="36834" spans="9:9">
      <c r="I36834"/>
    </row>
    <row r="36835" spans="9:9">
      <c r="I36835"/>
    </row>
    <row r="36836" spans="9:9">
      <c r="I36836"/>
    </row>
    <row r="36837" spans="9:9">
      <c r="I36837"/>
    </row>
    <row r="36838" spans="9:9">
      <c r="I36838"/>
    </row>
    <row r="36839" spans="9:9">
      <c r="I36839"/>
    </row>
    <row r="36840" spans="9:9">
      <c r="I36840"/>
    </row>
    <row r="36841" spans="9:9">
      <c r="I36841"/>
    </row>
    <row r="36842" spans="9:9">
      <c r="I36842"/>
    </row>
    <row r="36843" spans="9:9">
      <c r="I36843"/>
    </row>
    <row r="36844" spans="9:9">
      <c r="I36844"/>
    </row>
    <row r="36845" spans="9:9">
      <c r="I36845"/>
    </row>
    <row r="36846" spans="9:9">
      <c r="I36846"/>
    </row>
    <row r="36847" spans="9:9">
      <c r="I36847"/>
    </row>
    <row r="36848" spans="9:9">
      <c r="I36848"/>
    </row>
    <row r="36849" spans="9:9">
      <c r="I36849"/>
    </row>
    <row r="36850" spans="9:9">
      <c r="I36850"/>
    </row>
    <row r="36851" spans="9:9">
      <c r="I36851"/>
    </row>
    <row r="36852" spans="9:9">
      <c r="I36852"/>
    </row>
    <row r="36853" spans="9:9">
      <c r="I36853"/>
    </row>
    <row r="36854" spans="9:9">
      <c r="I36854"/>
    </row>
    <row r="36855" spans="9:9">
      <c r="I36855"/>
    </row>
    <row r="36856" spans="9:9">
      <c r="I36856"/>
    </row>
    <row r="36857" spans="9:9">
      <c r="I36857"/>
    </row>
    <row r="36858" spans="9:9">
      <c r="I36858"/>
    </row>
    <row r="36859" spans="9:9">
      <c r="I36859"/>
    </row>
    <row r="36860" spans="9:9">
      <c r="I36860"/>
    </row>
    <row r="36861" spans="9:9">
      <c r="I36861"/>
    </row>
    <row r="36862" spans="9:9">
      <c r="I36862"/>
    </row>
    <row r="36863" spans="9:9">
      <c r="I36863"/>
    </row>
    <row r="36864" spans="9:9">
      <c r="I36864"/>
    </row>
    <row r="36865" spans="9:9">
      <c r="I36865"/>
    </row>
    <row r="36866" spans="9:9">
      <c r="I36866"/>
    </row>
    <row r="36867" spans="9:9">
      <c r="I36867"/>
    </row>
    <row r="36868" spans="9:9">
      <c r="I36868"/>
    </row>
    <row r="36869" spans="9:9">
      <c r="I36869"/>
    </row>
    <row r="36870" spans="9:9">
      <c r="I36870"/>
    </row>
    <row r="36871" spans="9:9">
      <c r="I36871"/>
    </row>
    <row r="36872" spans="9:9">
      <c r="I36872"/>
    </row>
    <row r="36873" spans="9:9">
      <c r="I36873"/>
    </row>
    <row r="36874" spans="9:9">
      <c r="I36874"/>
    </row>
    <row r="36875" spans="9:9">
      <c r="I36875"/>
    </row>
    <row r="36876" spans="9:9">
      <c r="I36876"/>
    </row>
    <row r="36877" spans="9:9">
      <c r="I36877"/>
    </row>
    <row r="36878" spans="9:9">
      <c r="I36878"/>
    </row>
    <row r="36879" spans="9:9">
      <c r="I36879"/>
    </row>
    <row r="36880" spans="9:9">
      <c r="I36880"/>
    </row>
    <row r="36881" spans="9:9">
      <c r="I36881"/>
    </row>
    <row r="36882" spans="9:9">
      <c r="I36882"/>
    </row>
    <row r="36883" spans="9:9">
      <c r="I36883"/>
    </row>
    <row r="36884" spans="9:9">
      <c r="I36884"/>
    </row>
    <row r="36885" spans="9:9">
      <c r="I36885"/>
    </row>
    <row r="36886" spans="9:9">
      <c r="I36886"/>
    </row>
    <row r="36887" spans="9:9">
      <c r="I36887"/>
    </row>
    <row r="36888" spans="9:9">
      <c r="I36888"/>
    </row>
    <row r="36889" spans="9:9">
      <c r="I36889"/>
    </row>
    <row r="36890" spans="9:9">
      <c r="I36890"/>
    </row>
    <row r="36891" spans="9:9">
      <c r="I36891"/>
    </row>
    <row r="36892" spans="9:9">
      <c r="I36892"/>
    </row>
    <row r="36893" spans="9:9">
      <c r="I36893"/>
    </row>
    <row r="36894" spans="9:9">
      <c r="I36894"/>
    </row>
    <row r="36895" spans="9:9">
      <c r="I36895"/>
    </row>
    <row r="36896" spans="9:9">
      <c r="I36896"/>
    </row>
    <row r="36897" spans="9:9">
      <c r="I36897"/>
    </row>
    <row r="36898" spans="9:9">
      <c r="I36898"/>
    </row>
    <row r="36899" spans="9:9">
      <c r="I36899"/>
    </row>
    <row r="36900" spans="9:9">
      <c r="I36900"/>
    </row>
    <row r="36901" spans="9:9">
      <c r="I36901"/>
    </row>
    <row r="36902" spans="9:9">
      <c r="I36902"/>
    </row>
    <row r="36903" spans="9:9">
      <c r="I36903"/>
    </row>
    <row r="36904" spans="9:9">
      <c r="I36904"/>
    </row>
    <row r="36905" spans="9:9">
      <c r="I36905"/>
    </row>
    <row r="36906" spans="9:9">
      <c r="I36906"/>
    </row>
    <row r="36907" spans="9:9">
      <c r="I36907"/>
    </row>
    <row r="36908" spans="9:9">
      <c r="I36908"/>
    </row>
    <row r="36909" spans="9:9">
      <c r="I36909"/>
    </row>
    <row r="36910" spans="9:9">
      <c r="I36910"/>
    </row>
    <row r="36911" spans="9:9">
      <c r="I36911"/>
    </row>
    <row r="36912" spans="9:9">
      <c r="I36912"/>
    </row>
    <row r="36913" spans="9:9">
      <c r="I36913"/>
    </row>
    <row r="36914" spans="9:9">
      <c r="I36914"/>
    </row>
    <row r="36915" spans="9:9">
      <c r="I36915"/>
    </row>
    <row r="36916" spans="9:9">
      <c r="I36916"/>
    </row>
    <row r="36917" spans="9:9">
      <c r="I36917"/>
    </row>
    <row r="36918" spans="9:9">
      <c r="I36918"/>
    </row>
    <row r="36919" spans="9:9">
      <c r="I36919"/>
    </row>
    <row r="36920" spans="9:9">
      <c r="I36920"/>
    </row>
    <row r="36921" spans="9:9">
      <c r="I36921"/>
    </row>
    <row r="36922" spans="9:9">
      <c r="I36922"/>
    </row>
    <row r="36923" spans="9:9">
      <c r="I36923"/>
    </row>
    <row r="36924" spans="9:9">
      <c r="I36924"/>
    </row>
    <row r="36925" spans="9:9">
      <c r="I36925"/>
    </row>
    <row r="36926" spans="9:9">
      <c r="I36926"/>
    </row>
    <row r="36927" spans="9:9">
      <c r="I36927"/>
    </row>
    <row r="36928" spans="9:9">
      <c r="I36928"/>
    </row>
    <row r="36929" spans="9:9">
      <c r="I36929"/>
    </row>
    <row r="36930" spans="9:9">
      <c r="I36930"/>
    </row>
    <row r="36931" spans="9:9">
      <c r="I36931"/>
    </row>
    <row r="36932" spans="9:9">
      <c r="I36932"/>
    </row>
    <row r="36933" spans="9:9">
      <c r="I36933"/>
    </row>
    <row r="36934" spans="9:9">
      <c r="I36934"/>
    </row>
    <row r="36935" spans="9:9">
      <c r="I36935"/>
    </row>
    <row r="36936" spans="9:9">
      <c r="I36936"/>
    </row>
    <row r="36937" spans="9:9">
      <c r="I36937"/>
    </row>
    <row r="36938" spans="9:9">
      <c r="I36938"/>
    </row>
    <row r="36939" spans="9:9">
      <c r="I36939"/>
    </row>
    <row r="36940" spans="9:9">
      <c r="I36940"/>
    </row>
    <row r="36941" spans="9:9">
      <c r="I36941"/>
    </row>
    <row r="36942" spans="9:9">
      <c r="I36942"/>
    </row>
    <row r="36943" spans="9:9">
      <c r="I36943"/>
    </row>
    <row r="36944" spans="9:9">
      <c r="I36944"/>
    </row>
    <row r="36945" spans="9:9">
      <c r="I36945"/>
    </row>
    <row r="36946" spans="9:9">
      <c r="I36946"/>
    </row>
    <row r="36947" spans="9:9">
      <c r="I36947"/>
    </row>
    <row r="36948" spans="9:9">
      <c r="I36948"/>
    </row>
    <row r="36949" spans="9:9">
      <c r="I36949"/>
    </row>
    <row r="36950" spans="9:9">
      <c r="I36950"/>
    </row>
    <row r="36951" spans="9:9">
      <c r="I36951"/>
    </row>
    <row r="36952" spans="9:9">
      <c r="I36952"/>
    </row>
    <row r="36953" spans="9:9">
      <c r="I36953"/>
    </row>
    <row r="36954" spans="9:9">
      <c r="I36954"/>
    </row>
    <row r="36955" spans="9:9">
      <c r="I36955"/>
    </row>
    <row r="36956" spans="9:9">
      <c r="I36956"/>
    </row>
    <row r="36957" spans="9:9">
      <c r="I36957"/>
    </row>
    <row r="36958" spans="9:9">
      <c r="I36958"/>
    </row>
    <row r="36959" spans="9:9">
      <c r="I36959"/>
    </row>
    <row r="36960" spans="9:9">
      <c r="I36960"/>
    </row>
    <row r="36961" spans="9:9">
      <c r="I36961"/>
    </row>
    <row r="36962" spans="9:9">
      <c r="I36962"/>
    </row>
    <row r="36963" spans="9:9">
      <c r="I36963"/>
    </row>
    <row r="36964" spans="9:9">
      <c r="I36964"/>
    </row>
    <row r="36965" spans="9:9">
      <c r="I36965"/>
    </row>
    <row r="36966" spans="9:9">
      <c r="I36966"/>
    </row>
    <row r="36967" spans="9:9">
      <c r="I36967"/>
    </row>
    <row r="36968" spans="9:9">
      <c r="I36968"/>
    </row>
    <row r="36969" spans="9:9">
      <c r="I36969"/>
    </row>
    <row r="36970" spans="9:9">
      <c r="I36970"/>
    </row>
    <row r="36971" spans="9:9">
      <c r="I36971"/>
    </row>
    <row r="36972" spans="9:9">
      <c r="I36972"/>
    </row>
    <row r="36973" spans="9:9">
      <c r="I36973"/>
    </row>
    <row r="36974" spans="9:9">
      <c r="I36974"/>
    </row>
    <row r="36975" spans="9:9">
      <c r="I36975"/>
    </row>
    <row r="36976" spans="9:9">
      <c r="I36976"/>
    </row>
    <row r="36977" spans="9:9">
      <c r="I36977"/>
    </row>
    <row r="36978" spans="9:9">
      <c r="I36978"/>
    </row>
    <row r="36979" spans="9:9">
      <c r="I36979"/>
    </row>
    <row r="36980" spans="9:9">
      <c r="I36980"/>
    </row>
    <row r="36981" spans="9:9">
      <c r="I36981"/>
    </row>
    <row r="36982" spans="9:9">
      <c r="I36982"/>
    </row>
    <row r="36983" spans="9:9">
      <c r="I36983"/>
    </row>
    <row r="36984" spans="9:9">
      <c r="I36984"/>
    </row>
    <row r="36985" spans="9:9">
      <c r="I36985"/>
    </row>
    <row r="36986" spans="9:9">
      <c r="I36986"/>
    </row>
    <row r="36987" spans="9:9">
      <c r="I36987"/>
    </row>
    <row r="36988" spans="9:9">
      <c r="I36988"/>
    </row>
    <row r="36989" spans="9:9">
      <c r="I36989"/>
    </row>
    <row r="36990" spans="9:9">
      <c r="I36990"/>
    </row>
    <row r="36991" spans="9:9">
      <c r="I36991"/>
    </row>
    <row r="36992" spans="9:9">
      <c r="I36992"/>
    </row>
    <row r="36993" spans="9:9">
      <c r="I36993"/>
    </row>
    <row r="36994" spans="9:9">
      <c r="I36994"/>
    </row>
    <row r="36995" spans="9:9">
      <c r="I36995"/>
    </row>
    <row r="36996" spans="9:9">
      <c r="I36996"/>
    </row>
    <row r="36997" spans="9:9">
      <c r="I36997"/>
    </row>
    <row r="36998" spans="9:9">
      <c r="I36998"/>
    </row>
    <row r="36999" spans="9:9">
      <c r="I36999"/>
    </row>
    <row r="37000" spans="9:9">
      <c r="I37000"/>
    </row>
    <row r="37001" spans="9:9">
      <c r="I37001"/>
    </row>
    <row r="37002" spans="9:9">
      <c r="I37002"/>
    </row>
    <row r="37003" spans="9:9">
      <c r="I37003"/>
    </row>
    <row r="37004" spans="9:9">
      <c r="I37004"/>
    </row>
    <row r="37005" spans="9:9">
      <c r="I37005"/>
    </row>
    <row r="37006" spans="9:9">
      <c r="I37006"/>
    </row>
    <row r="37007" spans="9:9">
      <c r="I37007"/>
    </row>
    <row r="37008" spans="9:9">
      <c r="I37008"/>
    </row>
    <row r="37009" spans="9:9">
      <c r="I37009"/>
    </row>
    <row r="37010" spans="9:9">
      <c r="I37010"/>
    </row>
    <row r="37011" spans="9:9">
      <c r="I37011"/>
    </row>
    <row r="37012" spans="9:9">
      <c r="I37012"/>
    </row>
    <row r="37013" spans="9:9">
      <c r="I37013"/>
    </row>
    <row r="37014" spans="9:9">
      <c r="I37014"/>
    </row>
    <row r="37015" spans="9:9">
      <c r="I37015"/>
    </row>
    <row r="37016" spans="9:9">
      <c r="I37016"/>
    </row>
    <row r="37017" spans="9:9">
      <c r="I37017"/>
    </row>
    <row r="37018" spans="9:9">
      <c r="I37018"/>
    </row>
    <row r="37019" spans="9:9">
      <c r="I37019"/>
    </row>
    <row r="37020" spans="9:9">
      <c r="I37020"/>
    </row>
    <row r="37021" spans="9:9">
      <c r="I37021"/>
    </row>
    <row r="37022" spans="9:9">
      <c r="I37022"/>
    </row>
    <row r="37023" spans="9:9">
      <c r="I37023"/>
    </row>
    <row r="37024" spans="9:9">
      <c r="I37024"/>
    </row>
    <row r="37025" spans="9:9">
      <c r="I37025"/>
    </row>
    <row r="37026" spans="9:9">
      <c r="I37026"/>
    </row>
    <row r="37027" spans="9:9">
      <c r="I37027"/>
    </row>
    <row r="37028" spans="9:9">
      <c r="I37028"/>
    </row>
    <row r="37029" spans="9:9">
      <c r="I37029"/>
    </row>
    <row r="37030" spans="9:9">
      <c r="I37030"/>
    </row>
    <row r="37031" spans="9:9">
      <c r="I37031"/>
    </row>
    <row r="37032" spans="9:9">
      <c r="I37032"/>
    </row>
    <row r="37033" spans="9:9">
      <c r="I37033"/>
    </row>
    <row r="37034" spans="9:9">
      <c r="I37034"/>
    </row>
    <row r="37035" spans="9:9">
      <c r="I37035"/>
    </row>
    <row r="37036" spans="9:9">
      <c r="I37036"/>
    </row>
    <row r="37037" spans="9:9">
      <c r="I37037"/>
    </row>
    <row r="37038" spans="9:9">
      <c r="I37038"/>
    </row>
    <row r="37039" spans="9:9">
      <c r="I37039"/>
    </row>
    <row r="37040" spans="9:9">
      <c r="I37040"/>
    </row>
    <row r="37041" spans="9:9">
      <c r="I37041"/>
    </row>
    <row r="37042" spans="9:9">
      <c r="I37042"/>
    </row>
    <row r="37043" spans="9:9">
      <c r="I37043"/>
    </row>
    <row r="37044" spans="9:9">
      <c r="I37044"/>
    </row>
    <row r="37045" spans="9:9">
      <c r="I37045"/>
    </row>
    <row r="37046" spans="9:9">
      <c r="I37046"/>
    </row>
    <row r="37047" spans="9:9">
      <c r="I37047"/>
    </row>
    <row r="37048" spans="9:9">
      <c r="I37048"/>
    </row>
    <row r="37049" spans="9:9">
      <c r="I37049"/>
    </row>
    <row r="37050" spans="9:9">
      <c r="I37050"/>
    </row>
    <row r="37051" spans="9:9">
      <c r="I37051"/>
    </row>
    <row r="37052" spans="9:9">
      <c r="I37052"/>
    </row>
    <row r="37053" spans="9:9">
      <c r="I37053"/>
    </row>
    <row r="37054" spans="9:9">
      <c r="I37054"/>
    </row>
    <row r="37055" spans="9:9">
      <c r="I37055"/>
    </row>
    <row r="37056" spans="9:9">
      <c r="I37056"/>
    </row>
    <row r="37057" spans="9:9">
      <c r="I37057"/>
    </row>
    <row r="37058" spans="9:9">
      <c r="I37058"/>
    </row>
    <row r="37059" spans="9:9">
      <c r="I37059"/>
    </row>
    <row r="37060" spans="9:9">
      <c r="I37060"/>
    </row>
    <row r="37061" spans="9:9">
      <c r="I37061"/>
    </row>
    <row r="37062" spans="9:9">
      <c r="I37062"/>
    </row>
    <row r="37063" spans="9:9">
      <c r="I37063"/>
    </row>
    <row r="37064" spans="9:9">
      <c r="I37064"/>
    </row>
    <row r="37065" spans="9:9">
      <c r="I37065"/>
    </row>
    <row r="37066" spans="9:9">
      <c r="I37066"/>
    </row>
    <row r="37067" spans="9:9">
      <c r="I37067"/>
    </row>
    <row r="37068" spans="9:9">
      <c r="I37068"/>
    </row>
    <row r="37069" spans="9:9">
      <c r="I37069"/>
    </row>
    <row r="37070" spans="9:9">
      <c r="I37070"/>
    </row>
    <row r="37071" spans="9:9">
      <c r="I37071"/>
    </row>
    <row r="37072" spans="9:9">
      <c r="I37072"/>
    </row>
    <row r="37073" spans="9:9">
      <c r="I37073"/>
    </row>
    <row r="37074" spans="9:9">
      <c r="I37074"/>
    </row>
    <row r="37075" spans="9:9">
      <c r="I37075"/>
    </row>
    <row r="37076" spans="9:9">
      <c r="I37076"/>
    </row>
    <row r="37077" spans="9:9">
      <c r="I37077"/>
    </row>
    <row r="37078" spans="9:9">
      <c r="I37078"/>
    </row>
    <row r="37079" spans="9:9">
      <c r="I37079"/>
    </row>
    <row r="37080" spans="9:9">
      <c r="I37080"/>
    </row>
    <row r="37081" spans="9:9">
      <c r="I37081"/>
    </row>
    <row r="37082" spans="9:9">
      <c r="I37082"/>
    </row>
    <row r="37083" spans="9:9">
      <c r="I37083"/>
    </row>
    <row r="37084" spans="9:9">
      <c r="I37084"/>
    </row>
    <row r="37085" spans="9:9">
      <c r="I37085"/>
    </row>
    <row r="37086" spans="9:9">
      <c r="I37086"/>
    </row>
    <row r="37087" spans="9:9">
      <c r="I37087"/>
    </row>
    <row r="37088" spans="9:9">
      <c r="I37088"/>
    </row>
    <row r="37089" spans="9:9">
      <c r="I37089"/>
    </row>
    <row r="37090" spans="9:9">
      <c r="I37090"/>
    </row>
    <row r="37091" spans="9:9">
      <c r="I37091"/>
    </row>
    <row r="37092" spans="9:9">
      <c r="I37092"/>
    </row>
    <row r="37093" spans="9:9">
      <c r="I37093"/>
    </row>
    <row r="37094" spans="9:9">
      <c r="I37094"/>
    </row>
    <row r="37095" spans="9:9">
      <c r="I37095"/>
    </row>
    <row r="37096" spans="9:9">
      <c r="I37096"/>
    </row>
    <row r="37097" spans="9:9">
      <c r="I37097"/>
    </row>
    <row r="37098" spans="9:9">
      <c r="I37098"/>
    </row>
    <row r="37099" spans="9:9">
      <c r="I37099"/>
    </row>
    <row r="37100" spans="9:9">
      <c r="I37100"/>
    </row>
    <row r="37101" spans="9:9">
      <c r="I37101"/>
    </row>
    <row r="37102" spans="9:9">
      <c r="I37102"/>
    </row>
    <row r="37103" spans="9:9">
      <c r="I37103"/>
    </row>
    <row r="37104" spans="9:9">
      <c r="I37104"/>
    </row>
    <row r="37105" spans="9:9">
      <c r="I37105"/>
    </row>
    <row r="37106" spans="9:9">
      <c r="I37106"/>
    </row>
    <row r="37107" spans="9:9">
      <c r="I37107"/>
    </row>
    <row r="37108" spans="9:9">
      <c r="I37108"/>
    </row>
    <row r="37109" spans="9:9">
      <c r="I37109"/>
    </row>
    <row r="37110" spans="9:9">
      <c r="I37110"/>
    </row>
    <row r="37111" spans="9:9">
      <c r="I37111"/>
    </row>
    <row r="37112" spans="9:9">
      <c r="I37112"/>
    </row>
    <row r="37113" spans="9:9">
      <c r="I37113"/>
    </row>
    <row r="37114" spans="9:9">
      <c r="I37114"/>
    </row>
    <row r="37115" spans="9:9">
      <c r="I37115"/>
    </row>
    <row r="37116" spans="9:9">
      <c r="I37116"/>
    </row>
    <row r="37117" spans="9:9">
      <c r="I37117"/>
    </row>
    <row r="37118" spans="9:9">
      <c r="I37118"/>
    </row>
    <row r="37119" spans="9:9">
      <c r="I37119"/>
    </row>
    <row r="37120" spans="9:9">
      <c r="I37120"/>
    </row>
    <row r="37121" spans="9:9">
      <c r="I37121"/>
    </row>
    <row r="37122" spans="9:9">
      <c r="I37122"/>
    </row>
    <row r="37123" spans="9:9">
      <c r="I37123"/>
    </row>
    <row r="37124" spans="9:9">
      <c r="I37124"/>
    </row>
    <row r="37125" spans="9:9">
      <c r="I37125"/>
    </row>
    <row r="37126" spans="9:9">
      <c r="I37126"/>
    </row>
    <row r="37127" spans="9:9">
      <c r="I37127"/>
    </row>
    <row r="37128" spans="9:9">
      <c r="I37128"/>
    </row>
    <row r="37129" spans="9:9">
      <c r="I37129"/>
    </row>
    <row r="37130" spans="9:9">
      <c r="I37130"/>
    </row>
    <row r="37131" spans="9:9">
      <c r="I37131"/>
    </row>
    <row r="37132" spans="9:9">
      <c r="I37132"/>
    </row>
    <row r="37133" spans="9:9">
      <c r="I37133"/>
    </row>
    <row r="37134" spans="9:9">
      <c r="I37134"/>
    </row>
    <row r="37135" spans="9:9">
      <c r="I37135"/>
    </row>
    <row r="37136" spans="9:9">
      <c r="I37136"/>
    </row>
    <row r="37137" spans="9:9">
      <c r="I37137"/>
    </row>
    <row r="37138" spans="9:9">
      <c r="I37138"/>
    </row>
    <row r="37139" spans="9:9">
      <c r="I37139"/>
    </row>
    <row r="37140" spans="9:9">
      <c r="I37140"/>
    </row>
    <row r="37141" spans="9:9">
      <c r="I37141"/>
    </row>
    <row r="37142" spans="9:9">
      <c r="I37142"/>
    </row>
    <row r="37143" spans="9:9">
      <c r="I37143"/>
    </row>
    <row r="37144" spans="9:9">
      <c r="I37144"/>
    </row>
    <row r="37145" spans="9:9">
      <c r="I37145"/>
    </row>
    <row r="37146" spans="9:9">
      <c r="I37146"/>
    </row>
    <row r="37147" spans="9:9">
      <c r="I37147"/>
    </row>
    <row r="37148" spans="9:9">
      <c r="I37148"/>
    </row>
    <row r="37149" spans="9:9">
      <c r="I37149"/>
    </row>
    <row r="37150" spans="9:9">
      <c r="I37150"/>
    </row>
    <row r="37151" spans="9:9">
      <c r="I37151"/>
    </row>
    <row r="37152" spans="9:9">
      <c r="I37152"/>
    </row>
    <row r="37153" spans="9:9">
      <c r="I37153"/>
    </row>
    <row r="37154" spans="9:9">
      <c r="I37154"/>
    </row>
    <row r="37155" spans="9:9">
      <c r="I37155"/>
    </row>
    <row r="37156" spans="9:9">
      <c r="I37156"/>
    </row>
    <row r="37157" spans="9:9">
      <c r="I37157"/>
    </row>
    <row r="37158" spans="9:9">
      <c r="I37158"/>
    </row>
    <row r="37159" spans="9:9">
      <c r="I37159"/>
    </row>
    <row r="37160" spans="9:9">
      <c r="I37160"/>
    </row>
    <row r="37161" spans="9:9">
      <c r="I37161"/>
    </row>
    <row r="37162" spans="9:9">
      <c r="I37162"/>
    </row>
    <row r="37163" spans="9:9">
      <c r="I37163"/>
    </row>
    <row r="37164" spans="9:9">
      <c r="I37164"/>
    </row>
    <row r="37165" spans="9:9">
      <c r="I37165"/>
    </row>
    <row r="37166" spans="9:9">
      <c r="I37166"/>
    </row>
    <row r="37167" spans="9:9">
      <c r="I37167"/>
    </row>
    <row r="37168" spans="9:9">
      <c r="I37168"/>
    </row>
    <row r="37169" spans="9:9">
      <c r="I37169"/>
    </row>
    <row r="37170" spans="9:9">
      <c r="I37170"/>
    </row>
    <row r="37171" spans="9:9">
      <c r="I37171"/>
    </row>
    <row r="37172" spans="9:9">
      <c r="I37172"/>
    </row>
    <row r="37173" spans="9:9">
      <c r="I37173"/>
    </row>
    <row r="37174" spans="9:9">
      <c r="I37174"/>
    </row>
    <row r="37175" spans="9:9">
      <c r="I37175"/>
    </row>
    <row r="37176" spans="9:9">
      <c r="I37176"/>
    </row>
    <row r="37177" spans="9:9">
      <c r="I37177"/>
    </row>
    <row r="37178" spans="9:9">
      <c r="I37178"/>
    </row>
    <row r="37179" spans="9:9">
      <c r="I37179"/>
    </row>
    <row r="37180" spans="9:9">
      <c r="I37180"/>
    </row>
    <row r="37181" spans="9:9">
      <c r="I37181"/>
    </row>
    <row r="37182" spans="9:9">
      <c r="I37182"/>
    </row>
    <row r="37183" spans="9:9">
      <c r="I37183"/>
    </row>
    <row r="37184" spans="9:9">
      <c r="I37184"/>
    </row>
    <row r="37185" spans="9:9">
      <c r="I37185"/>
    </row>
    <row r="37186" spans="9:9">
      <c r="I37186"/>
    </row>
    <row r="37187" spans="9:9">
      <c r="I37187"/>
    </row>
    <row r="37188" spans="9:9">
      <c r="I37188"/>
    </row>
    <row r="37189" spans="9:9">
      <c r="I37189"/>
    </row>
    <row r="37190" spans="9:9">
      <c r="I37190"/>
    </row>
    <row r="37191" spans="9:9">
      <c r="I37191"/>
    </row>
    <row r="37192" spans="9:9">
      <c r="I37192"/>
    </row>
    <row r="37193" spans="9:9">
      <c r="I37193"/>
    </row>
    <row r="37194" spans="9:9">
      <c r="I37194"/>
    </row>
    <row r="37195" spans="9:9">
      <c r="I37195"/>
    </row>
    <row r="37196" spans="9:9">
      <c r="I37196"/>
    </row>
    <row r="37197" spans="9:9">
      <c r="I37197"/>
    </row>
    <row r="37198" spans="9:9">
      <c r="I37198"/>
    </row>
    <row r="37199" spans="9:9">
      <c r="I37199"/>
    </row>
    <row r="37200" spans="9:9">
      <c r="I37200"/>
    </row>
    <row r="37201" spans="9:9">
      <c r="I37201"/>
    </row>
    <row r="37202" spans="9:9">
      <c r="I37202"/>
    </row>
    <row r="37203" spans="9:9">
      <c r="I37203"/>
    </row>
    <row r="37204" spans="9:9">
      <c r="I37204"/>
    </row>
    <row r="37205" spans="9:9">
      <c r="I37205"/>
    </row>
    <row r="37206" spans="9:9">
      <c r="I37206"/>
    </row>
    <row r="37207" spans="9:9">
      <c r="I37207"/>
    </row>
    <row r="37208" spans="9:9">
      <c r="I37208"/>
    </row>
    <row r="37209" spans="9:9">
      <c r="I37209"/>
    </row>
    <row r="37210" spans="9:9">
      <c r="I37210"/>
    </row>
    <row r="37211" spans="9:9">
      <c r="I37211"/>
    </row>
    <row r="37212" spans="9:9">
      <c r="I37212"/>
    </row>
    <row r="37213" spans="9:9">
      <c r="I37213"/>
    </row>
    <row r="37214" spans="9:9">
      <c r="I37214"/>
    </row>
    <row r="37215" spans="9:9">
      <c r="I37215"/>
    </row>
    <row r="37216" spans="9:9">
      <c r="I37216"/>
    </row>
    <row r="37217" spans="9:9">
      <c r="I37217"/>
    </row>
    <row r="37218" spans="9:9">
      <c r="I37218"/>
    </row>
    <row r="37219" spans="9:9">
      <c r="I37219"/>
    </row>
    <row r="37220" spans="9:9">
      <c r="I37220"/>
    </row>
    <row r="37221" spans="9:9">
      <c r="I37221"/>
    </row>
    <row r="37222" spans="9:9">
      <c r="I37222"/>
    </row>
    <row r="37223" spans="9:9">
      <c r="I37223"/>
    </row>
    <row r="37224" spans="9:9">
      <c r="I37224"/>
    </row>
    <row r="37225" spans="9:9">
      <c r="I37225"/>
    </row>
    <row r="37226" spans="9:9">
      <c r="I37226"/>
    </row>
    <row r="37227" spans="9:9">
      <c r="I37227"/>
    </row>
    <row r="37228" spans="9:9">
      <c r="I37228"/>
    </row>
    <row r="37229" spans="9:9">
      <c r="I37229"/>
    </row>
    <row r="37230" spans="9:9">
      <c r="I37230"/>
    </row>
    <row r="37231" spans="9:9">
      <c r="I37231"/>
    </row>
    <row r="37232" spans="9:9">
      <c r="I37232"/>
    </row>
    <row r="37233" spans="9:9">
      <c r="I37233"/>
    </row>
    <row r="37234" spans="9:9">
      <c r="I37234"/>
    </row>
    <row r="37235" spans="9:9">
      <c r="I37235"/>
    </row>
    <row r="37236" spans="9:9">
      <c r="I37236"/>
    </row>
    <row r="37237" spans="9:9">
      <c r="I37237"/>
    </row>
    <row r="37238" spans="9:9">
      <c r="I37238"/>
    </row>
    <row r="37239" spans="9:9">
      <c r="I37239"/>
    </row>
    <row r="37240" spans="9:9">
      <c r="I37240"/>
    </row>
    <row r="37241" spans="9:9">
      <c r="I37241"/>
    </row>
    <row r="37242" spans="9:9">
      <c r="I37242"/>
    </row>
    <row r="37243" spans="9:9">
      <c r="I37243"/>
    </row>
    <row r="37244" spans="9:9">
      <c r="I37244"/>
    </row>
    <row r="37245" spans="9:9">
      <c r="I37245"/>
    </row>
    <row r="37246" spans="9:9">
      <c r="I37246"/>
    </row>
    <row r="37247" spans="9:9">
      <c r="I37247"/>
    </row>
    <row r="37248" spans="9:9">
      <c r="I37248"/>
    </row>
    <row r="37249" spans="9:9">
      <c r="I37249"/>
    </row>
    <row r="37250" spans="9:9">
      <c r="I37250"/>
    </row>
    <row r="37251" spans="9:9">
      <c r="I37251"/>
    </row>
    <row r="37252" spans="9:9">
      <c r="I37252"/>
    </row>
    <row r="37253" spans="9:9">
      <c r="I37253"/>
    </row>
    <row r="37254" spans="9:9">
      <c r="I37254"/>
    </row>
    <row r="37255" spans="9:9">
      <c r="I37255"/>
    </row>
    <row r="37256" spans="9:9">
      <c r="I37256"/>
    </row>
    <row r="37257" spans="9:9">
      <c r="I37257"/>
    </row>
    <row r="37258" spans="9:9">
      <c r="I37258"/>
    </row>
    <row r="37259" spans="9:9">
      <c r="I37259"/>
    </row>
    <row r="37260" spans="9:9">
      <c r="I37260"/>
    </row>
    <row r="37261" spans="9:9">
      <c r="I37261"/>
    </row>
    <row r="37262" spans="9:9">
      <c r="I37262"/>
    </row>
    <row r="37263" spans="9:9">
      <c r="I37263"/>
    </row>
    <row r="37264" spans="9:9">
      <c r="I37264"/>
    </row>
    <row r="37265" spans="9:9">
      <c r="I37265"/>
    </row>
    <row r="37266" spans="9:9">
      <c r="I37266"/>
    </row>
    <row r="37267" spans="9:9">
      <c r="I37267"/>
    </row>
    <row r="37268" spans="9:9">
      <c r="I37268"/>
    </row>
    <row r="37269" spans="9:9">
      <c r="I37269"/>
    </row>
    <row r="37270" spans="9:9">
      <c r="I37270"/>
    </row>
    <row r="37271" spans="9:9">
      <c r="I37271"/>
    </row>
    <row r="37272" spans="9:9">
      <c r="I37272"/>
    </row>
    <row r="37273" spans="9:9">
      <c r="I37273"/>
    </row>
    <row r="37274" spans="9:9">
      <c r="I37274"/>
    </row>
    <row r="37275" spans="9:9">
      <c r="I37275"/>
    </row>
    <row r="37276" spans="9:9">
      <c r="I37276"/>
    </row>
    <row r="37277" spans="9:9">
      <c r="I37277"/>
    </row>
    <row r="37278" spans="9:9">
      <c r="I37278"/>
    </row>
    <row r="37279" spans="9:9">
      <c r="I37279"/>
    </row>
    <row r="37280" spans="9:9">
      <c r="I37280"/>
    </row>
    <row r="37281" spans="9:9">
      <c r="I37281"/>
    </row>
    <row r="37282" spans="9:9">
      <c r="I37282"/>
    </row>
    <row r="37283" spans="9:9">
      <c r="I37283"/>
    </row>
    <row r="37284" spans="9:9">
      <c r="I37284"/>
    </row>
    <row r="37285" spans="9:9">
      <c r="I37285"/>
    </row>
    <row r="37286" spans="9:9">
      <c r="I37286"/>
    </row>
    <row r="37287" spans="9:9">
      <c r="I37287"/>
    </row>
    <row r="37288" spans="9:9">
      <c r="I37288"/>
    </row>
    <row r="37289" spans="9:9">
      <c r="I37289"/>
    </row>
    <row r="37290" spans="9:9">
      <c r="I37290"/>
    </row>
    <row r="37291" spans="9:9">
      <c r="I37291"/>
    </row>
    <row r="37292" spans="9:9">
      <c r="I37292"/>
    </row>
    <row r="37293" spans="9:9">
      <c r="I37293"/>
    </row>
    <row r="37294" spans="9:9">
      <c r="I37294"/>
    </row>
    <row r="37295" spans="9:9">
      <c r="I37295"/>
    </row>
    <row r="37296" spans="9:9">
      <c r="I37296"/>
    </row>
    <row r="37297" spans="9:9">
      <c r="I37297"/>
    </row>
    <row r="37298" spans="9:9">
      <c r="I37298"/>
    </row>
    <row r="37299" spans="9:9">
      <c r="I37299"/>
    </row>
    <row r="37300" spans="9:9">
      <c r="I37300"/>
    </row>
    <row r="37301" spans="9:9">
      <c r="I37301"/>
    </row>
    <row r="37302" spans="9:9">
      <c r="I37302"/>
    </row>
    <row r="37303" spans="9:9">
      <c r="I37303"/>
    </row>
    <row r="37304" spans="9:9">
      <c r="I37304"/>
    </row>
    <row r="37305" spans="9:9">
      <c r="I37305"/>
    </row>
    <row r="37306" spans="9:9">
      <c r="I37306"/>
    </row>
    <row r="37307" spans="9:9">
      <c r="I37307"/>
    </row>
    <row r="37308" spans="9:9">
      <c r="I37308"/>
    </row>
    <row r="37309" spans="9:9">
      <c r="I37309"/>
    </row>
    <row r="37310" spans="9:9">
      <c r="I37310"/>
    </row>
    <row r="37311" spans="9:9">
      <c r="I37311"/>
    </row>
    <row r="37312" spans="9:9">
      <c r="I37312"/>
    </row>
    <row r="37313" spans="9:9">
      <c r="I37313"/>
    </row>
    <row r="37314" spans="9:9">
      <c r="I37314"/>
    </row>
    <row r="37315" spans="9:9">
      <c r="I37315"/>
    </row>
    <row r="37316" spans="9:9">
      <c r="I37316"/>
    </row>
    <row r="37317" spans="9:9">
      <c r="I37317"/>
    </row>
    <row r="37318" spans="9:9">
      <c r="I37318"/>
    </row>
    <row r="37319" spans="9:9">
      <c r="I37319"/>
    </row>
    <row r="37320" spans="9:9">
      <c r="I37320"/>
    </row>
    <row r="37321" spans="9:9">
      <c r="I37321"/>
    </row>
    <row r="37322" spans="9:9">
      <c r="I37322"/>
    </row>
    <row r="37323" spans="9:9">
      <c r="I37323"/>
    </row>
    <row r="37324" spans="9:9">
      <c r="I37324"/>
    </row>
    <row r="37325" spans="9:9">
      <c r="I37325"/>
    </row>
    <row r="37326" spans="9:9">
      <c r="I37326"/>
    </row>
    <row r="37327" spans="9:9">
      <c r="I37327"/>
    </row>
    <row r="37328" spans="9:9">
      <c r="I37328"/>
    </row>
    <row r="37329" spans="9:9">
      <c r="I37329"/>
    </row>
    <row r="37330" spans="9:9">
      <c r="I37330"/>
    </row>
    <row r="37331" spans="9:9">
      <c r="I37331"/>
    </row>
    <row r="37332" spans="9:9">
      <c r="I37332"/>
    </row>
    <row r="37333" spans="9:9">
      <c r="I37333"/>
    </row>
    <row r="37334" spans="9:9">
      <c r="I37334"/>
    </row>
    <row r="37335" spans="9:9">
      <c r="I37335"/>
    </row>
    <row r="37336" spans="9:9">
      <c r="I37336"/>
    </row>
    <row r="37337" spans="9:9">
      <c r="I37337"/>
    </row>
    <row r="37338" spans="9:9">
      <c r="I37338"/>
    </row>
    <row r="37339" spans="9:9">
      <c r="I37339"/>
    </row>
    <row r="37340" spans="9:9">
      <c r="I37340"/>
    </row>
    <row r="37341" spans="9:9">
      <c r="I37341"/>
    </row>
    <row r="37342" spans="9:9">
      <c r="I37342"/>
    </row>
    <row r="37343" spans="9:9">
      <c r="I37343"/>
    </row>
    <row r="37344" spans="9:9">
      <c r="I37344"/>
    </row>
    <row r="37345" spans="9:9">
      <c r="I37345"/>
    </row>
    <row r="37346" spans="9:9">
      <c r="I37346"/>
    </row>
    <row r="37347" spans="9:9">
      <c r="I37347"/>
    </row>
    <row r="37348" spans="9:9">
      <c r="I37348"/>
    </row>
    <row r="37349" spans="9:9">
      <c r="I37349"/>
    </row>
    <row r="37350" spans="9:9">
      <c r="I37350"/>
    </row>
    <row r="37351" spans="9:9">
      <c r="I37351"/>
    </row>
    <row r="37352" spans="9:9">
      <c r="I37352"/>
    </row>
    <row r="37353" spans="9:9">
      <c r="I37353"/>
    </row>
    <row r="37354" spans="9:9">
      <c r="I37354"/>
    </row>
    <row r="37355" spans="9:9">
      <c r="I37355"/>
    </row>
    <row r="37356" spans="9:9">
      <c r="I37356"/>
    </row>
    <row r="37357" spans="9:9">
      <c r="I37357"/>
    </row>
    <row r="37358" spans="9:9">
      <c r="I37358"/>
    </row>
    <row r="37359" spans="9:9">
      <c r="I37359"/>
    </row>
    <row r="37360" spans="9:9">
      <c r="I37360"/>
    </row>
    <row r="37361" spans="9:9">
      <c r="I37361"/>
    </row>
    <row r="37362" spans="9:9">
      <c r="I37362"/>
    </row>
    <row r="37363" spans="9:9">
      <c r="I37363"/>
    </row>
    <row r="37364" spans="9:9">
      <c r="I37364"/>
    </row>
    <row r="37365" spans="9:9">
      <c r="I37365"/>
    </row>
    <row r="37366" spans="9:9">
      <c r="I37366"/>
    </row>
    <row r="37367" spans="9:9">
      <c r="I37367"/>
    </row>
    <row r="37368" spans="9:9">
      <c r="I37368"/>
    </row>
    <row r="37369" spans="9:9">
      <c r="I37369"/>
    </row>
    <row r="37370" spans="9:9">
      <c r="I37370"/>
    </row>
    <row r="37371" spans="9:9">
      <c r="I37371"/>
    </row>
    <row r="37372" spans="9:9">
      <c r="I37372"/>
    </row>
    <row r="37373" spans="9:9">
      <c r="I37373"/>
    </row>
    <row r="37374" spans="9:9">
      <c r="I37374"/>
    </row>
    <row r="37375" spans="9:9">
      <c r="I37375"/>
    </row>
    <row r="37376" spans="9:9">
      <c r="I37376"/>
    </row>
    <row r="37377" spans="9:9">
      <c r="I37377"/>
    </row>
    <row r="37378" spans="9:9">
      <c r="I37378"/>
    </row>
    <row r="37379" spans="9:9">
      <c r="I37379"/>
    </row>
    <row r="37380" spans="9:9">
      <c r="I37380"/>
    </row>
    <row r="37381" spans="9:9">
      <c r="I37381"/>
    </row>
    <row r="37382" spans="9:9">
      <c r="I37382"/>
    </row>
    <row r="37383" spans="9:9">
      <c r="I37383"/>
    </row>
    <row r="37384" spans="9:9">
      <c r="I37384"/>
    </row>
    <row r="37385" spans="9:9">
      <c r="I37385"/>
    </row>
    <row r="37386" spans="9:9">
      <c r="I37386"/>
    </row>
    <row r="37387" spans="9:9">
      <c r="I37387"/>
    </row>
    <row r="37388" spans="9:9">
      <c r="I37388"/>
    </row>
    <row r="37389" spans="9:9">
      <c r="I37389"/>
    </row>
    <row r="37390" spans="9:9">
      <c r="I37390"/>
    </row>
    <row r="37391" spans="9:9">
      <c r="I37391"/>
    </row>
    <row r="37392" spans="9:9">
      <c r="I37392"/>
    </row>
    <row r="37393" spans="9:9">
      <c r="I37393"/>
    </row>
    <row r="37394" spans="9:9">
      <c r="I37394"/>
    </row>
    <row r="37395" spans="9:9">
      <c r="I37395"/>
    </row>
    <row r="37396" spans="9:9">
      <c r="I37396"/>
    </row>
    <row r="37397" spans="9:9">
      <c r="I37397"/>
    </row>
    <row r="37398" spans="9:9">
      <c r="I37398"/>
    </row>
    <row r="37399" spans="9:9">
      <c r="I37399"/>
    </row>
    <row r="37400" spans="9:9">
      <c r="I37400"/>
    </row>
    <row r="37401" spans="9:9">
      <c r="I37401"/>
    </row>
    <row r="37402" spans="9:9">
      <c r="I37402"/>
    </row>
    <row r="37403" spans="9:9">
      <c r="I37403"/>
    </row>
    <row r="37404" spans="9:9">
      <c r="I37404"/>
    </row>
    <row r="37405" spans="9:9">
      <c r="I37405"/>
    </row>
    <row r="37406" spans="9:9">
      <c r="I37406"/>
    </row>
    <row r="37407" spans="9:9">
      <c r="I37407"/>
    </row>
    <row r="37408" spans="9:9">
      <c r="I37408"/>
    </row>
    <row r="37409" spans="9:9">
      <c r="I37409"/>
    </row>
    <row r="37410" spans="9:9">
      <c r="I37410"/>
    </row>
    <row r="37411" spans="9:9">
      <c r="I37411"/>
    </row>
    <row r="37412" spans="9:9">
      <c r="I37412"/>
    </row>
    <row r="37413" spans="9:9">
      <c r="I37413"/>
    </row>
    <row r="37414" spans="9:9">
      <c r="I37414"/>
    </row>
    <row r="37415" spans="9:9">
      <c r="I37415"/>
    </row>
    <row r="37416" spans="9:9">
      <c r="I37416"/>
    </row>
    <row r="37417" spans="9:9">
      <c r="I37417"/>
    </row>
    <row r="37418" spans="9:9">
      <c r="I37418"/>
    </row>
    <row r="37419" spans="9:9">
      <c r="I37419"/>
    </row>
    <row r="37420" spans="9:9">
      <c r="I37420"/>
    </row>
    <row r="37421" spans="9:9">
      <c r="I37421"/>
    </row>
    <row r="37422" spans="9:9">
      <c r="I37422"/>
    </row>
    <row r="37423" spans="9:9">
      <c r="I37423"/>
    </row>
    <row r="37424" spans="9:9">
      <c r="I37424"/>
    </row>
    <row r="37425" spans="9:9">
      <c r="I37425"/>
    </row>
    <row r="37426" spans="9:9">
      <c r="I37426"/>
    </row>
    <row r="37427" spans="9:9">
      <c r="I37427"/>
    </row>
    <row r="37428" spans="9:9">
      <c r="I37428"/>
    </row>
    <row r="37429" spans="9:9">
      <c r="I37429"/>
    </row>
    <row r="37430" spans="9:9">
      <c r="I37430"/>
    </row>
    <row r="37431" spans="9:9">
      <c r="I37431"/>
    </row>
    <row r="37432" spans="9:9">
      <c r="I37432"/>
    </row>
    <row r="37433" spans="9:9">
      <c r="I37433"/>
    </row>
    <row r="37434" spans="9:9">
      <c r="I37434"/>
    </row>
    <row r="37435" spans="9:9">
      <c r="I37435"/>
    </row>
    <row r="37436" spans="9:9">
      <c r="I37436"/>
    </row>
    <row r="37437" spans="9:9">
      <c r="I37437"/>
    </row>
    <row r="37438" spans="9:9">
      <c r="I37438"/>
    </row>
    <row r="37439" spans="9:9">
      <c r="I37439"/>
    </row>
    <row r="37440" spans="9:9">
      <c r="I37440"/>
    </row>
    <row r="37441" spans="9:9">
      <c r="I37441"/>
    </row>
    <row r="37442" spans="9:9">
      <c r="I37442"/>
    </row>
    <row r="37443" spans="9:9">
      <c r="I37443"/>
    </row>
    <row r="37444" spans="9:9">
      <c r="I37444"/>
    </row>
    <row r="37445" spans="9:9">
      <c r="I37445"/>
    </row>
    <row r="37446" spans="9:9">
      <c r="I37446"/>
    </row>
    <row r="37447" spans="9:9">
      <c r="I37447"/>
    </row>
    <row r="37448" spans="9:9">
      <c r="I37448"/>
    </row>
    <row r="37449" spans="9:9">
      <c r="I37449"/>
    </row>
    <row r="37450" spans="9:9">
      <c r="I37450"/>
    </row>
    <row r="37451" spans="9:9">
      <c r="I37451"/>
    </row>
    <row r="37452" spans="9:9">
      <c r="I37452"/>
    </row>
    <row r="37453" spans="9:9">
      <c r="I37453"/>
    </row>
    <row r="37454" spans="9:9">
      <c r="I37454"/>
    </row>
    <row r="37455" spans="9:9">
      <c r="I37455"/>
    </row>
    <row r="37456" spans="9:9">
      <c r="I37456"/>
    </row>
    <row r="37457" spans="9:9">
      <c r="I37457"/>
    </row>
    <row r="37458" spans="9:9">
      <c r="I37458"/>
    </row>
    <row r="37459" spans="9:9">
      <c r="I37459"/>
    </row>
    <row r="37460" spans="9:9">
      <c r="I37460"/>
    </row>
    <row r="37461" spans="9:9">
      <c r="I37461"/>
    </row>
    <row r="37462" spans="9:9">
      <c r="I37462"/>
    </row>
    <row r="37463" spans="9:9">
      <c r="I37463"/>
    </row>
    <row r="37464" spans="9:9">
      <c r="I37464"/>
    </row>
    <row r="37465" spans="9:9">
      <c r="I37465"/>
    </row>
    <row r="37466" spans="9:9">
      <c r="I37466"/>
    </row>
    <row r="37467" spans="9:9">
      <c r="I37467"/>
    </row>
    <row r="37468" spans="9:9">
      <c r="I37468"/>
    </row>
    <row r="37469" spans="9:9">
      <c r="I37469"/>
    </row>
    <row r="37470" spans="9:9">
      <c r="I37470"/>
    </row>
    <row r="37471" spans="9:9">
      <c r="I37471"/>
    </row>
    <row r="37472" spans="9:9">
      <c r="I37472"/>
    </row>
    <row r="37473" spans="9:9">
      <c r="I37473"/>
    </row>
    <row r="37474" spans="9:9">
      <c r="I37474"/>
    </row>
    <row r="37475" spans="9:9">
      <c r="I37475"/>
    </row>
    <row r="37476" spans="9:9">
      <c r="I37476"/>
    </row>
    <row r="37477" spans="9:9">
      <c r="I37477"/>
    </row>
    <row r="37478" spans="9:9">
      <c r="I37478"/>
    </row>
    <row r="37479" spans="9:9">
      <c r="I37479"/>
    </row>
    <row r="37480" spans="9:9">
      <c r="I37480"/>
    </row>
    <row r="37481" spans="9:9">
      <c r="I37481"/>
    </row>
    <row r="37482" spans="9:9">
      <c r="I37482"/>
    </row>
    <row r="37483" spans="9:9">
      <c r="I37483"/>
    </row>
    <row r="37484" spans="9:9">
      <c r="I37484"/>
    </row>
    <row r="37485" spans="9:9">
      <c r="I37485"/>
    </row>
    <row r="37486" spans="9:9">
      <c r="I37486"/>
    </row>
    <row r="37487" spans="9:9">
      <c r="I37487"/>
    </row>
    <row r="37488" spans="9:9">
      <c r="I37488"/>
    </row>
    <row r="37489" spans="9:9">
      <c r="I37489"/>
    </row>
    <row r="37490" spans="9:9">
      <c r="I37490"/>
    </row>
    <row r="37491" spans="9:9">
      <c r="I37491"/>
    </row>
    <row r="37492" spans="9:9">
      <c r="I37492"/>
    </row>
    <row r="37493" spans="9:9">
      <c r="I37493"/>
    </row>
    <row r="37494" spans="9:9">
      <c r="I37494"/>
    </row>
    <row r="37495" spans="9:9">
      <c r="I37495"/>
    </row>
    <row r="37496" spans="9:9">
      <c r="I37496"/>
    </row>
    <row r="37497" spans="9:9">
      <c r="I37497"/>
    </row>
    <row r="37498" spans="9:9">
      <c r="I37498"/>
    </row>
    <row r="37499" spans="9:9">
      <c r="I37499"/>
    </row>
    <row r="37500" spans="9:9">
      <c r="I37500"/>
    </row>
    <row r="37501" spans="9:9">
      <c r="I37501"/>
    </row>
    <row r="37502" spans="9:9">
      <c r="I37502"/>
    </row>
    <row r="37503" spans="9:9">
      <c r="I37503"/>
    </row>
    <row r="37504" spans="9:9">
      <c r="I37504"/>
    </row>
    <row r="37505" spans="9:9">
      <c r="I37505"/>
    </row>
    <row r="37506" spans="9:9">
      <c r="I37506"/>
    </row>
    <row r="37507" spans="9:9">
      <c r="I37507"/>
    </row>
    <row r="37508" spans="9:9">
      <c r="I37508"/>
    </row>
    <row r="37509" spans="9:9">
      <c r="I37509"/>
    </row>
    <row r="37510" spans="9:9">
      <c r="I37510"/>
    </row>
    <row r="37511" spans="9:9">
      <c r="I37511"/>
    </row>
    <row r="37512" spans="9:9">
      <c r="I37512"/>
    </row>
    <row r="37513" spans="9:9">
      <c r="I37513"/>
    </row>
    <row r="37514" spans="9:9">
      <c r="I37514"/>
    </row>
    <row r="37515" spans="9:9">
      <c r="I37515"/>
    </row>
    <row r="37516" spans="9:9">
      <c r="I37516"/>
    </row>
    <row r="37517" spans="9:9">
      <c r="I37517"/>
    </row>
    <row r="37518" spans="9:9">
      <c r="I37518"/>
    </row>
    <row r="37519" spans="9:9">
      <c r="I37519"/>
    </row>
    <row r="37520" spans="9:9">
      <c r="I37520"/>
    </row>
    <row r="37521" spans="9:9">
      <c r="I37521"/>
    </row>
    <row r="37522" spans="9:9">
      <c r="I37522"/>
    </row>
    <row r="37523" spans="9:9">
      <c r="I37523"/>
    </row>
    <row r="37524" spans="9:9">
      <c r="I37524"/>
    </row>
    <row r="37525" spans="9:9">
      <c r="I37525"/>
    </row>
    <row r="37526" spans="9:9">
      <c r="I37526"/>
    </row>
    <row r="37527" spans="9:9">
      <c r="I37527"/>
    </row>
    <row r="37528" spans="9:9">
      <c r="I37528"/>
    </row>
    <row r="37529" spans="9:9">
      <c r="I37529"/>
    </row>
    <row r="37530" spans="9:9">
      <c r="I37530"/>
    </row>
    <row r="37531" spans="9:9">
      <c r="I37531"/>
    </row>
    <row r="37532" spans="9:9">
      <c r="I37532"/>
    </row>
    <row r="37533" spans="9:9">
      <c r="I37533"/>
    </row>
    <row r="37534" spans="9:9">
      <c r="I37534"/>
    </row>
    <row r="37535" spans="9:9">
      <c r="I37535"/>
    </row>
    <row r="37536" spans="9:9">
      <c r="I37536"/>
    </row>
    <row r="37537" spans="9:9">
      <c r="I37537"/>
    </row>
    <row r="37538" spans="9:9">
      <c r="I37538"/>
    </row>
    <row r="37539" spans="9:9">
      <c r="I37539"/>
    </row>
    <row r="37540" spans="9:9">
      <c r="I37540"/>
    </row>
    <row r="37541" spans="9:9">
      <c r="I37541"/>
    </row>
    <row r="37542" spans="9:9">
      <c r="I37542"/>
    </row>
    <row r="37543" spans="9:9">
      <c r="I37543"/>
    </row>
    <row r="37544" spans="9:9">
      <c r="I37544"/>
    </row>
    <row r="37545" spans="9:9">
      <c r="I37545"/>
    </row>
    <row r="37546" spans="9:9">
      <c r="I37546"/>
    </row>
    <row r="37547" spans="9:9">
      <c r="I37547"/>
    </row>
    <row r="37548" spans="9:9">
      <c r="I37548"/>
    </row>
    <row r="37549" spans="9:9">
      <c r="I37549"/>
    </row>
    <row r="37550" spans="9:9">
      <c r="I37550"/>
    </row>
    <row r="37551" spans="9:9">
      <c r="I37551"/>
    </row>
    <row r="37552" spans="9:9">
      <c r="I37552"/>
    </row>
    <row r="37553" spans="9:9">
      <c r="I37553"/>
    </row>
    <row r="37554" spans="9:9">
      <c r="I37554"/>
    </row>
    <row r="37555" spans="9:9">
      <c r="I37555"/>
    </row>
    <row r="37556" spans="9:9">
      <c r="I37556"/>
    </row>
    <row r="37557" spans="9:9">
      <c r="I37557"/>
    </row>
    <row r="37558" spans="9:9">
      <c r="I37558"/>
    </row>
    <row r="37559" spans="9:9">
      <c r="I37559"/>
    </row>
    <row r="37560" spans="9:9">
      <c r="I37560"/>
    </row>
    <row r="37561" spans="9:9">
      <c r="I37561"/>
    </row>
    <row r="37562" spans="9:9">
      <c r="I37562"/>
    </row>
    <row r="37563" spans="9:9">
      <c r="I37563"/>
    </row>
    <row r="37564" spans="9:9">
      <c r="I37564"/>
    </row>
    <row r="37565" spans="9:9">
      <c r="I37565"/>
    </row>
    <row r="37566" spans="9:9">
      <c r="I37566"/>
    </row>
    <row r="37567" spans="9:9">
      <c r="I37567"/>
    </row>
    <row r="37568" spans="9:9">
      <c r="I37568"/>
    </row>
    <row r="37569" spans="9:9">
      <c r="I37569"/>
    </row>
    <row r="37570" spans="9:9">
      <c r="I37570"/>
    </row>
    <row r="37571" spans="9:9">
      <c r="I37571"/>
    </row>
    <row r="37572" spans="9:9">
      <c r="I37572"/>
    </row>
    <row r="37573" spans="9:9">
      <c r="I37573"/>
    </row>
    <row r="37574" spans="9:9">
      <c r="I37574"/>
    </row>
    <row r="37575" spans="9:9">
      <c r="I37575"/>
    </row>
    <row r="37576" spans="9:9">
      <c r="I37576"/>
    </row>
    <row r="37577" spans="9:9">
      <c r="I37577"/>
    </row>
    <row r="37578" spans="9:9">
      <c r="I37578"/>
    </row>
    <row r="37579" spans="9:9">
      <c r="I37579"/>
    </row>
    <row r="37580" spans="9:9">
      <c r="I37580"/>
    </row>
    <row r="37581" spans="9:9">
      <c r="I37581"/>
    </row>
    <row r="37582" spans="9:9">
      <c r="I37582"/>
    </row>
    <row r="37583" spans="9:9">
      <c r="I37583"/>
    </row>
    <row r="37584" spans="9:9">
      <c r="I37584"/>
    </row>
    <row r="37585" spans="9:9">
      <c r="I37585"/>
    </row>
    <row r="37586" spans="9:9">
      <c r="I37586"/>
    </row>
    <row r="37587" spans="9:9">
      <c r="I37587"/>
    </row>
    <row r="37588" spans="9:9">
      <c r="I37588"/>
    </row>
    <row r="37589" spans="9:9">
      <c r="I37589"/>
    </row>
    <row r="37590" spans="9:9">
      <c r="I37590"/>
    </row>
    <row r="37591" spans="9:9">
      <c r="I37591"/>
    </row>
    <row r="37592" spans="9:9">
      <c r="I37592"/>
    </row>
    <row r="37593" spans="9:9">
      <c r="I37593"/>
    </row>
    <row r="37594" spans="9:9">
      <c r="I37594"/>
    </row>
    <row r="37595" spans="9:9">
      <c r="I37595"/>
    </row>
    <row r="37596" spans="9:9">
      <c r="I37596"/>
    </row>
    <row r="37597" spans="9:9">
      <c r="I37597"/>
    </row>
    <row r="37598" spans="9:9">
      <c r="I37598"/>
    </row>
    <row r="37599" spans="9:9">
      <c r="I37599"/>
    </row>
    <row r="37600" spans="9:9">
      <c r="I37600"/>
    </row>
    <row r="37601" spans="9:9">
      <c r="I37601"/>
    </row>
    <row r="37602" spans="9:9">
      <c r="I37602"/>
    </row>
    <row r="37603" spans="9:9">
      <c r="I37603"/>
    </row>
    <row r="37604" spans="9:9">
      <c r="I37604"/>
    </row>
    <row r="37605" spans="9:9">
      <c r="I37605"/>
    </row>
    <row r="37606" spans="9:9">
      <c r="I37606"/>
    </row>
    <row r="37607" spans="9:9">
      <c r="I37607"/>
    </row>
    <row r="37608" spans="9:9">
      <c r="I37608"/>
    </row>
    <row r="37609" spans="9:9">
      <c r="I37609"/>
    </row>
    <row r="37610" spans="9:9">
      <c r="I37610"/>
    </row>
    <row r="37611" spans="9:9">
      <c r="I37611"/>
    </row>
    <row r="37612" spans="9:9">
      <c r="I37612"/>
    </row>
    <row r="37613" spans="9:9">
      <c r="I37613"/>
    </row>
    <row r="37614" spans="9:9">
      <c r="I37614"/>
    </row>
    <row r="37615" spans="9:9">
      <c r="I37615"/>
    </row>
    <row r="37616" spans="9:9">
      <c r="I37616"/>
    </row>
    <row r="37617" spans="9:9">
      <c r="I37617"/>
    </row>
    <row r="37618" spans="9:9">
      <c r="I37618"/>
    </row>
    <row r="37619" spans="9:9">
      <c r="I37619"/>
    </row>
    <row r="37620" spans="9:9">
      <c r="I37620"/>
    </row>
    <row r="37621" spans="9:9">
      <c r="I37621"/>
    </row>
    <row r="37622" spans="9:9">
      <c r="I37622"/>
    </row>
    <row r="37623" spans="9:9">
      <c r="I37623"/>
    </row>
    <row r="37624" spans="9:9">
      <c r="I37624"/>
    </row>
    <row r="37625" spans="9:9">
      <c r="I37625"/>
    </row>
    <row r="37626" spans="9:9">
      <c r="I37626"/>
    </row>
    <row r="37627" spans="9:9">
      <c r="I37627"/>
    </row>
    <row r="37628" spans="9:9">
      <c r="I37628"/>
    </row>
    <row r="37629" spans="9:9">
      <c r="I37629"/>
    </row>
    <row r="37630" spans="9:9">
      <c r="I37630"/>
    </row>
    <row r="37631" spans="9:9">
      <c r="I37631"/>
    </row>
    <row r="37632" spans="9:9">
      <c r="I37632"/>
    </row>
    <row r="37633" spans="9:9">
      <c r="I37633"/>
    </row>
    <row r="37634" spans="9:9">
      <c r="I37634"/>
    </row>
    <row r="37635" spans="9:9">
      <c r="I37635"/>
    </row>
    <row r="37636" spans="9:9">
      <c r="I37636"/>
    </row>
    <row r="37637" spans="9:9">
      <c r="I37637"/>
    </row>
    <row r="37638" spans="9:9">
      <c r="I37638"/>
    </row>
    <row r="37639" spans="9:9">
      <c r="I37639"/>
    </row>
    <row r="37640" spans="9:9">
      <c r="I37640"/>
    </row>
    <row r="37641" spans="9:9">
      <c r="I37641"/>
    </row>
    <row r="37642" spans="9:9">
      <c r="I37642"/>
    </row>
    <row r="37643" spans="9:9">
      <c r="I37643"/>
    </row>
    <row r="37644" spans="9:9">
      <c r="I37644"/>
    </row>
    <row r="37645" spans="9:9">
      <c r="I37645"/>
    </row>
    <row r="37646" spans="9:9">
      <c r="I37646"/>
    </row>
    <row r="37647" spans="9:9">
      <c r="I37647"/>
    </row>
    <row r="37648" spans="9:9">
      <c r="I37648"/>
    </row>
    <row r="37649" spans="9:9">
      <c r="I37649"/>
    </row>
    <row r="37650" spans="9:9">
      <c r="I37650"/>
    </row>
    <row r="37651" spans="9:9">
      <c r="I37651"/>
    </row>
    <row r="37652" spans="9:9">
      <c r="I37652"/>
    </row>
    <row r="37653" spans="9:9">
      <c r="I37653"/>
    </row>
    <row r="37654" spans="9:9">
      <c r="I37654"/>
    </row>
    <row r="37655" spans="9:9">
      <c r="I37655"/>
    </row>
    <row r="37656" spans="9:9">
      <c r="I37656"/>
    </row>
    <row r="37657" spans="9:9">
      <c r="I37657"/>
    </row>
    <row r="37658" spans="9:9">
      <c r="I37658"/>
    </row>
    <row r="37659" spans="9:9">
      <c r="I37659"/>
    </row>
    <row r="37660" spans="9:9">
      <c r="I37660"/>
    </row>
    <row r="37661" spans="9:9">
      <c r="I37661"/>
    </row>
    <row r="37662" spans="9:9">
      <c r="I37662"/>
    </row>
    <row r="37663" spans="9:9">
      <c r="I37663"/>
    </row>
    <row r="37664" spans="9:9">
      <c r="I37664"/>
    </row>
    <row r="37665" spans="9:9">
      <c r="I37665"/>
    </row>
    <row r="37666" spans="9:9">
      <c r="I37666"/>
    </row>
    <row r="37667" spans="9:9">
      <c r="I37667"/>
    </row>
    <row r="37668" spans="9:9">
      <c r="I37668"/>
    </row>
    <row r="37669" spans="9:9">
      <c r="I37669"/>
    </row>
    <row r="37670" spans="9:9">
      <c r="I37670"/>
    </row>
    <row r="37671" spans="9:9">
      <c r="I37671"/>
    </row>
    <row r="37672" spans="9:9">
      <c r="I37672"/>
    </row>
    <row r="37673" spans="9:9">
      <c r="I37673"/>
    </row>
    <row r="37674" spans="9:9">
      <c r="I37674"/>
    </row>
    <row r="37675" spans="9:9">
      <c r="I37675"/>
    </row>
    <row r="37676" spans="9:9">
      <c r="I37676"/>
    </row>
    <row r="37677" spans="9:9">
      <c r="I37677"/>
    </row>
    <row r="37678" spans="9:9">
      <c r="I37678"/>
    </row>
    <row r="37679" spans="9:9">
      <c r="I37679"/>
    </row>
    <row r="37680" spans="9:9">
      <c r="I37680"/>
    </row>
    <row r="37681" spans="9:9">
      <c r="I37681"/>
    </row>
    <row r="37682" spans="9:9">
      <c r="I37682"/>
    </row>
    <row r="37683" spans="9:9">
      <c r="I37683"/>
    </row>
    <row r="37684" spans="9:9">
      <c r="I37684"/>
    </row>
    <row r="37685" spans="9:9">
      <c r="I37685"/>
    </row>
    <row r="37686" spans="9:9">
      <c r="I37686"/>
    </row>
    <row r="37687" spans="9:9">
      <c r="I37687"/>
    </row>
    <row r="37688" spans="9:9">
      <c r="I37688"/>
    </row>
    <row r="37689" spans="9:9">
      <c r="I37689"/>
    </row>
    <row r="37690" spans="9:9">
      <c r="I37690"/>
    </row>
    <row r="37691" spans="9:9">
      <c r="I37691"/>
    </row>
    <row r="37692" spans="9:9">
      <c r="I37692"/>
    </row>
    <row r="37693" spans="9:9">
      <c r="I37693"/>
    </row>
    <row r="37694" spans="9:9">
      <c r="I37694"/>
    </row>
    <row r="37695" spans="9:9">
      <c r="I37695"/>
    </row>
    <row r="37696" spans="9:9">
      <c r="I37696"/>
    </row>
    <row r="37697" spans="9:9">
      <c r="I37697"/>
    </row>
    <row r="37698" spans="9:9">
      <c r="I37698"/>
    </row>
    <row r="37699" spans="9:9">
      <c r="I37699"/>
    </row>
    <row r="37700" spans="9:9">
      <c r="I37700"/>
    </row>
    <row r="37701" spans="9:9">
      <c r="I37701"/>
    </row>
    <row r="37702" spans="9:9">
      <c r="I37702"/>
    </row>
    <row r="37703" spans="9:9">
      <c r="I37703"/>
    </row>
    <row r="37704" spans="9:9">
      <c r="I37704"/>
    </row>
    <row r="37705" spans="9:9">
      <c r="I37705"/>
    </row>
    <row r="37706" spans="9:9">
      <c r="I37706"/>
    </row>
    <row r="37707" spans="9:9">
      <c r="I37707"/>
    </row>
    <row r="37708" spans="9:9">
      <c r="I37708"/>
    </row>
    <row r="37709" spans="9:9">
      <c r="I37709"/>
    </row>
    <row r="37710" spans="9:9">
      <c r="I37710"/>
    </row>
    <row r="37711" spans="9:9">
      <c r="I37711"/>
    </row>
    <row r="37712" spans="9:9">
      <c r="I37712"/>
    </row>
    <row r="37713" spans="9:9">
      <c r="I37713"/>
    </row>
    <row r="37714" spans="9:9">
      <c r="I37714"/>
    </row>
    <row r="37715" spans="9:9">
      <c r="I37715"/>
    </row>
    <row r="37716" spans="9:9">
      <c r="I37716"/>
    </row>
    <row r="37717" spans="9:9">
      <c r="I37717"/>
    </row>
    <row r="37718" spans="9:9">
      <c r="I37718"/>
    </row>
    <row r="37719" spans="9:9">
      <c r="I37719"/>
    </row>
    <row r="37720" spans="9:9">
      <c r="I37720"/>
    </row>
    <row r="37721" spans="9:9">
      <c r="I37721"/>
    </row>
    <row r="37722" spans="9:9">
      <c r="I37722"/>
    </row>
    <row r="37723" spans="9:9">
      <c r="I37723"/>
    </row>
    <row r="37724" spans="9:9">
      <c r="I37724"/>
    </row>
    <row r="37725" spans="9:9">
      <c r="I37725"/>
    </row>
    <row r="37726" spans="9:9">
      <c r="I37726"/>
    </row>
    <row r="37727" spans="9:9">
      <c r="I37727"/>
    </row>
    <row r="37728" spans="9:9">
      <c r="I37728"/>
    </row>
    <row r="37729" spans="9:9">
      <c r="I37729"/>
    </row>
    <row r="37730" spans="9:9">
      <c r="I37730"/>
    </row>
    <row r="37731" spans="9:9">
      <c r="I37731"/>
    </row>
    <row r="37732" spans="9:9">
      <c r="I37732"/>
    </row>
    <row r="37733" spans="9:9">
      <c r="I37733"/>
    </row>
    <row r="37734" spans="9:9">
      <c r="I37734"/>
    </row>
    <row r="37735" spans="9:9">
      <c r="I37735"/>
    </row>
    <row r="37736" spans="9:9">
      <c r="I37736"/>
    </row>
    <row r="37737" spans="9:9">
      <c r="I37737"/>
    </row>
    <row r="37738" spans="9:9">
      <c r="I37738"/>
    </row>
    <row r="37739" spans="9:9">
      <c r="I37739"/>
    </row>
    <row r="37740" spans="9:9">
      <c r="I37740"/>
    </row>
    <row r="37741" spans="9:9">
      <c r="I37741"/>
    </row>
    <row r="37742" spans="9:9">
      <c r="I37742"/>
    </row>
    <row r="37743" spans="9:9">
      <c r="I37743"/>
    </row>
    <row r="37744" spans="9:9">
      <c r="I37744"/>
    </row>
    <row r="37745" spans="9:9">
      <c r="I37745"/>
    </row>
    <row r="37746" spans="9:9">
      <c r="I37746"/>
    </row>
    <row r="37747" spans="9:9">
      <c r="I37747"/>
    </row>
    <row r="37748" spans="9:9">
      <c r="I37748"/>
    </row>
    <row r="37749" spans="9:9">
      <c r="I37749"/>
    </row>
    <row r="37750" spans="9:9">
      <c r="I37750"/>
    </row>
    <row r="37751" spans="9:9">
      <c r="I37751"/>
    </row>
    <row r="37752" spans="9:9">
      <c r="I37752"/>
    </row>
    <row r="37753" spans="9:9">
      <c r="I37753"/>
    </row>
    <row r="37754" spans="9:9">
      <c r="I37754"/>
    </row>
    <row r="37755" spans="9:9">
      <c r="I37755"/>
    </row>
    <row r="37756" spans="9:9">
      <c r="I37756"/>
    </row>
    <row r="37757" spans="9:9">
      <c r="I37757"/>
    </row>
    <row r="37758" spans="9:9">
      <c r="I37758"/>
    </row>
    <row r="37759" spans="9:9">
      <c r="I37759"/>
    </row>
    <row r="37760" spans="9:9">
      <c r="I37760"/>
    </row>
    <row r="37761" spans="9:9">
      <c r="I37761"/>
    </row>
    <row r="37762" spans="9:9">
      <c r="I37762"/>
    </row>
    <row r="37763" spans="9:9">
      <c r="I37763"/>
    </row>
    <row r="37764" spans="9:9">
      <c r="I37764"/>
    </row>
    <row r="37765" spans="9:9">
      <c r="I37765"/>
    </row>
    <row r="37766" spans="9:9">
      <c r="I37766"/>
    </row>
    <row r="37767" spans="9:9">
      <c r="I37767"/>
    </row>
    <row r="37768" spans="9:9">
      <c r="I37768"/>
    </row>
    <row r="37769" spans="9:9">
      <c r="I37769"/>
    </row>
    <row r="37770" spans="9:9">
      <c r="I37770"/>
    </row>
    <row r="37771" spans="9:9">
      <c r="I37771"/>
    </row>
    <row r="37772" spans="9:9">
      <c r="I37772"/>
    </row>
    <row r="37773" spans="9:9">
      <c r="I37773"/>
    </row>
    <row r="37774" spans="9:9">
      <c r="I37774"/>
    </row>
    <row r="37775" spans="9:9">
      <c r="I37775"/>
    </row>
    <row r="37776" spans="9:9">
      <c r="I37776"/>
    </row>
    <row r="37777" spans="9:9">
      <c r="I37777"/>
    </row>
    <row r="37778" spans="9:9">
      <c r="I37778"/>
    </row>
    <row r="37779" spans="9:9">
      <c r="I37779"/>
    </row>
    <row r="37780" spans="9:9">
      <c r="I37780"/>
    </row>
    <row r="37781" spans="9:9">
      <c r="I37781"/>
    </row>
    <row r="37782" spans="9:9">
      <c r="I37782"/>
    </row>
    <row r="37783" spans="9:9">
      <c r="I37783"/>
    </row>
    <row r="37784" spans="9:9">
      <c r="I37784"/>
    </row>
    <row r="37785" spans="9:9">
      <c r="I37785"/>
    </row>
    <row r="37786" spans="9:9">
      <c r="I37786"/>
    </row>
    <row r="37787" spans="9:9">
      <c r="I37787"/>
    </row>
    <row r="37788" spans="9:9">
      <c r="I37788"/>
    </row>
    <row r="37789" spans="9:9">
      <c r="I37789"/>
    </row>
    <row r="37790" spans="9:9">
      <c r="I37790"/>
    </row>
    <row r="37791" spans="9:9">
      <c r="I37791"/>
    </row>
    <row r="37792" spans="9:9">
      <c r="I37792"/>
    </row>
    <row r="37793" spans="9:9">
      <c r="I37793"/>
    </row>
    <row r="37794" spans="9:9">
      <c r="I37794"/>
    </row>
    <row r="37795" spans="9:9">
      <c r="I37795"/>
    </row>
    <row r="37796" spans="9:9">
      <c r="I37796"/>
    </row>
    <row r="37797" spans="9:9">
      <c r="I37797"/>
    </row>
    <row r="37798" spans="9:9">
      <c r="I37798"/>
    </row>
    <row r="37799" spans="9:9">
      <c r="I37799"/>
    </row>
    <row r="37800" spans="9:9">
      <c r="I37800"/>
    </row>
    <row r="37801" spans="9:9">
      <c r="I37801"/>
    </row>
    <row r="37802" spans="9:9">
      <c r="I37802"/>
    </row>
    <row r="37803" spans="9:9">
      <c r="I37803"/>
    </row>
    <row r="37804" spans="9:9">
      <c r="I37804"/>
    </row>
    <row r="37805" spans="9:9">
      <c r="I37805"/>
    </row>
    <row r="37806" spans="9:9">
      <c r="I37806"/>
    </row>
    <row r="37807" spans="9:9">
      <c r="I37807"/>
    </row>
    <row r="37808" spans="9:9">
      <c r="I37808"/>
    </row>
    <row r="37809" spans="9:9">
      <c r="I37809"/>
    </row>
    <row r="37810" spans="9:9">
      <c r="I37810"/>
    </row>
    <row r="37811" spans="9:9">
      <c r="I37811"/>
    </row>
    <row r="37812" spans="9:9">
      <c r="I37812"/>
    </row>
    <row r="37813" spans="9:9">
      <c r="I37813"/>
    </row>
    <row r="37814" spans="9:9">
      <c r="I37814"/>
    </row>
    <row r="37815" spans="9:9">
      <c r="I37815"/>
    </row>
    <row r="37816" spans="9:9">
      <c r="I37816"/>
    </row>
    <row r="37817" spans="9:9">
      <c r="I37817"/>
    </row>
    <row r="37818" spans="9:9">
      <c r="I37818"/>
    </row>
    <row r="37819" spans="9:9">
      <c r="I37819"/>
    </row>
    <row r="37820" spans="9:9">
      <c r="I37820"/>
    </row>
    <row r="37821" spans="9:9">
      <c r="I37821"/>
    </row>
    <row r="37822" spans="9:9">
      <c r="I37822"/>
    </row>
    <row r="37823" spans="9:9">
      <c r="I37823"/>
    </row>
    <row r="37824" spans="9:9">
      <c r="I37824"/>
    </row>
    <row r="37825" spans="9:9">
      <c r="I37825"/>
    </row>
    <row r="37826" spans="9:9">
      <c r="I37826"/>
    </row>
    <row r="37827" spans="9:9">
      <c r="I37827"/>
    </row>
    <row r="37828" spans="9:9">
      <c r="I37828"/>
    </row>
    <row r="37829" spans="9:9">
      <c r="I37829"/>
    </row>
    <row r="37830" spans="9:9">
      <c r="I37830"/>
    </row>
    <row r="37831" spans="9:9">
      <c r="I37831"/>
    </row>
    <row r="37832" spans="9:9">
      <c r="I37832"/>
    </row>
    <row r="37833" spans="9:9">
      <c r="I37833"/>
    </row>
    <row r="37834" spans="9:9">
      <c r="I37834"/>
    </row>
    <row r="37835" spans="9:9">
      <c r="I37835"/>
    </row>
    <row r="37836" spans="9:9">
      <c r="I37836"/>
    </row>
    <row r="37837" spans="9:9">
      <c r="I37837"/>
    </row>
    <row r="37838" spans="9:9">
      <c r="I37838"/>
    </row>
    <row r="37839" spans="9:9">
      <c r="I37839"/>
    </row>
    <row r="37840" spans="9:9">
      <c r="I37840"/>
    </row>
    <row r="37841" spans="9:9">
      <c r="I37841"/>
    </row>
    <row r="37842" spans="9:9">
      <c r="I37842"/>
    </row>
    <row r="37843" spans="9:9">
      <c r="I37843"/>
    </row>
    <row r="37844" spans="9:9">
      <c r="I37844"/>
    </row>
    <row r="37845" spans="9:9">
      <c r="I37845"/>
    </row>
    <row r="37846" spans="9:9">
      <c r="I37846"/>
    </row>
    <row r="37847" spans="9:9">
      <c r="I37847"/>
    </row>
    <row r="37848" spans="9:9">
      <c r="I37848"/>
    </row>
    <row r="37849" spans="9:9">
      <c r="I37849"/>
    </row>
    <row r="37850" spans="9:9">
      <c r="I37850"/>
    </row>
    <row r="37851" spans="9:9">
      <c r="I37851"/>
    </row>
    <row r="37852" spans="9:9">
      <c r="I37852"/>
    </row>
    <row r="37853" spans="9:9">
      <c r="I37853"/>
    </row>
    <row r="37854" spans="9:9">
      <c r="I37854"/>
    </row>
    <row r="37855" spans="9:9">
      <c r="I37855"/>
    </row>
    <row r="37856" spans="9:9">
      <c r="I37856"/>
    </row>
    <row r="37857" spans="9:9">
      <c r="I37857"/>
    </row>
    <row r="37858" spans="9:9">
      <c r="I37858"/>
    </row>
    <row r="37859" spans="9:9">
      <c r="I37859"/>
    </row>
    <row r="37860" spans="9:9">
      <c r="I37860"/>
    </row>
    <row r="37861" spans="9:9">
      <c r="I37861"/>
    </row>
    <row r="37862" spans="9:9">
      <c r="I37862"/>
    </row>
    <row r="37863" spans="9:9">
      <c r="I37863"/>
    </row>
    <row r="37864" spans="9:9">
      <c r="I37864"/>
    </row>
    <row r="37865" spans="9:9">
      <c r="I37865"/>
    </row>
    <row r="37866" spans="9:9">
      <c r="I37866"/>
    </row>
    <row r="37867" spans="9:9">
      <c r="I37867"/>
    </row>
    <row r="37868" spans="9:9">
      <c r="I37868"/>
    </row>
    <row r="37869" spans="9:9">
      <c r="I37869"/>
    </row>
    <row r="37870" spans="9:9">
      <c r="I37870"/>
    </row>
    <row r="37871" spans="9:9">
      <c r="I37871"/>
    </row>
    <row r="37872" spans="9:9">
      <c r="I37872"/>
    </row>
    <row r="37873" spans="9:9">
      <c r="I37873"/>
    </row>
    <row r="37874" spans="9:9">
      <c r="I37874"/>
    </row>
    <row r="37875" spans="9:9">
      <c r="I37875"/>
    </row>
    <row r="37876" spans="9:9">
      <c r="I37876"/>
    </row>
    <row r="37877" spans="9:9">
      <c r="I37877"/>
    </row>
    <row r="37878" spans="9:9">
      <c r="I37878"/>
    </row>
    <row r="37879" spans="9:9">
      <c r="I37879"/>
    </row>
    <row r="37880" spans="9:9">
      <c r="I37880"/>
    </row>
    <row r="37881" spans="9:9">
      <c r="I37881"/>
    </row>
    <row r="37882" spans="9:9">
      <c r="I37882"/>
    </row>
    <row r="37883" spans="9:9">
      <c r="I37883"/>
    </row>
    <row r="37884" spans="9:9">
      <c r="I37884"/>
    </row>
    <row r="37885" spans="9:9">
      <c r="I37885"/>
    </row>
    <row r="37886" spans="9:9">
      <c r="I37886"/>
    </row>
    <row r="37887" spans="9:9">
      <c r="I37887"/>
    </row>
    <row r="37888" spans="9:9">
      <c r="I37888"/>
    </row>
    <row r="37889" spans="9:9">
      <c r="I37889"/>
    </row>
    <row r="37890" spans="9:9">
      <c r="I37890"/>
    </row>
    <row r="37891" spans="9:9">
      <c r="I37891"/>
    </row>
    <row r="37892" spans="9:9">
      <c r="I37892"/>
    </row>
    <row r="37893" spans="9:9">
      <c r="I37893"/>
    </row>
    <row r="37894" spans="9:9">
      <c r="I37894"/>
    </row>
    <row r="37895" spans="9:9">
      <c r="I37895"/>
    </row>
    <row r="37896" spans="9:9">
      <c r="I37896"/>
    </row>
    <row r="37897" spans="9:9">
      <c r="I37897"/>
    </row>
    <row r="37898" spans="9:9">
      <c r="I37898"/>
    </row>
    <row r="37899" spans="9:9">
      <c r="I37899"/>
    </row>
    <row r="37900" spans="9:9">
      <c r="I37900"/>
    </row>
    <row r="37901" spans="9:9">
      <c r="I37901"/>
    </row>
    <row r="37902" spans="9:9">
      <c r="I37902"/>
    </row>
    <row r="37903" spans="9:9">
      <c r="I37903"/>
    </row>
    <row r="37904" spans="9:9">
      <c r="I37904"/>
    </row>
    <row r="37905" spans="9:9">
      <c r="I37905"/>
    </row>
    <row r="37906" spans="9:9">
      <c r="I37906"/>
    </row>
    <row r="37907" spans="9:9">
      <c r="I37907"/>
    </row>
    <row r="37908" spans="9:9">
      <c r="I37908"/>
    </row>
    <row r="37909" spans="9:9">
      <c r="I37909"/>
    </row>
    <row r="37910" spans="9:9">
      <c r="I37910"/>
    </row>
    <row r="37911" spans="9:9">
      <c r="I37911"/>
    </row>
    <row r="37912" spans="9:9">
      <c r="I37912"/>
    </row>
    <row r="37913" spans="9:9">
      <c r="I37913"/>
    </row>
    <row r="37914" spans="9:9">
      <c r="I37914"/>
    </row>
    <row r="37915" spans="9:9">
      <c r="I37915"/>
    </row>
    <row r="37916" spans="9:9">
      <c r="I37916"/>
    </row>
    <row r="37917" spans="9:9">
      <c r="I37917"/>
    </row>
    <row r="37918" spans="9:9">
      <c r="I37918"/>
    </row>
    <row r="37919" spans="9:9">
      <c r="I37919"/>
    </row>
    <row r="37920" spans="9:9">
      <c r="I37920"/>
    </row>
    <row r="37921" spans="9:9">
      <c r="I37921"/>
    </row>
    <row r="37922" spans="9:9">
      <c r="I37922"/>
    </row>
    <row r="37923" spans="9:9">
      <c r="I37923"/>
    </row>
    <row r="37924" spans="9:9">
      <c r="I37924"/>
    </row>
    <row r="37925" spans="9:9">
      <c r="I37925"/>
    </row>
    <row r="37926" spans="9:9">
      <c r="I37926"/>
    </row>
    <row r="37927" spans="9:9">
      <c r="I37927"/>
    </row>
    <row r="37928" spans="9:9">
      <c r="I37928"/>
    </row>
    <row r="37929" spans="9:9">
      <c r="I37929"/>
    </row>
    <row r="37930" spans="9:9">
      <c r="I37930"/>
    </row>
    <row r="37931" spans="9:9">
      <c r="I37931"/>
    </row>
    <row r="37932" spans="9:9">
      <c r="I37932"/>
    </row>
    <row r="37933" spans="9:9">
      <c r="I37933"/>
    </row>
    <row r="37934" spans="9:9">
      <c r="I37934"/>
    </row>
    <row r="37935" spans="9:9">
      <c r="I37935"/>
    </row>
    <row r="37936" spans="9:9">
      <c r="I37936"/>
    </row>
    <row r="37937" spans="9:9">
      <c r="I37937"/>
    </row>
    <row r="37938" spans="9:9">
      <c r="I37938"/>
    </row>
    <row r="37939" spans="9:9">
      <c r="I37939"/>
    </row>
    <row r="37940" spans="9:9">
      <c r="I37940"/>
    </row>
    <row r="37941" spans="9:9">
      <c r="I37941"/>
    </row>
    <row r="37942" spans="9:9">
      <c r="I37942"/>
    </row>
    <row r="37943" spans="9:9">
      <c r="I37943"/>
    </row>
    <row r="37944" spans="9:9">
      <c r="I37944"/>
    </row>
    <row r="37945" spans="9:9">
      <c r="I37945"/>
    </row>
    <row r="37946" spans="9:9">
      <c r="I37946"/>
    </row>
    <row r="37947" spans="9:9">
      <c r="I37947"/>
    </row>
    <row r="37948" spans="9:9">
      <c r="I37948"/>
    </row>
    <row r="37949" spans="9:9">
      <c r="I37949"/>
    </row>
    <row r="37950" spans="9:9">
      <c r="I37950"/>
    </row>
    <row r="37951" spans="9:9">
      <c r="I37951"/>
    </row>
    <row r="37952" spans="9:9">
      <c r="I37952"/>
    </row>
    <row r="37953" spans="9:9">
      <c r="I37953"/>
    </row>
    <row r="37954" spans="9:9">
      <c r="I37954"/>
    </row>
    <row r="37955" spans="9:9">
      <c r="I37955"/>
    </row>
    <row r="37956" spans="9:9">
      <c r="I37956"/>
    </row>
    <row r="37957" spans="9:9">
      <c r="I37957"/>
    </row>
    <row r="37958" spans="9:9">
      <c r="I37958"/>
    </row>
    <row r="37959" spans="9:9">
      <c r="I37959"/>
    </row>
    <row r="37960" spans="9:9">
      <c r="I37960"/>
    </row>
    <row r="37961" spans="9:9">
      <c r="I37961"/>
    </row>
    <row r="37962" spans="9:9">
      <c r="I37962"/>
    </row>
    <row r="37963" spans="9:9">
      <c r="I37963"/>
    </row>
    <row r="37964" spans="9:9">
      <c r="I37964"/>
    </row>
    <row r="37965" spans="9:9">
      <c r="I37965"/>
    </row>
    <row r="37966" spans="9:9">
      <c r="I37966"/>
    </row>
    <row r="37967" spans="9:9">
      <c r="I37967"/>
    </row>
    <row r="37968" spans="9:9">
      <c r="I37968"/>
    </row>
    <row r="37969" spans="9:9">
      <c r="I37969"/>
    </row>
    <row r="37970" spans="9:9">
      <c r="I37970"/>
    </row>
    <row r="37971" spans="9:9">
      <c r="I37971"/>
    </row>
    <row r="37972" spans="9:9">
      <c r="I37972"/>
    </row>
    <row r="37973" spans="9:9">
      <c r="I37973"/>
    </row>
    <row r="37974" spans="9:9">
      <c r="I37974"/>
    </row>
    <row r="37975" spans="9:9">
      <c r="I37975"/>
    </row>
    <row r="37976" spans="9:9">
      <c r="I37976"/>
    </row>
    <row r="37977" spans="9:9">
      <c r="I37977"/>
    </row>
    <row r="37978" spans="9:9">
      <c r="I37978"/>
    </row>
    <row r="37979" spans="9:9">
      <c r="I37979"/>
    </row>
    <row r="37980" spans="9:9">
      <c r="I37980"/>
    </row>
    <row r="37981" spans="9:9">
      <c r="I37981"/>
    </row>
    <row r="37982" spans="9:9">
      <c r="I37982"/>
    </row>
    <row r="37983" spans="9:9">
      <c r="I37983"/>
    </row>
    <row r="37984" spans="9:9">
      <c r="I37984"/>
    </row>
    <row r="37985" spans="9:9">
      <c r="I37985"/>
    </row>
    <row r="37986" spans="9:9">
      <c r="I37986"/>
    </row>
    <row r="37987" spans="9:9">
      <c r="I37987"/>
    </row>
    <row r="37988" spans="9:9">
      <c r="I37988"/>
    </row>
    <row r="37989" spans="9:9">
      <c r="I37989"/>
    </row>
    <row r="37990" spans="9:9">
      <c r="I37990"/>
    </row>
    <row r="37991" spans="9:9">
      <c r="I37991"/>
    </row>
    <row r="37992" spans="9:9">
      <c r="I37992"/>
    </row>
    <row r="37993" spans="9:9">
      <c r="I37993"/>
    </row>
    <row r="37994" spans="9:9">
      <c r="I37994"/>
    </row>
    <row r="37995" spans="9:9">
      <c r="I37995"/>
    </row>
    <row r="37996" spans="9:9">
      <c r="I37996"/>
    </row>
    <row r="37997" spans="9:9">
      <c r="I37997"/>
    </row>
    <row r="37998" spans="9:9">
      <c r="I37998"/>
    </row>
    <row r="37999" spans="9:9">
      <c r="I37999"/>
    </row>
    <row r="38000" spans="9:9">
      <c r="I38000"/>
    </row>
    <row r="38001" spans="9:9">
      <c r="I38001"/>
    </row>
    <row r="38002" spans="9:9">
      <c r="I38002"/>
    </row>
    <row r="38003" spans="9:9">
      <c r="I38003"/>
    </row>
    <row r="38004" spans="9:9">
      <c r="I38004"/>
    </row>
    <row r="38005" spans="9:9">
      <c r="I38005"/>
    </row>
    <row r="38006" spans="9:9">
      <c r="I38006"/>
    </row>
    <row r="38007" spans="9:9">
      <c r="I38007"/>
    </row>
    <row r="38008" spans="9:9">
      <c r="I38008"/>
    </row>
    <row r="38009" spans="9:9">
      <c r="I38009"/>
    </row>
    <row r="38010" spans="9:9">
      <c r="I38010"/>
    </row>
    <row r="38011" spans="9:9">
      <c r="I38011"/>
    </row>
    <row r="38012" spans="9:9">
      <c r="I38012"/>
    </row>
    <row r="38013" spans="9:9">
      <c r="I38013"/>
    </row>
    <row r="38014" spans="9:9">
      <c r="I38014"/>
    </row>
    <row r="38015" spans="9:9">
      <c r="I38015"/>
    </row>
    <row r="38016" spans="9:9">
      <c r="I38016"/>
    </row>
    <row r="38017" spans="9:9">
      <c r="I38017"/>
    </row>
    <row r="38018" spans="9:9">
      <c r="I38018"/>
    </row>
    <row r="38019" spans="9:9">
      <c r="I38019"/>
    </row>
    <row r="38020" spans="9:9">
      <c r="I38020"/>
    </row>
    <row r="38021" spans="9:9">
      <c r="I38021"/>
    </row>
    <row r="38022" spans="9:9">
      <c r="I38022"/>
    </row>
    <row r="38023" spans="9:9">
      <c r="I38023"/>
    </row>
    <row r="38024" spans="9:9">
      <c r="I38024"/>
    </row>
    <row r="38025" spans="9:9">
      <c r="I38025"/>
    </row>
    <row r="38026" spans="9:9">
      <c r="I38026"/>
    </row>
    <row r="38027" spans="9:9">
      <c r="I38027"/>
    </row>
    <row r="38028" spans="9:9">
      <c r="I38028"/>
    </row>
    <row r="38029" spans="9:9">
      <c r="I38029"/>
    </row>
    <row r="38030" spans="9:9">
      <c r="I38030"/>
    </row>
    <row r="38031" spans="9:9">
      <c r="I38031"/>
    </row>
    <row r="38032" spans="9:9">
      <c r="I38032"/>
    </row>
    <row r="38033" spans="9:9">
      <c r="I38033"/>
    </row>
    <row r="38034" spans="9:9">
      <c r="I38034"/>
    </row>
    <row r="38035" spans="9:9">
      <c r="I38035"/>
    </row>
    <row r="38036" spans="9:9">
      <c r="I38036"/>
    </row>
    <row r="38037" spans="9:9">
      <c r="I38037"/>
    </row>
    <row r="38038" spans="9:9">
      <c r="I38038"/>
    </row>
    <row r="38039" spans="9:9">
      <c r="I38039"/>
    </row>
    <row r="38040" spans="9:9">
      <c r="I38040"/>
    </row>
    <row r="38041" spans="9:9">
      <c r="I38041"/>
    </row>
    <row r="38042" spans="9:9">
      <c r="I38042"/>
    </row>
    <row r="38043" spans="9:9">
      <c r="I38043"/>
    </row>
    <row r="38044" spans="9:9">
      <c r="I38044"/>
    </row>
    <row r="38045" spans="9:9">
      <c r="I38045"/>
    </row>
    <row r="38046" spans="9:9">
      <c r="I38046"/>
    </row>
    <row r="38047" spans="9:9">
      <c r="I38047"/>
    </row>
    <row r="38048" spans="9:9">
      <c r="I38048"/>
    </row>
    <row r="38049" spans="9:9">
      <c r="I38049"/>
    </row>
    <row r="38050" spans="9:9">
      <c r="I38050"/>
    </row>
    <row r="38051" spans="9:9">
      <c r="I38051"/>
    </row>
    <row r="38052" spans="9:9">
      <c r="I38052"/>
    </row>
    <row r="38053" spans="9:9">
      <c r="I38053"/>
    </row>
    <row r="38054" spans="9:9">
      <c r="I38054"/>
    </row>
    <row r="38055" spans="9:9">
      <c r="I38055"/>
    </row>
    <row r="38056" spans="9:9">
      <c r="I38056"/>
    </row>
    <row r="38057" spans="9:9">
      <c r="I38057"/>
    </row>
    <row r="38058" spans="9:9">
      <c r="I38058"/>
    </row>
    <row r="38059" spans="9:9">
      <c r="I38059"/>
    </row>
    <row r="38060" spans="9:9">
      <c r="I38060"/>
    </row>
    <row r="38061" spans="9:9">
      <c r="I38061"/>
    </row>
    <row r="38062" spans="9:9">
      <c r="I38062"/>
    </row>
    <row r="38063" spans="9:9">
      <c r="I38063"/>
    </row>
    <row r="38064" spans="9:9">
      <c r="I38064"/>
    </row>
    <row r="38065" spans="9:9">
      <c r="I38065"/>
    </row>
    <row r="38066" spans="9:9">
      <c r="I38066"/>
    </row>
    <row r="38067" spans="9:9">
      <c r="I38067"/>
    </row>
    <row r="38068" spans="9:9">
      <c r="I38068"/>
    </row>
    <row r="38069" spans="9:9">
      <c r="I38069"/>
    </row>
    <row r="38070" spans="9:9">
      <c r="I38070"/>
    </row>
    <row r="38071" spans="9:9">
      <c r="I38071"/>
    </row>
    <row r="38072" spans="9:9">
      <c r="I38072"/>
    </row>
    <row r="38073" spans="9:9">
      <c r="I38073"/>
    </row>
    <row r="38074" spans="9:9">
      <c r="I38074"/>
    </row>
    <row r="38075" spans="9:9">
      <c r="I38075"/>
    </row>
    <row r="38076" spans="9:9">
      <c r="I38076"/>
    </row>
    <row r="38077" spans="9:9">
      <c r="I38077"/>
    </row>
    <row r="38078" spans="9:9">
      <c r="I38078"/>
    </row>
    <row r="38079" spans="9:9">
      <c r="I38079"/>
    </row>
    <row r="38080" spans="9:9">
      <c r="I38080"/>
    </row>
    <row r="38081" spans="9:9">
      <c r="I38081"/>
    </row>
    <row r="38082" spans="9:9">
      <c r="I38082"/>
    </row>
    <row r="38083" spans="9:9">
      <c r="I38083"/>
    </row>
    <row r="38084" spans="9:9">
      <c r="I38084"/>
    </row>
    <row r="38085" spans="9:9">
      <c r="I38085"/>
    </row>
    <row r="38086" spans="9:9">
      <c r="I38086"/>
    </row>
    <row r="38087" spans="9:9">
      <c r="I38087"/>
    </row>
    <row r="38088" spans="9:9">
      <c r="I38088"/>
    </row>
    <row r="38089" spans="9:9">
      <c r="I38089"/>
    </row>
    <row r="38090" spans="9:9">
      <c r="I38090"/>
    </row>
    <row r="38091" spans="9:9">
      <c r="I38091"/>
    </row>
    <row r="38092" spans="9:9">
      <c r="I38092"/>
    </row>
    <row r="38093" spans="9:9">
      <c r="I38093"/>
    </row>
    <row r="38094" spans="9:9">
      <c r="I38094"/>
    </row>
    <row r="38095" spans="9:9">
      <c r="I38095"/>
    </row>
    <row r="38096" spans="9:9">
      <c r="I38096"/>
    </row>
    <row r="38097" spans="9:9">
      <c r="I38097"/>
    </row>
    <row r="38098" spans="9:9">
      <c r="I38098"/>
    </row>
    <row r="38099" spans="9:9">
      <c r="I38099"/>
    </row>
    <row r="38100" spans="9:9">
      <c r="I38100"/>
    </row>
    <row r="38101" spans="9:9">
      <c r="I38101"/>
    </row>
    <row r="38102" spans="9:9">
      <c r="I38102"/>
    </row>
    <row r="38103" spans="9:9">
      <c r="I38103"/>
    </row>
    <row r="38104" spans="9:9">
      <c r="I38104"/>
    </row>
    <row r="38105" spans="9:9">
      <c r="I38105"/>
    </row>
    <row r="38106" spans="9:9">
      <c r="I38106"/>
    </row>
    <row r="38107" spans="9:9">
      <c r="I38107"/>
    </row>
    <row r="38108" spans="9:9">
      <c r="I38108"/>
    </row>
    <row r="38109" spans="9:9">
      <c r="I38109"/>
    </row>
    <row r="38110" spans="9:9">
      <c r="I38110"/>
    </row>
    <row r="38111" spans="9:9">
      <c r="I38111"/>
    </row>
    <row r="38112" spans="9:9">
      <c r="I38112"/>
    </row>
    <row r="38113" spans="9:9">
      <c r="I38113"/>
    </row>
    <row r="38114" spans="9:9">
      <c r="I38114"/>
    </row>
    <row r="38115" spans="9:9">
      <c r="I38115"/>
    </row>
    <row r="38116" spans="9:9">
      <c r="I38116"/>
    </row>
    <row r="38117" spans="9:9">
      <c r="I38117"/>
    </row>
    <row r="38118" spans="9:9">
      <c r="I38118"/>
    </row>
    <row r="38119" spans="9:9">
      <c r="I38119"/>
    </row>
    <row r="38120" spans="9:9">
      <c r="I38120"/>
    </row>
    <row r="38121" spans="9:9">
      <c r="I38121"/>
    </row>
    <row r="38122" spans="9:9">
      <c r="I38122"/>
    </row>
    <row r="38123" spans="9:9">
      <c r="I38123"/>
    </row>
    <row r="38124" spans="9:9">
      <c r="I38124"/>
    </row>
    <row r="38125" spans="9:9">
      <c r="I38125"/>
    </row>
    <row r="38126" spans="9:9">
      <c r="I38126"/>
    </row>
    <row r="38127" spans="9:9">
      <c r="I38127"/>
    </row>
    <row r="38128" spans="9:9">
      <c r="I38128"/>
    </row>
    <row r="38129" spans="9:9">
      <c r="I38129"/>
    </row>
    <row r="38130" spans="9:9">
      <c r="I38130"/>
    </row>
    <row r="38131" spans="9:9">
      <c r="I38131"/>
    </row>
    <row r="38132" spans="9:9">
      <c r="I38132"/>
    </row>
    <row r="38133" spans="9:9">
      <c r="I38133"/>
    </row>
    <row r="38134" spans="9:9">
      <c r="I38134"/>
    </row>
    <row r="38135" spans="9:9">
      <c r="I38135"/>
    </row>
    <row r="38136" spans="9:9">
      <c r="I38136"/>
    </row>
    <row r="38137" spans="9:9">
      <c r="I38137"/>
    </row>
    <row r="38138" spans="9:9">
      <c r="I38138"/>
    </row>
    <row r="38139" spans="9:9">
      <c r="I38139"/>
    </row>
    <row r="38140" spans="9:9">
      <c r="I38140"/>
    </row>
    <row r="38141" spans="9:9">
      <c r="I38141"/>
    </row>
    <row r="38142" spans="9:9">
      <c r="I38142"/>
    </row>
    <row r="38143" spans="9:9">
      <c r="I38143"/>
    </row>
    <row r="38144" spans="9:9">
      <c r="I38144"/>
    </row>
    <row r="38145" spans="9:9">
      <c r="I38145"/>
    </row>
    <row r="38146" spans="9:9">
      <c r="I38146"/>
    </row>
    <row r="38147" spans="9:9">
      <c r="I38147"/>
    </row>
    <row r="38148" spans="9:9">
      <c r="I38148"/>
    </row>
    <row r="38149" spans="9:9">
      <c r="I38149"/>
    </row>
    <row r="38150" spans="9:9">
      <c r="I38150"/>
    </row>
    <row r="38151" spans="9:9">
      <c r="I38151"/>
    </row>
    <row r="38152" spans="9:9">
      <c r="I38152"/>
    </row>
    <row r="38153" spans="9:9">
      <c r="I38153"/>
    </row>
    <row r="38154" spans="9:9">
      <c r="I38154"/>
    </row>
    <row r="38155" spans="9:9">
      <c r="I38155"/>
    </row>
    <row r="38156" spans="9:9">
      <c r="I38156"/>
    </row>
    <row r="38157" spans="9:9">
      <c r="I38157"/>
    </row>
    <row r="38158" spans="9:9">
      <c r="I38158"/>
    </row>
    <row r="38159" spans="9:9">
      <c r="I38159"/>
    </row>
    <row r="38160" spans="9:9">
      <c r="I38160"/>
    </row>
    <row r="38161" spans="9:9">
      <c r="I38161"/>
    </row>
    <row r="38162" spans="9:9">
      <c r="I38162"/>
    </row>
    <row r="38163" spans="9:9">
      <c r="I38163"/>
    </row>
    <row r="38164" spans="9:9">
      <c r="I38164"/>
    </row>
    <row r="38165" spans="9:9">
      <c r="I38165"/>
    </row>
    <row r="38166" spans="9:9">
      <c r="I38166"/>
    </row>
    <row r="38167" spans="9:9">
      <c r="I38167"/>
    </row>
    <row r="38168" spans="9:9">
      <c r="I38168"/>
    </row>
    <row r="38169" spans="9:9">
      <c r="I38169"/>
    </row>
    <row r="38170" spans="9:9">
      <c r="I38170"/>
    </row>
    <row r="38171" spans="9:9">
      <c r="I38171"/>
    </row>
    <row r="38172" spans="9:9">
      <c r="I38172"/>
    </row>
    <row r="38173" spans="9:9">
      <c r="I38173"/>
    </row>
    <row r="38174" spans="9:9">
      <c r="I38174"/>
    </row>
    <row r="38175" spans="9:9">
      <c r="I38175"/>
    </row>
    <row r="38176" spans="9:9">
      <c r="I38176"/>
    </row>
    <row r="38177" spans="9:9">
      <c r="I38177"/>
    </row>
    <row r="38178" spans="9:9">
      <c r="I38178"/>
    </row>
    <row r="38179" spans="9:9">
      <c r="I38179"/>
    </row>
    <row r="38180" spans="9:9">
      <c r="I38180"/>
    </row>
    <row r="38181" spans="9:9">
      <c r="I38181"/>
    </row>
    <row r="38182" spans="9:9">
      <c r="I38182"/>
    </row>
    <row r="38183" spans="9:9">
      <c r="I38183"/>
    </row>
    <row r="38184" spans="9:9">
      <c r="I38184"/>
    </row>
    <row r="38185" spans="9:9">
      <c r="I38185"/>
    </row>
    <row r="38186" spans="9:9">
      <c r="I38186"/>
    </row>
    <row r="38187" spans="9:9">
      <c r="I38187"/>
    </row>
    <row r="38188" spans="9:9">
      <c r="I38188"/>
    </row>
    <row r="38189" spans="9:9">
      <c r="I38189"/>
    </row>
    <row r="38190" spans="9:9">
      <c r="I38190"/>
    </row>
    <row r="38191" spans="9:9">
      <c r="I38191"/>
    </row>
    <row r="38192" spans="9:9">
      <c r="I38192"/>
    </row>
    <row r="38193" spans="9:9">
      <c r="I38193"/>
    </row>
    <row r="38194" spans="9:9">
      <c r="I38194"/>
    </row>
    <row r="38195" spans="9:9">
      <c r="I38195"/>
    </row>
    <row r="38196" spans="9:9">
      <c r="I38196"/>
    </row>
    <row r="38197" spans="9:9">
      <c r="I38197"/>
    </row>
    <row r="38198" spans="9:9">
      <c r="I38198"/>
    </row>
    <row r="38199" spans="9:9">
      <c r="I38199"/>
    </row>
    <row r="38200" spans="9:9">
      <c r="I38200"/>
    </row>
    <row r="38201" spans="9:9">
      <c r="I38201"/>
    </row>
    <row r="38202" spans="9:9">
      <c r="I38202"/>
    </row>
    <row r="38203" spans="9:9">
      <c r="I38203"/>
    </row>
    <row r="38204" spans="9:9">
      <c r="I38204"/>
    </row>
    <row r="38205" spans="9:9">
      <c r="I38205"/>
    </row>
    <row r="38206" spans="9:9">
      <c r="I38206"/>
    </row>
    <row r="38207" spans="9:9">
      <c r="I38207"/>
    </row>
    <row r="38208" spans="9:9">
      <c r="I38208"/>
    </row>
    <row r="38209" spans="9:9">
      <c r="I38209"/>
    </row>
    <row r="38210" spans="9:9">
      <c r="I38210"/>
    </row>
    <row r="38211" spans="9:9">
      <c r="I38211"/>
    </row>
    <row r="38212" spans="9:9">
      <c r="I38212"/>
    </row>
    <row r="38213" spans="9:9">
      <c r="I38213"/>
    </row>
    <row r="38214" spans="9:9">
      <c r="I38214"/>
    </row>
    <row r="38215" spans="9:9">
      <c r="I38215"/>
    </row>
    <row r="38216" spans="9:9">
      <c r="I38216"/>
    </row>
    <row r="38217" spans="9:9">
      <c r="I38217"/>
    </row>
    <row r="38218" spans="9:9">
      <c r="I38218"/>
    </row>
    <row r="38219" spans="9:9">
      <c r="I38219"/>
    </row>
    <row r="38220" spans="9:9">
      <c r="I38220"/>
    </row>
    <row r="38221" spans="9:9">
      <c r="I38221"/>
    </row>
    <row r="38222" spans="9:9">
      <c r="I38222"/>
    </row>
    <row r="38223" spans="9:9">
      <c r="I38223"/>
    </row>
    <row r="38224" spans="9:9">
      <c r="I38224"/>
    </row>
    <row r="38225" spans="9:9">
      <c r="I38225"/>
    </row>
    <row r="38226" spans="9:9">
      <c r="I38226"/>
    </row>
    <row r="38227" spans="9:9">
      <c r="I38227"/>
    </row>
    <row r="38228" spans="9:9">
      <c r="I38228"/>
    </row>
    <row r="38229" spans="9:9">
      <c r="I38229"/>
    </row>
    <row r="38230" spans="9:9">
      <c r="I38230"/>
    </row>
    <row r="38231" spans="9:9">
      <c r="I38231"/>
    </row>
    <row r="38232" spans="9:9">
      <c r="I38232"/>
    </row>
    <row r="38233" spans="9:9">
      <c r="I38233"/>
    </row>
    <row r="38234" spans="9:9">
      <c r="I38234"/>
    </row>
    <row r="38235" spans="9:9">
      <c r="I38235"/>
    </row>
    <row r="38236" spans="9:9">
      <c r="I38236"/>
    </row>
    <row r="38237" spans="9:9">
      <c r="I38237"/>
    </row>
    <row r="38238" spans="9:9">
      <c r="I38238"/>
    </row>
    <row r="38239" spans="9:9">
      <c r="I38239"/>
    </row>
    <row r="38240" spans="9:9">
      <c r="I38240"/>
    </row>
    <row r="38241" spans="9:9">
      <c r="I38241"/>
    </row>
    <row r="38242" spans="9:9">
      <c r="I38242"/>
    </row>
    <row r="38243" spans="9:9">
      <c r="I38243"/>
    </row>
    <row r="38244" spans="9:9">
      <c r="I38244"/>
    </row>
    <row r="38245" spans="9:9">
      <c r="I38245"/>
    </row>
    <row r="38246" spans="9:9">
      <c r="I38246"/>
    </row>
    <row r="38247" spans="9:9">
      <c r="I38247"/>
    </row>
    <row r="38248" spans="9:9">
      <c r="I38248"/>
    </row>
    <row r="38249" spans="9:9">
      <c r="I38249"/>
    </row>
    <row r="38250" spans="9:9">
      <c r="I38250"/>
    </row>
    <row r="38251" spans="9:9">
      <c r="I38251"/>
    </row>
    <row r="38252" spans="9:9">
      <c r="I38252"/>
    </row>
    <row r="38253" spans="9:9">
      <c r="I38253"/>
    </row>
    <row r="38254" spans="9:9">
      <c r="I38254"/>
    </row>
    <row r="38255" spans="9:9">
      <c r="I38255"/>
    </row>
    <row r="38256" spans="9:9">
      <c r="I38256"/>
    </row>
    <row r="38257" spans="9:9">
      <c r="I38257"/>
    </row>
    <row r="38258" spans="9:9">
      <c r="I38258"/>
    </row>
    <row r="38259" spans="9:9">
      <c r="I38259"/>
    </row>
    <row r="38260" spans="9:9">
      <c r="I38260"/>
    </row>
    <row r="38261" spans="9:9">
      <c r="I38261"/>
    </row>
    <row r="38262" spans="9:9">
      <c r="I38262"/>
    </row>
    <row r="38263" spans="9:9">
      <c r="I38263"/>
    </row>
    <row r="38264" spans="9:9">
      <c r="I38264"/>
    </row>
    <row r="38265" spans="9:9">
      <c r="I38265"/>
    </row>
    <row r="38266" spans="9:9">
      <c r="I38266"/>
    </row>
    <row r="38267" spans="9:9">
      <c r="I38267"/>
    </row>
    <row r="38268" spans="9:9">
      <c r="I38268"/>
    </row>
    <row r="38269" spans="9:9">
      <c r="I38269"/>
    </row>
    <row r="38270" spans="9:9">
      <c r="I38270"/>
    </row>
    <row r="38271" spans="9:9">
      <c r="I38271"/>
    </row>
    <row r="38272" spans="9:9">
      <c r="I38272"/>
    </row>
    <row r="38273" spans="9:9">
      <c r="I38273"/>
    </row>
    <row r="38274" spans="9:9">
      <c r="I38274"/>
    </row>
    <row r="38275" spans="9:9">
      <c r="I38275"/>
    </row>
    <row r="38276" spans="9:9">
      <c r="I38276"/>
    </row>
    <row r="38277" spans="9:9">
      <c r="I38277"/>
    </row>
    <row r="38278" spans="9:9">
      <c r="I38278"/>
    </row>
    <row r="38279" spans="9:9">
      <c r="I38279"/>
    </row>
    <row r="38280" spans="9:9">
      <c r="I38280"/>
    </row>
    <row r="38281" spans="9:9">
      <c r="I38281"/>
    </row>
    <row r="38282" spans="9:9">
      <c r="I38282"/>
    </row>
    <row r="38283" spans="9:9">
      <c r="I38283"/>
    </row>
    <row r="38284" spans="9:9">
      <c r="I38284"/>
    </row>
    <row r="38285" spans="9:9">
      <c r="I38285"/>
    </row>
    <row r="38286" spans="9:9">
      <c r="I38286"/>
    </row>
    <row r="38287" spans="9:9">
      <c r="I38287"/>
    </row>
    <row r="38288" spans="9:9">
      <c r="I38288"/>
    </row>
    <row r="38289" spans="9:9">
      <c r="I38289"/>
    </row>
    <row r="38290" spans="9:9">
      <c r="I38290"/>
    </row>
    <row r="38291" spans="9:9">
      <c r="I38291"/>
    </row>
    <row r="38292" spans="9:9">
      <c r="I38292"/>
    </row>
    <row r="38293" spans="9:9">
      <c r="I38293"/>
    </row>
    <row r="38294" spans="9:9">
      <c r="I38294"/>
    </row>
    <row r="38295" spans="9:9">
      <c r="I38295"/>
    </row>
    <row r="38296" spans="9:9">
      <c r="I38296"/>
    </row>
    <row r="38297" spans="9:9">
      <c r="I38297"/>
    </row>
    <row r="38298" spans="9:9">
      <c r="I38298"/>
    </row>
    <row r="38299" spans="9:9">
      <c r="I38299"/>
    </row>
    <row r="38300" spans="9:9">
      <c r="I38300"/>
    </row>
    <row r="38301" spans="9:9">
      <c r="I38301"/>
    </row>
    <row r="38302" spans="9:9">
      <c r="I38302"/>
    </row>
    <row r="38303" spans="9:9">
      <c r="I38303"/>
    </row>
    <row r="38304" spans="9:9">
      <c r="I38304"/>
    </row>
    <row r="38305" spans="9:9">
      <c r="I38305"/>
    </row>
    <row r="38306" spans="9:9">
      <c r="I38306"/>
    </row>
    <row r="38307" spans="9:9">
      <c r="I38307"/>
    </row>
    <row r="38308" spans="9:9">
      <c r="I38308"/>
    </row>
    <row r="38309" spans="9:9">
      <c r="I38309"/>
    </row>
    <row r="38310" spans="9:9">
      <c r="I38310"/>
    </row>
    <row r="38311" spans="9:9">
      <c r="I38311"/>
    </row>
    <row r="38312" spans="9:9">
      <c r="I38312"/>
    </row>
    <row r="38313" spans="9:9">
      <c r="I38313"/>
    </row>
    <row r="38314" spans="9:9">
      <c r="I38314"/>
    </row>
    <row r="38315" spans="9:9">
      <c r="I38315"/>
    </row>
    <row r="38316" spans="9:9">
      <c r="I38316"/>
    </row>
    <row r="38317" spans="9:9">
      <c r="I38317"/>
    </row>
    <row r="38318" spans="9:9">
      <c r="I38318"/>
    </row>
    <row r="38319" spans="9:9">
      <c r="I38319"/>
    </row>
    <row r="38320" spans="9:9">
      <c r="I38320"/>
    </row>
    <row r="38321" spans="9:9">
      <c r="I38321"/>
    </row>
    <row r="38322" spans="9:9">
      <c r="I38322"/>
    </row>
    <row r="38323" spans="9:9">
      <c r="I38323"/>
    </row>
    <row r="38324" spans="9:9">
      <c r="I38324"/>
    </row>
    <row r="38325" spans="9:9">
      <c r="I38325"/>
    </row>
    <row r="38326" spans="9:9">
      <c r="I38326"/>
    </row>
    <row r="38327" spans="9:9">
      <c r="I38327"/>
    </row>
    <row r="38328" spans="9:9">
      <c r="I38328"/>
    </row>
    <row r="38329" spans="9:9">
      <c r="I38329"/>
    </row>
    <row r="38330" spans="9:9">
      <c r="I38330"/>
    </row>
    <row r="38331" spans="9:9">
      <c r="I38331"/>
    </row>
    <row r="38332" spans="9:9">
      <c r="I38332"/>
    </row>
    <row r="38333" spans="9:9">
      <c r="I38333"/>
    </row>
    <row r="38334" spans="9:9">
      <c r="I38334"/>
    </row>
    <row r="38335" spans="9:9">
      <c r="I38335"/>
    </row>
    <row r="38336" spans="9:9">
      <c r="I38336"/>
    </row>
    <row r="38337" spans="9:9">
      <c r="I38337"/>
    </row>
    <row r="38338" spans="9:9">
      <c r="I38338"/>
    </row>
    <row r="38339" spans="9:9">
      <c r="I38339"/>
    </row>
    <row r="38340" spans="9:9">
      <c r="I38340"/>
    </row>
    <row r="38341" spans="9:9">
      <c r="I38341"/>
    </row>
    <row r="38342" spans="9:9">
      <c r="I38342"/>
    </row>
    <row r="38343" spans="9:9">
      <c r="I38343"/>
    </row>
    <row r="38344" spans="9:9">
      <c r="I38344"/>
    </row>
    <row r="38345" spans="9:9">
      <c r="I38345"/>
    </row>
    <row r="38346" spans="9:9">
      <c r="I38346"/>
    </row>
    <row r="38347" spans="9:9">
      <c r="I38347"/>
    </row>
    <row r="38348" spans="9:9">
      <c r="I38348"/>
    </row>
    <row r="38349" spans="9:9">
      <c r="I38349"/>
    </row>
    <row r="38350" spans="9:9">
      <c r="I38350"/>
    </row>
    <row r="38351" spans="9:9">
      <c r="I38351"/>
    </row>
    <row r="38352" spans="9:9">
      <c r="I38352"/>
    </row>
    <row r="38353" spans="9:9">
      <c r="I38353"/>
    </row>
    <row r="38354" spans="9:9">
      <c r="I38354"/>
    </row>
    <row r="38355" spans="9:9">
      <c r="I38355"/>
    </row>
    <row r="38356" spans="9:9">
      <c r="I38356"/>
    </row>
    <row r="38357" spans="9:9">
      <c r="I38357"/>
    </row>
    <row r="38358" spans="9:9">
      <c r="I38358"/>
    </row>
    <row r="38359" spans="9:9">
      <c r="I38359"/>
    </row>
    <row r="38360" spans="9:9">
      <c r="I38360"/>
    </row>
    <row r="38361" spans="9:9">
      <c r="I38361"/>
    </row>
    <row r="38362" spans="9:9">
      <c r="I38362"/>
    </row>
    <row r="38363" spans="9:9">
      <c r="I38363"/>
    </row>
    <row r="38364" spans="9:9">
      <c r="I38364"/>
    </row>
    <row r="38365" spans="9:9">
      <c r="I38365"/>
    </row>
    <row r="38366" spans="9:9">
      <c r="I38366"/>
    </row>
    <row r="38367" spans="9:9">
      <c r="I38367"/>
    </row>
    <row r="38368" spans="9:9">
      <c r="I38368"/>
    </row>
    <row r="38369" spans="9:9">
      <c r="I38369"/>
    </row>
    <row r="38370" spans="9:9">
      <c r="I38370"/>
    </row>
    <row r="38371" spans="9:9">
      <c r="I38371"/>
    </row>
    <row r="38372" spans="9:9">
      <c r="I38372"/>
    </row>
    <row r="38373" spans="9:9">
      <c r="I38373"/>
    </row>
    <row r="38374" spans="9:9">
      <c r="I38374"/>
    </row>
    <row r="38375" spans="9:9">
      <c r="I38375"/>
    </row>
    <row r="38376" spans="9:9">
      <c r="I38376"/>
    </row>
    <row r="38377" spans="9:9">
      <c r="I38377"/>
    </row>
    <row r="38378" spans="9:9">
      <c r="I38378"/>
    </row>
    <row r="38379" spans="9:9">
      <c r="I38379"/>
    </row>
    <row r="38380" spans="9:9">
      <c r="I38380"/>
    </row>
    <row r="38381" spans="9:9">
      <c r="I38381"/>
    </row>
    <row r="38382" spans="9:9">
      <c r="I38382"/>
    </row>
    <row r="38383" spans="9:9">
      <c r="I38383"/>
    </row>
    <row r="38384" spans="9:9">
      <c r="I38384"/>
    </row>
    <row r="38385" spans="9:9">
      <c r="I38385"/>
    </row>
    <row r="38386" spans="9:9">
      <c r="I38386"/>
    </row>
    <row r="38387" spans="9:9">
      <c r="I38387"/>
    </row>
    <row r="38388" spans="9:9">
      <c r="I38388"/>
    </row>
    <row r="38389" spans="9:9">
      <c r="I38389"/>
    </row>
    <row r="38390" spans="9:9">
      <c r="I38390"/>
    </row>
    <row r="38391" spans="9:9">
      <c r="I38391"/>
    </row>
    <row r="38392" spans="9:9">
      <c r="I38392"/>
    </row>
    <row r="38393" spans="9:9">
      <c r="I38393"/>
    </row>
    <row r="38394" spans="9:9">
      <c r="I38394"/>
    </row>
    <row r="38395" spans="9:9">
      <c r="I38395"/>
    </row>
    <row r="38396" spans="9:9">
      <c r="I38396"/>
    </row>
    <row r="38397" spans="9:9">
      <c r="I38397"/>
    </row>
    <row r="38398" spans="9:9">
      <c r="I38398"/>
    </row>
    <row r="38399" spans="9:9">
      <c r="I38399"/>
    </row>
    <row r="38400" spans="9:9">
      <c r="I38400"/>
    </row>
    <row r="38401" spans="9:9">
      <c r="I38401"/>
    </row>
    <row r="38402" spans="9:9">
      <c r="I38402"/>
    </row>
    <row r="38403" spans="9:9">
      <c r="I38403"/>
    </row>
    <row r="38404" spans="9:9">
      <c r="I38404"/>
    </row>
    <row r="38405" spans="9:9">
      <c r="I38405"/>
    </row>
    <row r="38406" spans="9:9">
      <c r="I38406"/>
    </row>
    <row r="38407" spans="9:9">
      <c r="I38407"/>
    </row>
    <row r="38408" spans="9:9">
      <c r="I38408"/>
    </row>
    <row r="38409" spans="9:9">
      <c r="I38409"/>
    </row>
    <row r="38410" spans="9:9">
      <c r="I38410"/>
    </row>
    <row r="38411" spans="9:9">
      <c r="I38411"/>
    </row>
    <row r="38412" spans="9:9">
      <c r="I38412"/>
    </row>
    <row r="38413" spans="9:9">
      <c r="I38413"/>
    </row>
    <row r="38414" spans="9:9">
      <c r="I38414"/>
    </row>
    <row r="38415" spans="9:9">
      <c r="I38415"/>
    </row>
    <row r="38416" spans="9:9">
      <c r="I38416"/>
    </row>
    <row r="38417" spans="9:9">
      <c r="I38417"/>
    </row>
    <row r="38418" spans="9:9">
      <c r="I38418"/>
    </row>
    <row r="38419" spans="9:9">
      <c r="I38419"/>
    </row>
    <row r="38420" spans="9:9">
      <c r="I38420"/>
    </row>
    <row r="38421" spans="9:9">
      <c r="I38421"/>
    </row>
    <row r="38422" spans="9:9">
      <c r="I38422"/>
    </row>
    <row r="38423" spans="9:9">
      <c r="I38423"/>
    </row>
    <row r="38424" spans="9:9">
      <c r="I38424"/>
    </row>
    <row r="38425" spans="9:9">
      <c r="I38425"/>
    </row>
    <row r="38426" spans="9:9">
      <c r="I38426"/>
    </row>
    <row r="38427" spans="9:9">
      <c r="I38427"/>
    </row>
    <row r="38428" spans="9:9">
      <c r="I38428"/>
    </row>
    <row r="38429" spans="9:9">
      <c r="I38429"/>
    </row>
    <row r="38430" spans="9:9">
      <c r="I38430"/>
    </row>
    <row r="38431" spans="9:9">
      <c r="I38431"/>
    </row>
    <row r="38432" spans="9:9">
      <c r="I38432"/>
    </row>
    <row r="38433" spans="9:9">
      <c r="I38433"/>
    </row>
    <row r="38434" spans="9:9">
      <c r="I38434"/>
    </row>
    <row r="38435" spans="9:9">
      <c r="I38435"/>
    </row>
    <row r="38436" spans="9:9">
      <c r="I38436"/>
    </row>
    <row r="38437" spans="9:9">
      <c r="I38437"/>
    </row>
    <row r="38438" spans="9:9">
      <c r="I38438"/>
    </row>
    <row r="38439" spans="9:9">
      <c r="I38439"/>
    </row>
    <row r="38440" spans="9:9">
      <c r="I38440"/>
    </row>
    <row r="38441" spans="9:9">
      <c r="I38441"/>
    </row>
    <row r="38442" spans="9:9">
      <c r="I38442"/>
    </row>
    <row r="38443" spans="9:9">
      <c r="I38443"/>
    </row>
    <row r="38444" spans="9:9">
      <c r="I38444"/>
    </row>
    <row r="38445" spans="9:9">
      <c r="I38445"/>
    </row>
    <row r="38446" spans="9:9">
      <c r="I38446"/>
    </row>
    <row r="38447" spans="9:9">
      <c r="I38447"/>
    </row>
    <row r="38448" spans="9:9">
      <c r="I38448"/>
    </row>
    <row r="38449" spans="9:9">
      <c r="I38449"/>
    </row>
    <row r="38450" spans="9:9">
      <c r="I38450"/>
    </row>
    <row r="38451" spans="9:9">
      <c r="I38451"/>
    </row>
    <row r="38452" spans="9:9">
      <c r="I38452"/>
    </row>
    <row r="38453" spans="9:9">
      <c r="I38453"/>
    </row>
    <row r="38454" spans="9:9">
      <c r="I38454"/>
    </row>
    <row r="38455" spans="9:9">
      <c r="I38455"/>
    </row>
    <row r="38456" spans="9:9">
      <c r="I38456"/>
    </row>
    <row r="38457" spans="9:9">
      <c r="I38457"/>
    </row>
    <row r="38458" spans="9:9">
      <c r="I38458"/>
    </row>
    <row r="38459" spans="9:9">
      <c r="I38459"/>
    </row>
    <row r="38460" spans="9:9">
      <c r="I38460"/>
    </row>
    <row r="38461" spans="9:9">
      <c r="I38461"/>
    </row>
    <row r="38462" spans="9:9">
      <c r="I38462"/>
    </row>
    <row r="38463" spans="9:9">
      <c r="I38463"/>
    </row>
    <row r="38464" spans="9:9">
      <c r="I38464"/>
    </row>
    <row r="38465" spans="9:9">
      <c r="I38465"/>
    </row>
    <row r="38466" spans="9:9">
      <c r="I38466"/>
    </row>
    <row r="38467" spans="9:9">
      <c r="I38467"/>
    </row>
    <row r="38468" spans="9:9">
      <c r="I38468"/>
    </row>
    <row r="38469" spans="9:9">
      <c r="I38469"/>
    </row>
    <row r="38470" spans="9:9">
      <c r="I38470"/>
    </row>
    <row r="38471" spans="9:9">
      <c r="I38471"/>
    </row>
    <row r="38472" spans="9:9">
      <c r="I38472"/>
    </row>
    <row r="38473" spans="9:9">
      <c r="I38473"/>
    </row>
    <row r="38474" spans="9:9">
      <c r="I38474"/>
    </row>
    <row r="38475" spans="9:9">
      <c r="I38475"/>
    </row>
    <row r="38476" spans="9:9">
      <c r="I38476"/>
    </row>
    <row r="38477" spans="9:9">
      <c r="I38477"/>
    </row>
    <row r="38478" spans="9:9">
      <c r="I38478"/>
    </row>
    <row r="38479" spans="9:9">
      <c r="I38479"/>
    </row>
    <row r="38480" spans="9:9">
      <c r="I38480"/>
    </row>
    <row r="38481" spans="9:9">
      <c r="I38481"/>
    </row>
    <row r="38482" spans="9:9">
      <c r="I38482"/>
    </row>
    <row r="38483" spans="9:9">
      <c r="I38483"/>
    </row>
    <row r="38484" spans="9:9">
      <c r="I38484"/>
    </row>
    <row r="38485" spans="9:9">
      <c r="I38485"/>
    </row>
    <row r="38486" spans="9:9">
      <c r="I38486"/>
    </row>
    <row r="38487" spans="9:9">
      <c r="I38487"/>
    </row>
    <row r="38488" spans="9:9">
      <c r="I38488"/>
    </row>
    <row r="38489" spans="9:9">
      <c r="I38489"/>
    </row>
    <row r="38490" spans="9:9">
      <c r="I38490"/>
    </row>
    <row r="38491" spans="9:9">
      <c r="I38491"/>
    </row>
    <row r="38492" spans="9:9">
      <c r="I38492"/>
    </row>
    <row r="38493" spans="9:9">
      <c r="I38493"/>
    </row>
    <row r="38494" spans="9:9">
      <c r="I38494"/>
    </row>
    <row r="38495" spans="9:9">
      <c r="I38495"/>
    </row>
    <row r="38496" spans="9:9">
      <c r="I38496"/>
    </row>
    <row r="38497" spans="9:9">
      <c r="I38497"/>
    </row>
    <row r="38498" spans="9:9">
      <c r="I38498"/>
    </row>
    <row r="38499" spans="9:9">
      <c r="I38499"/>
    </row>
    <row r="38500" spans="9:9">
      <c r="I38500"/>
    </row>
    <row r="38501" spans="9:9">
      <c r="I38501"/>
    </row>
    <row r="38502" spans="9:9">
      <c r="I38502"/>
    </row>
    <row r="38503" spans="9:9">
      <c r="I38503"/>
    </row>
    <row r="38504" spans="9:9">
      <c r="I38504"/>
    </row>
    <row r="38505" spans="9:9">
      <c r="I38505"/>
    </row>
    <row r="38506" spans="9:9">
      <c r="I38506"/>
    </row>
    <row r="38507" spans="9:9">
      <c r="I38507"/>
    </row>
    <row r="38508" spans="9:9">
      <c r="I38508"/>
    </row>
    <row r="38509" spans="9:9">
      <c r="I38509"/>
    </row>
    <row r="38510" spans="9:9">
      <c r="I38510"/>
    </row>
    <row r="38511" spans="9:9">
      <c r="I38511"/>
    </row>
    <row r="38512" spans="9:9">
      <c r="I38512"/>
    </row>
    <row r="38513" spans="9:9">
      <c r="I38513"/>
    </row>
    <row r="38514" spans="9:9">
      <c r="I38514"/>
    </row>
    <row r="38515" spans="9:9">
      <c r="I38515"/>
    </row>
    <row r="38516" spans="9:9">
      <c r="I38516"/>
    </row>
    <row r="38517" spans="9:9">
      <c r="I38517"/>
    </row>
    <row r="38518" spans="9:9">
      <c r="I38518"/>
    </row>
    <row r="38519" spans="9:9">
      <c r="I38519"/>
    </row>
    <row r="38520" spans="9:9">
      <c r="I38520"/>
    </row>
    <row r="38521" spans="9:9">
      <c r="I38521"/>
    </row>
    <row r="38522" spans="9:9">
      <c r="I38522"/>
    </row>
    <row r="38523" spans="9:9">
      <c r="I38523"/>
    </row>
    <row r="38524" spans="9:9">
      <c r="I38524"/>
    </row>
    <row r="38525" spans="9:9">
      <c r="I38525"/>
    </row>
    <row r="38526" spans="9:9">
      <c r="I38526"/>
    </row>
    <row r="38527" spans="9:9">
      <c r="I38527"/>
    </row>
    <row r="38528" spans="9:9">
      <c r="I38528"/>
    </row>
    <row r="38529" spans="9:9">
      <c r="I38529"/>
    </row>
    <row r="38530" spans="9:9">
      <c r="I38530"/>
    </row>
    <row r="38531" spans="9:9">
      <c r="I38531"/>
    </row>
    <row r="38532" spans="9:9">
      <c r="I38532"/>
    </row>
    <row r="38533" spans="9:9">
      <c r="I38533"/>
    </row>
    <row r="38534" spans="9:9">
      <c r="I38534"/>
    </row>
    <row r="38535" spans="9:9">
      <c r="I38535"/>
    </row>
    <row r="38536" spans="9:9">
      <c r="I38536"/>
    </row>
    <row r="38537" spans="9:9">
      <c r="I38537"/>
    </row>
    <row r="38538" spans="9:9">
      <c r="I38538"/>
    </row>
    <row r="38539" spans="9:9">
      <c r="I38539"/>
    </row>
    <row r="38540" spans="9:9">
      <c r="I38540"/>
    </row>
    <row r="38541" spans="9:9">
      <c r="I38541"/>
    </row>
    <row r="38542" spans="9:9">
      <c r="I38542"/>
    </row>
    <row r="38543" spans="9:9">
      <c r="I38543"/>
    </row>
    <row r="38544" spans="9:9">
      <c r="I38544"/>
    </row>
    <row r="38545" spans="9:9">
      <c r="I38545"/>
    </row>
    <row r="38546" spans="9:9">
      <c r="I38546"/>
    </row>
    <row r="38547" spans="9:9">
      <c r="I38547"/>
    </row>
    <row r="38548" spans="9:9">
      <c r="I38548"/>
    </row>
    <row r="38549" spans="9:9">
      <c r="I38549"/>
    </row>
    <row r="38550" spans="9:9">
      <c r="I38550"/>
    </row>
    <row r="38551" spans="9:9">
      <c r="I38551"/>
    </row>
    <row r="38552" spans="9:9">
      <c r="I38552"/>
    </row>
    <row r="38553" spans="9:9">
      <c r="I38553"/>
    </row>
    <row r="38554" spans="9:9">
      <c r="I38554"/>
    </row>
    <row r="38555" spans="9:9">
      <c r="I38555"/>
    </row>
    <row r="38556" spans="9:9">
      <c r="I38556"/>
    </row>
    <row r="38557" spans="9:9">
      <c r="I38557"/>
    </row>
    <row r="38558" spans="9:9">
      <c r="I38558"/>
    </row>
    <row r="38559" spans="9:9">
      <c r="I38559"/>
    </row>
    <row r="38560" spans="9:9">
      <c r="I38560"/>
    </row>
    <row r="38561" spans="9:9">
      <c r="I38561"/>
    </row>
    <row r="38562" spans="9:9">
      <c r="I38562"/>
    </row>
    <row r="38563" spans="9:9">
      <c r="I38563"/>
    </row>
    <row r="38564" spans="9:9">
      <c r="I38564"/>
    </row>
    <row r="38565" spans="9:9">
      <c r="I38565"/>
    </row>
    <row r="38566" spans="9:9">
      <c r="I38566"/>
    </row>
    <row r="38567" spans="9:9">
      <c r="I38567"/>
    </row>
    <row r="38568" spans="9:9">
      <c r="I38568"/>
    </row>
    <row r="38569" spans="9:9">
      <c r="I38569"/>
    </row>
    <row r="38570" spans="9:9">
      <c r="I38570"/>
    </row>
    <row r="38571" spans="9:9">
      <c r="I38571"/>
    </row>
    <row r="38572" spans="9:9">
      <c r="I38572"/>
    </row>
    <row r="38573" spans="9:9">
      <c r="I38573"/>
    </row>
    <row r="38574" spans="9:9">
      <c r="I38574"/>
    </row>
    <row r="38575" spans="9:9">
      <c r="I38575"/>
    </row>
    <row r="38576" spans="9:9">
      <c r="I38576"/>
    </row>
    <row r="38577" spans="9:9">
      <c r="I38577"/>
    </row>
    <row r="38578" spans="9:9">
      <c r="I38578"/>
    </row>
    <row r="38579" spans="9:9">
      <c r="I38579"/>
    </row>
    <row r="38580" spans="9:9">
      <c r="I38580"/>
    </row>
    <row r="38581" spans="9:9">
      <c r="I38581"/>
    </row>
    <row r="38582" spans="9:9">
      <c r="I38582"/>
    </row>
    <row r="38583" spans="9:9">
      <c r="I38583"/>
    </row>
    <row r="38584" spans="9:9">
      <c r="I38584"/>
    </row>
    <row r="38585" spans="9:9">
      <c r="I38585"/>
    </row>
    <row r="38586" spans="9:9">
      <c r="I38586"/>
    </row>
    <row r="38587" spans="9:9">
      <c r="I38587"/>
    </row>
    <row r="38588" spans="9:9">
      <c r="I38588"/>
    </row>
    <row r="38589" spans="9:9">
      <c r="I38589"/>
    </row>
    <row r="38590" spans="9:9">
      <c r="I38590"/>
    </row>
    <row r="38591" spans="9:9">
      <c r="I38591"/>
    </row>
    <row r="38592" spans="9:9">
      <c r="I38592"/>
    </row>
    <row r="38593" spans="9:9">
      <c r="I38593"/>
    </row>
    <row r="38594" spans="9:9">
      <c r="I38594"/>
    </row>
    <row r="38595" spans="9:9">
      <c r="I38595"/>
    </row>
    <row r="38596" spans="9:9">
      <c r="I38596"/>
    </row>
    <row r="38597" spans="9:9">
      <c r="I38597"/>
    </row>
    <row r="38598" spans="9:9">
      <c r="I38598"/>
    </row>
    <row r="38599" spans="9:9">
      <c r="I38599"/>
    </row>
    <row r="38600" spans="9:9">
      <c r="I38600"/>
    </row>
    <row r="38601" spans="9:9">
      <c r="I38601"/>
    </row>
    <row r="38602" spans="9:9">
      <c r="I38602"/>
    </row>
    <row r="38603" spans="9:9">
      <c r="I38603"/>
    </row>
    <row r="38604" spans="9:9">
      <c r="I38604"/>
    </row>
    <row r="38605" spans="9:9">
      <c r="I38605"/>
    </row>
    <row r="38606" spans="9:9">
      <c r="I38606"/>
    </row>
    <row r="38607" spans="9:9">
      <c r="I38607"/>
    </row>
    <row r="38608" spans="9:9">
      <c r="I38608"/>
    </row>
    <row r="38609" spans="9:9">
      <c r="I38609"/>
    </row>
    <row r="38610" spans="9:9">
      <c r="I38610"/>
    </row>
    <row r="38611" spans="9:9">
      <c r="I38611"/>
    </row>
    <row r="38612" spans="9:9">
      <c r="I38612"/>
    </row>
    <row r="38613" spans="9:9">
      <c r="I38613"/>
    </row>
    <row r="38614" spans="9:9">
      <c r="I38614"/>
    </row>
    <row r="38615" spans="9:9">
      <c r="I38615"/>
    </row>
    <row r="38616" spans="9:9">
      <c r="I38616"/>
    </row>
    <row r="38617" spans="9:9">
      <c r="I38617"/>
    </row>
    <row r="38618" spans="9:9">
      <c r="I38618"/>
    </row>
    <row r="38619" spans="9:9">
      <c r="I38619"/>
    </row>
    <row r="38620" spans="9:9">
      <c r="I38620"/>
    </row>
    <row r="38621" spans="9:9">
      <c r="I38621"/>
    </row>
    <row r="38622" spans="9:9">
      <c r="I38622"/>
    </row>
    <row r="38623" spans="9:9">
      <c r="I38623"/>
    </row>
    <row r="38624" spans="9:9">
      <c r="I38624"/>
    </row>
    <row r="38625" spans="9:9">
      <c r="I38625"/>
    </row>
    <row r="38626" spans="9:9">
      <c r="I38626"/>
    </row>
    <row r="38627" spans="9:9">
      <c r="I38627"/>
    </row>
    <row r="38628" spans="9:9">
      <c r="I38628"/>
    </row>
    <row r="38629" spans="9:9">
      <c r="I38629"/>
    </row>
    <row r="38630" spans="9:9">
      <c r="I38630"/>
    </row>
    <row r="38631" spans="9:9">
      <c r="I38631"/>
    </row>
    <row r="38632" spans="9:9">
      <c r="I38632"/>
    </row>
    <row r="38633" spans="9:9">
      <c r="I38633"/>
    </row>
    <row r="38634" spans="9:9">
      <c r="I38634"/>
    </row>
    <row r="38635" spans="9:9">
      <c r="I38635"/>
    </row>
    <row r="38636" spans="9:9">
      <c r="I38636"/>
    </row>
    <row r="38637" spans="9:9">
      <c r="I38637"/>
    </row>
    <row r="38638" spans="9:9">
      <c r="I38638"/>
    </row>
    <row r="38639" spans="9:9">
      <c r="I38639"/>
    </row>
    <row r="38640" spans="9:9">
      <c r="I38640"/>
    </row>
    <row r="38641" spans="9:9">
      <c r="I38641"/>
    </row>
    <row r="38642" spans="9:9">
      <c r="I38642"/>
    </row>
    <row r="38643" spans="9:9">
      <c r="I38643"/>
    </row>
    <row r="38644" spans="9:9">
      <c r="I38644"/>
    </row>
    <row r="38645" spans="9:9">
      <c r="I38645"/>
    </row>
    <row r="38646" spans="9:9">
      <c r="I38646"/>
    </row>
    <row r="38647" spans="9:9">
      <c r="I38647"/>
    </row>
    <row r="38648" spans="9:9">
      <c r="I38648"/>
    </row>
    <row r="38649" spans="9:9">
      <c r="I38649"/>
    </row>
    <row r="38650" spans="9:9">
      <c r="I38650"/>
    </row>
    <row r="38651" spans="9:9">
      <c r="I38651"/>
    </row>
    <row r="38652" spans="9:9">
      <c r="I38652"/>
    </row>
    <row r="38653" spans="9:9">
      <c r="I38653"/>
    </row>
    <row r="38654" spans="9:9">
      <c r="I38654"/>
    </row>
    <row r="38655" spans="9:9">
      <c r="I38655"/>
    </row>
    <row r="38656" spans="9:9">
      <c r="I38656"/>
    </row>
    <row r="38657" spans="9:9">
      <c r="I38657"/>
    </row>
    <row r="38658" spans="9:9">
      <c r="I38658"/>
    </row>
    <row r="38659" spans="9:9">
      <c r="I38659"/>
    </row>
    <row r="38660" spans="9:9">
      <c r="I38660"/>
    </row>
    <row r="38661" spans="9:9">
      <c r="I38661"/>
    </row>
    <row r="38662" spans="9:9">
      <c r="I38662"/>
    </row>
    <row r="38663" spans="9:9">
      <c r="I38663"/>
    </row>
    <row r="38664" spans="9:9">
      <c r="I38664"/>
    </row>
    <row r="38665" spans="9:9">
      <c r="I38665"/>
    </row>
    <row r="38666" spans="9:9">
      <c r="I38666"/>
    </row>
    <row r="38667" spans="9:9">
      <c r="I38667"/>
    </row>
    <row r="38668" spans="9:9">
      <c r="I38668"/>
    </row>
    <row r="38669" spans="9:9">
      <c r="I38669"/>
    </row>
    <row r="38670" spans="9:9">
      <c r="I38670"/>
    </row>
    <row r="38671" spans="9:9">
      <c r="I38671"/>
    </row>
    <row r="38672" spans="9:9">
      <c r="I38672"/>
    </row>
    <row r="38673" spans="9:9">
      <c r="I38673"/>
    </row>
    <row r="38674" spans="9:9">
      <c r="I38674"/>
    </row>
    <row r="38675" spans="9:9">
      <c r="I38675"/>
    </row>
    <row r="38676" spans="9:9">
      <c r="I38676"/>
    </row>
    <row r="38677" spans="9:9">
      <c r="I38677"/>
    </row>
    <row r="38678" spans="9:9">
      <c r="I38678"/>
    </row>
    <row r="38679" spans="9:9">
      <c r="I38679"/>
    </row>
    <row r="38680" spans="9:9">
      <c r="I38680"/>
    </row>
    <row r="38681" spans="9:9">
      <c r="I38681"/>
    </row>
    <row r="38682" spans="9:9">
      <c r="I38682"/>
    </row>
    <row r="38683" spans="9:9">
      <c r="I38683"/>
    </row>
    <row r="38684" spans="9:9">
      <c r="I38684"/>
    </row>
    <row r="38685" spans="9:9">
      <c r="I38685"/>
    </row>
    <row r="38686" spans="9:9">
      <c r="I38686"/>
    </row>
    <row r="38687" spans="9:9">
      <c r="I38687"/>
    </row>
    <row r="38688" spans="9:9">
      <c r="I38688"/>
    </row>
    <row r="38689" spans="9:9">
      <c r="I38689"/>
    </row>
    <row r="38690" spans="9:9">
      <c r="I38690"/>
    </row>
    <row r="38691" spans="9:9">
      <c r="I38691"/>
    </row>
    <row r="38692" spans="9:9">
      <c r="I38692"/>
    </row>
    <row r="38693" spans="9:9">
      <c r="I38693"/>
    </row>
    <row r="38694" spans="9:9">
      <c r="I38694"/>
    </row>
    <row r="38695" spans="9:9">
      <c r="I38695"/>
    </row>
    <row r="38696" spans="9:9">
      <c r="I38696"/>
    </row>
    <row r="38697" spans="9:9">
      <c r="I38697"/>
    </row>
    <row r="38698" spans="9:9">
      <c r="I38698"/>
    </row>
    <row r="38699" spans="9:9">
      <c r="I38699"/>
    </row>
    <row r="38700" spans="9:9">
      <c r="I38700"/>
    </row>
    <row r="38701" spans="9:9">
      <c r="I38701"/>
    </row>
    <row r="38702" spans="9:9">
      <c r="I38702"/>
    </row>
    <row r="38703" spans="9:9">
      <c r="I38703"/>
    </row>
    <row r="38704" spans="9:9">
      <c r="I38704"/>
    </row>
    <row r="38705" spans="9:9">
      <c r="I38705"/>
    </row>
    <row r="38706" spans="9:9">
      <c r="I38706"/>
    </row>
    <row r="38707" spans="9:9">
      <c r="I38707"/>
    </row>
    <row r="38708" spans="9:9">
      <c r="I38708"/>
    </row>
    <row r="38709" spans="9:9">
      <c r="I38709"/>
    </row>
    <row r="38710" spans="9:9">
      <c r="I38710"/>
    </row>
    <row r="38711" spans="9:9">
      <c r="I38711"/>
    </row>
    <row r="38712" spans="9:9">
      <c r="I38712"/>
    </row>
    <row r="38713" spans="9:9">
      <c r="I38713"/>
    </row>
    <row r="38714" spans="9:9">
      <c r="I38714"/>
    </row>
    <row r="38715" spans="9:9">
      <c r="I38715"/>
    </row>
    <row r="38716" spans="9:9">
      <c r="I38716"/>
    </row>
    <row r="38717" spans="9:9">
      <c r="I38717"/>
    </row>
    <row r="38718" spans="9:9">
      <c r="I38718"/>
    </row>
    <row r="38719" spans="9:9">
      <c r="I38719"/>
    </row>
    <row r="38720" spans="9:9">
      <c r="I38720"/>
    </row>
    <row r="38721" spans="9:9">
      <c r="I38721"/>
    </row>
    <row r="38722" spans="9:9">
      <c r="I38722"/>
    </row>
    <row r="38723" spans="9:9">
      <c r="I38723"/>
    </row>
    <row r="38724" spans="9:9">
      <c r="I38724"/>
    </row>
    <row r="38725" spans="9:9">
      <c r="I38725"/>
    </row>
    <row r="38726" spans="9:9">
      <c r="I38726"/>
    </row>
    <row r="38727" spans="9:9">
      <c r="I38727"/>
    </row>
    <row r="38728" spans="9:9">
      <c r="I38728"/>
    </row>
    <row r="38729" spans="9:9">
      <c r="I38729"/>
    </row>
    <row r="38730" spans="9:9">
      <c r="I38730"/>
    </row>
    <row r="38731" spans="9:9">
      <c r="I38731"/>
    </row>
    <row r="38732" spans="9:9">
      <c r="I38732"/>
    </row>
    <row r="38733" spans="9:9">
      <c r="I38733"/>
    </row>
    <row r="38734" spans="9:9">
      <c r="I38734"/>
    </row>
    <row r="38735" spans="9:9">
      <c r="I38735"/>
    </row>
    <row r="38736" spans="9:9">
      <c r="I38736"/>
    </row>
    <row r="38737" spans="9:9">
      <c r="I38737"/>
    </row>
    <row r="38738" spans="9:9">
      <c r="I38738"/>
    </row>
    <row r="38739" spans="9:9">
      <c r="I38739"/>
    </row>
    <row r="38740" spans="9:9">
      <c r="I38740"/>
    </row>
    <row r="38741" spans="9:9">
      <c r="I38741"/>
    </row>
    <row r="38742" spans="9:9">
      <c r="I38742"/>
    </row>
    <row r="38743" spans="9:9">
      <c r="I38743"/>
    </row>
    <row r="38744" spans="9:9">
      <c r="I38744"/>
    </row>
    <row r="38745" spans="9:9">
      <c r="I38745"/>
    </row>
    <row r="38746" spans="9:9">
      <c r="I38746"/>
    </row>
    <row r="38747" spans="9:9">
      <c r="I38747"/>
    </row>
    <row r="38748" spans="9:9">
      <c r="I38748"/>
    </row>
    <row r="38749" spans="9:9">
      <c r="I38749"/>
    </row>
    <row r="38750" spans="9:9">
      <c r="I38750"/>
    </row>
    <row r="38751" spans="9:9">
      <c r="I38751"/>
    </row>
    <row r="38752" spans="9:9">
      <c r="I38752"/>
    </row>
    <row r="38753" spans="9:9">
      <c r="I38753"/>
    </row>
    <row r="38754" spans="9:9">
      <c r="I38754"/>
    </row>
    <row r="38755" spans="9:9">
      <c r="I38755"/>
    </row>
    <row r="38756" spans="9:9">
      <c r="I38756"/>
    </row>
    <row r="38757" spans="9:9">
      <c r="I38757"/>
    </row>
    <row r="38758" spans="9:9">
      <c r="I38758"/>
    </row>
    <row r="38759" spans="9:9">
      <c r="I38759"/>
    </row>
    <row r="38760" spans="9:9">
      <c r="I38760"/>
    </row>
    <row r="38761" spans="9:9">
      <c r="I38761"/>
    </row>
    <row r="38762" spans="9:9">
      <c r="I38762"/>
    </row>
    <row r="38763" spans="9:9">
      <c r="I38763"/>
    </row>
    <row r="38764" spans="9:9">
      <c r="I38764"/>
    </row>
    <row r="38765" spans="9:9">
      <c r="I38765"/>
    </row>
    <row r="38766" spans="9:9">
      <c r="I38766"/>
    </row>
    <row r="38767" spans="9:9">
      <c r="I38767"/>
    </row>
    <row r="38768" spans="9:9">
      <c r="I38768"/>
    </row>
    <row r="38769" spans="9:9">
      <c r="I38769"/>
    </row>
    <row r="38770" spans="9:9">
      <c r="I38770"/>
    </row>
    <row r="38771" spans="9:9">
      <c r="I38771"/>
    </row>
    <row r="38772" spans="9:9">
      <c r="I38772"/>
    </row>
    <row r="38773" spans="9:9">
      <c r="I38773"/>
    </row>
    <row r="38774" spans="9:9">
      <c r="I38774"/>
    </row>
    <row r="38775" spans="9:9">
      <c r="I38775"/>
    </row>
    <row r="38776" spans="9:9">
      <c r="I38776"/>
    </row>
    <row r="38777" spans="9:9">
      <c r="I38777"/>
    </row>
    <row r="38778" spans="9:9">
      <c r="I38778"/>
    </row>
    <row r="38779" spans="9:9">
      <c r="I38779"/>
    </row>
    <row r="38780" spans="9:9">
      <c r="I38780"/>
    </row>
    <row r="38781" spans="9:9">
      <c r="I38781"/>
    </row>
    <row r="38782" spans="9:9">
      <c r="I38782"/>
    </row>
    <row r="38783" spans="9:9">
      <c r="I38783"/>
    </row>
    <row r="38784" spans="9:9">
      <c r="I38784"/>
    </row>
    <row r="38785" spans="9:9">
      <c r="I38785"/>
    </row>
    <row r="38786" spans="9:9">
      <c r="I38786"/>
    </row>
    <row r="38787" spans="9:9">
      <c r="I38787"/>
    </row>
    <row r="38788" spans="9:9">
      <c r="I38788"/>
    </row>
    <row r="38789" spans="9:9">
      <c r="I38789"/>
    </row>
    <row r="38790" spans="9:9">
      <c r="I38790"/>
    </row>
    <row r="38791" spans="9:9">
      <c r="I38791"/>
    </row>
    <row r="38792" spans="9:9">
      <c r="I38792"/>
    </row>
    <row r="38793" spans="9:9">
      <c r="I38793"/>
    </row>
    <row r="38794" spans="9:9">
      <c r="I38794"/>
    </row>
    <row r="38795" spans="9:9">
      <c r="I38795"/>
    </row>
    <row r="38796" spans="9:9">
      <c r="I38796"/>
    </row>
    <row r="38797" spans="9:9">
      <c r="I38797"/>
    </row>
    <row r="38798" spans="9:9">
      <c r="I38798"/>
    </row>
    <row r="38799" spans="9:9">
      <c r="I38799"/>
    </row>
    <row r="38800" spans="9:9">
      <c r="I38800"/>
    </row>
    <row r="38801" spans="9:9">
      <c r="I38801"/>
    </row>
    <row r="38802" spans="9:9">
      <c r="I38802"/>
    </row>
    <row r="38803" spans="9:9">
      <c r="I38803"/>
    </row>
    <row r="38804" spans="9:9">
      <c r="I38804"/>
    </row>
    <row r="38805" spans="9:9">
      <c r="I38805"/>
    </row>
    <row r="38806" spans="9:9">
      <c r="I38806"/>
    </row>
    <row r="38807" spans="9:9">
      <c r="I38807"/>
    </row>
    <row r="38808" spans="9:9">
      <c r="I38808"/>
    </row>
    <row r="38809" spans="9:9">
      <c r="I38809"/>
    </row>
    <row r="38810" spans="9:9">
      <c r="I38810"/>
    </row>
    <row r="38811" spans="9:9">
      <c r="I38811"/>
    </row>
    <row r="38812" spans="9:9">
      <c r="I38812"/>
    </row>
    <row r="38813" spans="9:9">
      <c r="I38813"/>
    </row>
    <row r="38814" spans="9:9">
      <c r="I38814"/>
    </row>
    <row r="38815" spans="9:9">
      <c r="I38815"/>
    </row>
    <row r="38816" spans="9:9">
      <c r="I38816"/>
    </row>
    <row r="38817" spans="9:9">
      <c r="I38817"/>
    </row>
    <row r="38818" spans="9:9">
      <c r="I38818"/>
    </row>
    <row r="38819" spans="9:9">
      <c r="I38819"/>
    </row>
    <row r="38820" spans="9:9">
      <c r="I38820"/>
    </row>
    <row r="38821" spans="9:9">
      <c r="I38821"/>
    </row>
    <row r="38822" spans="9:9">
      <c r="I38822"/>
    </row>
    <row r="38823" spans="9:9">
      <c r="I38823"/>
    </row>
    <row r="38824" spans="9:9">
      <c r="I38824"/>
    </row>
    <row r="38825" spans="9:9">
      <c r="I38825"/>
    </row>
    <row r="38826" spans="9:9">
      <c r="I38826"/>
    </row>
    <row r="38827" spans="9:9">
      <c r="I38827"/>
    </row>
    <row r="38828" spans="9:9">
      <c r="I38828"/>
    </row>
    <row r="38829" spans="9:9">
      <c r="I38829"/>
    </row>
    <row r="38830" spans="9:9">
      <c r="I38830"/>
    </row>
    <row r="38831" spans="9:9">
      <c r="I38831"/>
    </row>
    <row r="38832" spans="9:9">
      <c r="I38832"/>
    </row>
    <row r="38833" spans="9:9">
      <c r="I38833"/>
    </row>
    <row r="38834" spans="9:9">
      <c r="I38834"/>
    </row>
    <row r="38835" spans="9:9">
      <c r="I38835"/>
    </row>
    <row r="38836" spans="9:9">
      <c r="I38836"/>
    </row>
    <row r="38837" spans="9:9">
      <c r="I38837"/>
    </row>
    <row r="38838" spans="9:9">
      <c r="I38838"/>
    </row>
    <row r="38839" spans="9:9">
      <c r="I38839"/>
    </row>
    <row r="38840" spans="9:9">
      <c r="I38840"/>
    </row>
    <row r="38841" spans="9:9">
      <c r="I38841"/>
    </row>
    <row r="38842" spans="9:9">
      <c r="I38842"/>
    </row>
    <row r="38843" spans="9:9">
      <c r="I38843"/>
    </row>
    <row r="38844" spans="9:9">
      <c r="I38844"/>
    </row>
    <row r="38845" spans="9:9">
      <c r="I38845"/>
    </row>
    <row r="38846" spans="9:9">
      <c r="I38846"/>
    </row>
    <row r="38847" spans="9:9">
      <c r="I38847"/>
    </row>
    <row r="38848" spans="9:9">
      <c r="I38848"/>
    </row>
    <row r="38849" spans="9:9">
      <c r="I38849"/>
    </row>
    <row r="38850" spans="9:9">
      <c r="I38850"/>
    </row>
    <row r="38851" spans="9:9">
      <c r="I38851"/>
    </row>
    <row r="38852" spans="9:9">
      <c r="I38852"/>
    </row>
    <row r="38853" spans="9:9">
      <c r="I38853"/>
    </row>
    <row r="38854" spans="9:9">
      <c r="I38854"/>
    </row>
    <row r="38855" spans="9:9">
      <c r="I38855"/>
    </row>
    <row r="38856" spans="9:9">
      <c r="I38856"/>
    </row>
    <row r="38857" spans="9:9">
      <c r="I38857"/>
    </row>
    <row r="38858" spans="9:9">
      <c r="I38858"/>
    </row>
    <row r="38859" spans="9:9">
      <c r="I38859"/>
    </row>
    <row r="38860" spans="9:9">
      <c r="I38860"/>
    </row>
    <row r="38861" spans="9:9">
      <c r="I38861"/>
    </row>
    <row r="38862" spans="9:9">
      <c r="I38862"/>
    </row>
    <row r="38863" spans="9:9">
      <c r="I38863"/>
    </row>
    <row r="38864" spans="9:9">
      <c r="I38864"/>
    </row>
    <row r="38865" spans="9:9">
      <c r="I38865"/>
    </row>
    <row r="38866" spans="9:9">
      <c r="I38866"/>
    </row>
    <row r="38867" spans="9:9">
      <c r="I38867"/>
    </row>
    <row r="38868" spans="9:9">
      <c r="I38868"/>
    </row>
    <row r="38869" spans="9:9">
      <c r="I38869"/>
    </row>
    <row r="38870" spans="9:9">
      <c r="I38870"/>
    </row>
    <row r="38871" spans="9:9">
      <c r="I38871"/>
    </row>
    <row r="38872" spans="9:9">
      <c r="I38872"/>
    </row>
    <row r="38873" spans="9:9">
      <c r="I38873"/>
    </row>
    <row r="38874" spans="9:9">
      <c r="I38874"/>
    </row>
    <row r="38875" spans="9:9">
      <c r="I38875"/>
    </row>
    <row r="38876" spans="9:9">
      <c r="I38876"/>
    </row>
    <row r="38877" spans="9:9">
      <c r="I38877"/>
    </row>
    <row r="38878" spans="9:9">
      <c r="I38878"/>
    </row>
    <row r="38879" spans="9:9">
      <c r="I38879"/>
    </row>
    <row r="38880" spans="9:9">
      <c r="I38880"/>
    </row>
    <row r="38881" spans="9:9">
      <c r="I38881"/>
    </row>
    <row r="38882" spans="9:9">
      <c r="I38882"/>
    </row>
    <row r="38883" spans="9:9">
      <c r="I38883"/>
    </row>
    <row r="38884" spans="9:9">
      <c r="I38884"/>
    </row>
    <row r="38885" spans="9:9">
      <c r="I38885"/>
    </row>
    <row r="38886" spans="9:9">
      <c r="I38886"/>
    </row>
    <row r="38887" spans="9:9">
      <c r="I38887"/>
    </row>
    <row r="38888" spans="9:9">
      <c r="I38888"/>
    </row>
    <row r="38889" spans="9:9">
      <c r="I38889"/>
    </row>
    <row r="38890" spans="9:9">
      <c r="I38890"/>
    </row>
    <row r="38891" spans="9:9">
      <c r="I38891"/>
    </row>
    <row r="38892" spans="9:9">
      <c r="I38892"/>
    </row>
    <row r="38893" spans="9:9">
      <c r="I38893"/>
    </row>
    <row r="38894" spans="9:9">
      <c r="I38894"/>
    </row>
    <row r="38895" spans="9:9">
      <c r="I38895"/>
    </row>
    <row r="38896" spans="9:9">
      <c r="I38896"/>
    </row>
    <row r="38897" spans="9:9">
      <c r="I38897"/>
    </row>
    <row r="38898" spans="9:9">
      <c r="I38898"/>
    </row>
    <row r="38899" spans="9:9">
      <c r="I38899"/>
    </row>
    <row r="38900" spans="9:9">
      <c r="I38900"/>
    </row>
    <row r="38901" spans="9:9">
      <c r="I38901"/>
    </row>
    <row r="38902" spans="9:9">
      <c r="I38902"/>
    </row>
    <row r="38903" spans="9:9">
      <c r="I38903"/>
    </row>
    <row r="38904" spans="9:9">
      <c r="I38904"/>
    </row>
    <row r="38905" spans="9:9">
      <c r="I38905"/>
    </row>
    <row r="38906" spans="9:9">
      <c r="I38906"/>
    </row>
    <row r="38907" spans="9:9">
      <c r="I38907"/>
    </row>
    <row r="38908" spans="9:9">
      <c r="I38908"/>
    </row>
    <row r="38909" spans="9:9">
      <c r="I38909"/>
    </row>
    <row r="38910" spans="9:9">
      <c r="I38910"/>
    </row>
    <row r="38911" spans="9:9">
      <c r="I38911"/>
    </row>
    <row r="38912" spans="9:9">
      <c r="I38912"/>
    </row>
    <row r="38913" spans="9:9">
      <c r="I38913"/>
    </row>
    <row r="38914" spans="9:9">
      <c r="I38914"/>
    </row>
    <row r="38915" spans="9:9">
      <c r="I38915"/>
    </row>
    <row r="38916" spans="9:9">
      <c r="I38916"/>
    </row>
    <row r="38917" spans="9:9">
      <c r="I38917"/>
    </row>
    <row r="38918" spans="9:9">
      <c r="I38918"/>
    </row>
    <row r="38919" spans="9:9">
      <c r="I38919"/>
    </row>
    <row r="38920" spans="9:9">
      <c r="I38920"/>
    </row>
    <row r="38921" spans="9:9">
      <c r="I38921"/>
    </row>
    <row r="38922" spans="9:9">
      <c r="I38922"/>
    </row>
    <row r="38923" spans="9:9">
      <c r="I38923"/>
    </row>
    <row r="38924" spans="9:9">
      <c r="I38924"/>
    </row>
    <row r="38925" spans="9:9">
      <c r="I38925"/>
    </row>
    <row r="38926" spans="9:9">
      <c r="I38926"/>
    </row>
    <row r="38927" spans="9:9">
      <c r="I38927"/>
    </row>
    <row r="38928" spans="9:9">
      <c r="I38928"/>
    </row>
    <row r="38929" spans="9:9">
      <c r="I38929"/>
    </row>
    <row r="38930" spans="9:9">
      <c r="I38930"/>
    </row>
    <row r="38931" spans="9:9">
      <c r="I38931"/>
    </row>
    <row r="38932" spans="9:9">
      <c r="I38932"/>
    </row>
    <row r="38933" spans="9:9">
      <c r="I38933"/>
    </row>
    <row r="38934" spans="9:9">
      <c r="I38934"/>
    </row>
    <row r="38935" spans="9:9">
      <c r="I38935"/>
    </row>
    <row r="38936" spans="9:9">
      <c r="I38936"/>
    </row>
    <row r="38937" spans="9:9">
      <c r="I38937"/>
    </row>
    <row r="38938" spans="9:9">
      <c r="I38938"/>
    </row>
    <row r="38939" spans="9:9">
      <c r="I38939"/>
    </row>
    <row r="38940" spans="9:9">
      <c r="I38940"/>
    </row>
    <row r="38941" spans="9:9">
      <c r="I38941"/>
    </row>
    <row r="38942" spans="9:9">
      <c r="I38942"/>
    </row>
    <row r="38943" spans="9:9">
      <c r="I38943"/>
    </row>
    <row r="38944" spans="9:9">
      <c r="I38944"/>
    </row>
    <row r="38945" spans="9:9">
      <c r="I38945"/>
    </row>
    <row r="38946" spans="9:9">
      <c r="I38946"/>
    </row>
    <row r="38947" spans="9:9">
      <c r="I38947"/>
    </row>
    <row r="38948" spans="9:9">
      <c r="I38948"/>
    </row>
    <row r="38949" spans="9:9">
      <c r="I38949"/>
    </row>
    <row r="38950" spans="9:9">
      <c r="I38950"/>
    </row>
    <row r="38951" spans="9:9">
      <c r="I38951"/>
    </row>
    <row r="38952" spans="9:9">
      <c r="I38952"/>
    </row>
    <row r="38953" spans="9:9">
      <c r="I38953"/>
    </row>
    <row r="38954" spans="9:9">
      <c r="I38954"/>
    </row>
    <row r="38955" spans="9:9">
      <c r="I38955"/>
    </row>
    <row r="38956" spans="9:9">
      <c r="I38956"/>
    </row>
    <row r="38957" spans="9:9">
      <c r="I38957"/>
    </row>
    <row r="38958" spans="9:9">
      <c r="I38958"/>
    </row>
    <row r="38959" spans="9:9">
      <c r="I38959"/>
    </row>
    <row r="38960" spans="9:9">
      <c r="I38960"/>
    </row>
    <row r="38961" spans="9:9">
      <c r="I38961"/>
    </row>
    <row r="38962" spans="9:9">
      <c r="I38962"/>
    </row>
    <row r="38963" spans="9:9">
      <c r="I38963"/>
    </row>
    <row r="38964" spans="9:9">
      <c r="I38964"/>
    </row>
    <row r="38965" spans="9:9">
      <c r="I38965"/>
    </row>
    <row r="38966" spans="9:9">
      <c r="I38966"/>
    </row>
    <row r="38967" spans="9:9">
      <c r="I38967"/>
    </row>
    <row r="38968" spans="9:9">
      <c r="I38968"/>
    </row>
    <row r="38969" spans="9:9">
      <c r="I38969"/>
    </row>
    <row r="38970" spans="9:9">
      <c r="I38970"/>
    </row>
    <row r="38971" spans="9:9">
      <c r="I38971"/>
    </row>
    <row r="38972" spans="9:9">
      <c r="I38972"/>
    </row>
    <row r="38973" spans="9:9">
      <c r="I38973"/>
    </row>
    <row r="38974" spans="9:9">
      <c r="I38974"/>
    </row>
    <row r="38975" spans="9:9">
      <c r="I38975"/>
    </row>
    <row r="38976" spans="9:9">
      <c r="I38976"/>
    </row>
    <row r="38977" spans="9:9">
      <c r="I38977"/>
    </row>
    <row r="38978" spans="9:9">
      <c r="I38978"/>
    </row>
    <row r="38979" spans="9:9">
      <c r="I38979"/>
    </row>
    <row r="38980" spans="9:9">
      <c r="I38980"/>
    </row>
    <row r="38981" spans="9:9">
      <c r="I38981"/>
    </row>
    <row r="38982" spans="9:9">
      <c r="I38982"/>
    </row>
    <row r="38983" spans="9:9">
      <c r="I38983"/>
    </row>
    <row r="38984" spans="9:9">
      <c r="I38984"/>
    </row>
    <row r="38985" spans="9:9">
      <c r="I38985"/>
    </row>
    <row r="38986" spans="9:9">
      <c r="I38986"/>
    </row>
    <row r="38987" spans="9:9">
      <c r="I38987"/>
    </row>
    <row r="38988" spans="9:9">
      <c r="I38988"/>
    </row>
    <row r="38989" spans="9:9">
      <c r="I38989"/>
    </row>
    <row r="38990" spans="9:9">
      <c r="I38990"/>
    </row>
    <row r="38991" spans="9:9">
      <c r="I38991"/>
    </row>
    <row r="38992" spans="9:9">
      <c r="I38992"/>
    </row>
    <row r="38993" spans="9:9">
      <c r="I38993"/>
    </row>
    <row r="38994" spans="9:9">
      <c r="I38994"/>
    </row>
    <row r="38995" spans="9:9">
      <c r="I38995"/>
    </row>
    <row r="38996" spans="9:9">
      <c r="I38996"/>
    </row>
    <row r="38997" spans="9:9">
      <c r="I38997"/>
    </row>
    <row r="38998" spans="9:9">
      <c r="I38998"/>
    </row>
    <row r="38999" spans="9:9">
      <c r="I38999"/>
    </row>
    <row r="39000" spans="9:9">
      <c r="I39000"/>
    </row>
    <row r="39001" spans="9:9">
      <c r="I39001"/>
    </row>
    <row r="39002" spans="9:9">
      <c r="I39002"/>
    </row>
    <row r="39003" spans="9:9">
      <c r="I39003"/>
    </row>
    <row r="39004" spans="9:9">
      <c r="I39004"/>
    </row>
    <row r="39005" spans="9:9">
      <c r="I39005"/>
    </row>
    <row r="39006" spans="9:9">
      <c r="I39006"/>
    </row>
    <row r="39007" spans="9:9">
      <c r="I39007"/>
    </row>
    <row r="39008" spans="9:9">
      <c r="I39008"/>
    </row>
    <row r="39009" spans="9:9">
      <c r="I39009"/>
    </row>
    <row r="39010" spans="9:9">
      <c r="I39010"/>
    </row>
    <row r="39011" spans="9:9">
      <c r="I39011"/>
    </row>
    <row r="39012" spans="9:9">
      <c r="I39012"/>
    </row>
    <row r="39013" spans="9:9">
      <c r="I39013"/>
    </row>
    <row r="39014" spans="9:9">
      <c r="I39014"/>
    </row>
    <row r="39015" spans="9:9">
      <c r="I39015"/>
    </row>
    <row r="39016" spans="9:9">
      <c r="I39016"/>
    </row>
    <row r="39017" spans="9:9">
      <c r="I39017"/>
    </row>
    <row r="39018" spans="9:9">
      <c r="I39018"/>
    </row>
    <row r="39019" spans="9:9">
      <c r="I39019"/>
    </row>
    <row r="39020" spans="9:9">
      <c r="I39020"/>
    </row>
    <row r="39021" spans="9:9">
      <c r="I39021"/>
    </row>
    <row r="39022" spans="9:9">
      <c r="I39022"/>
    </row>
    <row r="39023" spans="9:9">
      <c r="I39023"/>
    </row>
    <row r="39024" spans="9:9">
      <c r="I39024"/>
    </row>
    <row r="39025" spans="9:9">
      <c r="I39025"/>
    </row>
    <row r="39026" spans="9:9">
      <c r="I39026"/>
    </row>
    <row r="39027" spans="9:9">
      <c r="I39027"/>
    </row>
    <row r="39028" spans="9:9">
      <c r="I39028"/>
    </row>
    <row r="39029" spans="9:9">
      <c r="I39029"/>
    </row>
    <row r="39030" spans="9:9">
      <c r="I39030"/>
    </row>
    <row r="39031" spans="9:9">
      <c r="I39031"/>
    </row>
    <row r="39032" spans="9:9">
      <c r="I39032"/>
    </row>
    <row r="39033" spans="9:9">
      <c r="I39033"/>
    </row>
    <row r="39034" spans="9:9">
      <c r="I39034"/>
    </row>
    <row r="39035" spans="9:9">
      <c r="I39035"/>
    </row>
    <row r="39036" spans="9:9">
      <c r="I39036"/>
    </row>
    <row r="39037" spans="9:9">
      <c r="I39037"/>
    </row>
    <row r="39038" spans="9:9">
      <c r="I39038"/>
    </row>
    <row r="39039" spans="9:9">
      <c r="I39039"/>
    </row>
    <row r="39040" spans="9:9">
      <c r="I39040"/>
    </row>
    <row r="39041" spans="9:9">
      <c r="I39041"/>
    </row>
    <row r="39042" spans="9:9">
      <c r="I39042"/>
    </row>
    <row r="39043" spans="9:9">
      <c r="I39043"/>
    </row>
    <row r="39044" spans="9:9">
      <c r="I39044"/>
    </row>
    <row r="39045" spans="9:9">
      <c r="I39045"/>
    </row>
    <row r="39046" spans="9:9">
      <c r="I39046"/>
    </row>
    <row r="39047" spans="9:9">
      <c r="I39047"/>
    </row>
    <row r="39048" spans="9:9">
      <c r="I39048"/>
    </row>
    <row r="39049" spans="9:9">
      <c r="I39049"/>
    </row>
    <row r="39050" spans="9:9">
      <c r="I39050"/>
    </row>
    <row r="39051" spans="9:9">
      <c r="I39051"/>
    </row>
    <row r="39052" spans="9:9">
      <c r="I39052"/>
    </row>
    <row r="39053" spans="9:9">
      <c r="I39053"/>
    </row>
    <row r="39054" spans="9:9">
      <c r="I39054"/>
    </row>
    <row r="39055" spans="9:9">
      <c r="I39055"/>
    </row>
    <row r="39056" spans="9:9">
      <c r="I39056"/>
    </row>
    <row r="39057" spans="9:9">
      <c r="I39057"/>
    </row>
    <row r="39058" spans="9:9">
      <c r="I39058"/>
    </row>
    <row r="39059" spans="9:9">
      <c r="I39059"/>
    </row>
    <row r="39060" spans="9:9">
      <c r="I39060"/>
    </row>
    <row r="39061" spans="9:9">
      <c r="I39061"/>
    </row>
    <row r="39062" spans="9:9">
      <c r="I39062"/>
    </row>
    <row r="39063" spans="9:9">
      <c r="I39063"/>
    </row>
    <row r="39064" spans="9:9">
      <c r="I39064"/>
    </row>
    <row r="39065" spans="9:9">
      <c r="I39065"/>
    </row>
    <row r="39066" spans="9:9">
      <c r="I39066"/>
    </row>
    <row r="39067" spans="9:9">
      <c r="I39067"/>
    </row>
    <row r="39068" spans="9:9">
      <c r="I39068"/>
    </row>
    <row r="39069" spans="9:9">
      <c r="I39069"/>
    </row>
    <row r="39070" spans="9:9">
      <c r="I39070"/>
    </row>
    <row r="39071" spans="9:9">
      <c r="I39071"/>
    </row>
    <row r="39072" spans="9:9">
      <c r="I39072"/>
    </row>
    <row r="39073" spans="9:9">
      <c r="I39073"/>
    </row>
    <row r="39074" spans="9:9">
      <c r="I39074"/>
    </row>
    <row r="39075" spans="9:9">
      <c r="I39075"/>
    </row>
    <row r="39076" spans="9:9">
      <c r="I39076"/>
    </row>
    <row r="39077" spans="9:9">
      <c r="I39077"/>
    </row>
    <row r="39078" spans="9:9">
      <c r="I39078"/>
    </row>
    <row r="39079" spans="9:9">
      <c r="I39079"/>
    </row>
    <row r="39080" spans="9:9">
      <c r="I39080"/>
    </row>
    <row r="39081" spans="9:9">
      <c r="I39081"/>
    </row>
    <row r="39082" spans="9:9">
      <c r="I39082"/>
    </row>
    <row r="39083" spans="9:9">
      <c r="I39083"/>
    </row>
    <row r="39084" spans="9:9">
      <c r="I39084"/>
    </row>
    <row r="39085" spans="9:9">
      <c r="I39085"/>
    </row>
    <row r="39086" spans="9:9">
      <c r="I39086"/>
    </row>
    <row r="39087" spans="9:9">
      <c r="I39087"/>
    </row>
    <row r="39088" spans="9:9">
      <c r="I39088"/>
    </row>
    <row r="39089" spans="9:9">
      <c r="I39089"/>
    </row>
    <row r="39090" spans="9:9">
      <c r="I39090"/>
    </row>
    <row r="39091" spans="9:9">
      <c r="I39091"/>
    </row>
    <row r="39092" spans="9:9">
      <c r="I39092"/>
    </row>
    <row r="39093" spans="9:9">
      <c r="I39093"/>
    </row>
    <row r="39094" spans="9:9">
      <c r="I39094"/>
    </row>
    <row r="39095" spans="9:9">
      <c r="I39095"/>
    </row>
    <row r="39096" spans="9:9">
      <c r="I39096"/>
    </row>
    <row r="39097" spans="9:9">
      <c r="I39097"/>
    </row>
    <row r="39098" spans="9:9">
      <c r="I39098"/>
    </row>
    <row r="39099" spans="9:9">
      <c r="I39099"/>
    </row>
    <row r="39100" spans="9:9">
      <c r="I39100"/>
    </row>
    <row r="39101" spans="9:9">
      <c r="I39101"/>
    </row>
    <row r="39102" spans="9:9">
      <c r="I39102"/>
    </row>
    <row r="39103" spans="9:9">
      <c r="I39103"/>
    </row>
    <row r="39104" spans="9:9">
      <c r="I39104"/>
    </row>
    <row r="39105" spans="9:9">
      <c r="I39105"/>
    </row>
    <row r="39106" spans="9:9">
      <c r="I39106"/>
    </row>
    <row r="39107" spans="9:9">
      <c r="I39107"/>
    </row>
    <row r="39108" spans="9:9">
      <c r="I39108"/>
    </row>
    <row r="39109" spans="9:9">
      <c r="I39109"/>
    </row>
    <row r="39110" spans="9:9">
      <c r="I39110"/>
    </row>
    <row r="39111" spans="9:9">
      <c r="I39111"/>
    </row>
    <row r="39112" spans="9:9">
      <c r="I39112"/>
    </row>
    <row r="39113" spans="9:9">
      <c r="I39113"/>
    </row>
    <row r="39114" spans="9:9">
      <c r="I39114"/>
    </row>
    <row r="39115" spans="9:9">
      <c r="I39115"/>
    </row>
    <row r="39116" spans="9:9">
      <c r="I39116"/>
    </row>
    <row r="39117" spans="9:9">
      <c r="I39117"/>
    </row>
    <row r="39118" spans="9:9">
      <c r="I39118"/>
    </row>
    <row r="39119" spans="9:9">
      <c r="I39119"/>
    </row>
    <row r="39120" spans="9:9">
      <c r="I39120"/>
    </row>
    <row r="39121" spans="9:9">
      <c r="I39121"/>
    </row>
    <row r="39122" spans="9:9">
      <c r="I39122"/>
    </row>
    <row r="39123" spans="9:9">
      <c r="I39123"/>
    </row>
    <row r="39124" spans="9:9">
      <c r="I39124"/>
    </row>
    <row r="39125" spans="9:9">
      <c r="I39125"/>
    </row>
    <row r="39126" spans="9:9">
      <c r="I39126"/>
    </row>
    <row r="39127" spans="9:9">
      <c r="I39127"/>
    </row>
    <row r="39128" spans="9:9">
      <c r="I39128"/>
    </row>
    <row r="39129" spans="9:9">
      <c r="I39129"/>
    </row>
    <row r="39130" spans="9:9">
      <c r="I39130"/>
    </row>
    <row r="39131" spans="9:9">
      <c r="I39131"/>
    </row>
    <row r="39132" spans="9:9">
      <c r="I39132"/>
    </row>
    <row r="39133" spans="9:9">
      <c r="I39133"/>
    </row>
    <row r="39134" spans="9:9">
      <c r="I39134"/>
    </row>
    <row r="39135" spans="9:9">
      <c r="I39135"/>
    </row>
    <row r="39136" spans="9:9">
      <c r="I39136"/>
    </row>
    <row r="39137" spans="9:9">
      <c r="I39137"/>
    </row>
    <row r="39138" spans="9:9">
      <c r="I39138"/>
    </row>
    <row r="39139" spans="9:9">
      <c r="I39139"/>
    </row>
    <row r="39140" spans="9:9">
      <c r="I39140"/>
    </row>
    <row r="39141" spans="9:9">
      <c r="I39141"/>
    </row>
    <row r="39142" spans="9:9">
      <c r="I39142"/>
    </row>
    <row r="39143" spans="9:9">
      <c r="I39143"/>
    </row>
    <row r="39144" spans="9:9">
      <c r="I39144"/>
    </row>
    <row r="39145" spans="9:9">
      <c r="I39145"/>
    </row>
    <row r="39146" spans="9:9">
      <c r="I39146"/>
    </row>
    <row r="39147" spans="9:9">
      <c r="I39147"/>
    </row>
    <row r="39148" spans="9:9">
      <c r="I39148"/>
    </row>
    <row r="39149" spans="9:9">
      <c r="I39149"/>
    </row>
    <row r="39150" spans="9:9">
      <c r="I39150"/>
    </row>
    <row r="39151" spans="9:9">
      <c r="I39151"/>
    </row>
    <row r="39152" spans="9:9">
      <c r="I39152"/>
    </row>
    <row r="39153" spans="9:9">
      <c r="I39153"/>
    </row>
    <row r="39154" spans="9:9">
      <c r="I39154"/>
    </row>
    <row r="39155" spans="9:9">
      <c r="I39155"/>
    </row>
    <row r="39156" spans="9:9">
      <c r="I39156"/>
    </row>
    <row r="39157" spans="9:9">
      <c r="I39157"/>
    </row>
    <row r="39158" spans="9:9">
      <c r="I39158"/>
    </row>
    <row r="39159" spans="9:9">
      <c r="I39159"/>
    </row>
    <row r="39160" spans="9:9">
      <c r="I39160"/>
    </row>
    <row r="39161" spans="9:9">
      <c r="I39161"/>
    </row>
    <row r="39162" spans="9:9">
      <c r="I39162"/>
    </row>
    <row r="39163" spans="9:9">
      <c r="I39163"/>
    </row>
    <row r="39164" spans="9:9">
      <c r="I39164"/>
    </row>
    <row r="39165" spans="9:9">
      <c r="I39165"/>
    </row>
    <row r="39166" spans="9:9">
      <c r="I39166"/>
    </row>
    <row r="39167" spans="9:9">
      <c r="I39167"/>
    </row>
    <row r="39168" spans="9:9">
      <c r="I39168"/>
    </row>
    <row r="39169" spans="9:9">
      <c r="I39169"/>
    </row>
    <row r="39170" spans="9:9">
      <c r="I39170"/>
    </row>
    <row r="39171" spans="9:9">
      <c r="I39171"/>
    </row>
    <row r="39172" spans="9:9">
      <c r="I39172"/>
    </row>
    <row r="39173" spans="9:9">
      <c r="I39173"/>
    </row>
    <row r="39174" spans="9:9">
      <c r="I39174"/>
    </row>
    <row r="39175" spans="9:9">
      <c r="I39175"/>
    </row>
    <row r="39176" spans="9:9">
      <c r="I39176"/>
    </row>
    <row r="39177" spans="9:9">
      <c r="I39177"/>
    </row>
    <row r="39178" spans="9:9">
      <c r="I39178"/>
    </row>
    <row r="39179" spans="9:9">
      <c r="I39179"/>
    </row>
    <row r="39180" spans="9:9">
      <c r="I39180"/>
    </row>
    <row r="39181" spans="9:9">
      <c r="I39181"/>
    </row>
    <row r="39182" spans="9:9">
      <c r="I39182"/>
    </row>
    <row r="39183" spans="9:9">
      <c r="I39183"/>
    </row>
    <row r="39184" spans="9:9">
      <c r="I39184"/>
    </row>
    <row r="39185" spans="9:9">
      <c r="I39185"/>
    </row>
    <row r="39186" spans="9:9">
      <c r="I39186"/>
    </row>
    <row r="39187" spans="9:9">
      <c r="I39187"/>
    </row>
    <row r="39188" spans="9:9">
      <c r="I39188"/>
    </row>
    <row r="39189" spans="9:9">
      <c r="I39189"/>
    </row>
    <row r="39190" spans="9:9">
      <c r="I39190"/>
    </row>
    <row r="39191" spans="9:9">
      <c r="I39191"/>
    </row>
    <row r="39192" spans="9:9">
      <c r="I39192"/>
    </row>
    <row r="39193" spans="9:9">
      <c r="I39193"/>
    </row>
    <row r="39194" spans="9:9">
      <c r="I39194"/>
    </row>
    <row r="39195" spans="9:9">
      <c r="I39195"/>
    </row>
    <row r="39196" spans="9:9">
      <c r="I39196"/>
    </row>
    <row r="39197" spans="9:9">
      <c r="I39197"/>
    </row>
    <row r="39198" spans="9:9">
      <c r="I39198"/>
    </row>
    <row r="39199" spans="9:9">
      <c r="I39199"/>
    </row>
    <row r="39200" spans="9:9">
      <c r="I39200"/>
    </row>
    <row r="39201" spans="9:9">
      <c r="I39201"/>
    </row>
    <row r="39202" spans="9:9">
      <c r="I39202"/>
    </row>
    <row r="39203" spans="9:9">
      <c r="I39203"/>
    </row>
    <row r="39204" spans="9:9">
      <c r="I39204"/>
    </row>
    <row r="39205" spans="9:9">
      <c r="I39205"/>
    </row>
    <row r="39206" spans="9:9">
      <c r="I39206"/>
    </row>
    <row r="39207" spans="9:9">
      <c r="I39207"/>
    </row>
    <row r="39208" spans="9:9">
      <c r="I39208"/>
    </row>
    <row r="39209" spans="9:9">
      <c r="I39209"/>
    </row>
    <row r="39210" spans="9:9">
      <c r="I39210"/>
    </row>
    <row r="39211" spans="9:9">
      <c r="I39211"/>
    </row>
    <row r="39212" spans="9:9">
      <c r="I39212"/>
    </row>
    <row r="39213" spans="9:9">
      <c r="I39213"/>
    </row>
    <row r="39214" spans="9:9">
      <c r="I39214"/>
    </row>
    <row r="39215" spans="9:9">
      <c r="I39215"/>
    </row>
    <row r="39216" spans="9:9">
      <c r="I39216"/>
    </row>
    <row r="39217" spans="9:9">
      <c r="I39217"/>
    </row>
    <row r="39218" spans="9:9">
      <c r="I39218"/>
    </row>
    <row r="39219" spans="9:9">
      <c r="I39219"/>
    </row>
    <row r="39220" spans="9:9">
      <c r="I39220"/>
    </row>
    <row r="39221" spans="9:9">
      <c r="I39221"/>
    </row>
    <row r="39222" spans="9:9">
      <c r="I39222"/>
    </row>
    <row r="39223" spans="9:9">
      <c r="I39223"/>
    </row>
    <row r="39224" spans="9:9">
      <c r="I39224"/>
    </row>
    <row r="39225" spans="9:9">
      <c r="I39225"/>
    </row>
    <row r="39226" spans="9:9">
      <c r="I39226"/>
    </row>
    <row r="39227" spans="9:9">
      <c r="I39227"/>
    </row>
    <row r="39228" spans="9:9">
      <c r="I39228"/>
    </row>
    <row r="39229" spans="9:9">
      <c r="I39229"/>
    </row>
    <row r="39230" spans="9:9">
      <c r="I39230"/>
    </row>
    <row r="39231" spans="9:9">
      <c r="I39231"/>
    </row>
    <row r="39232" spans="9:9">
      <c r="I39232"/>
    </row>
    <row r="39233" spans="9:9">
      <c r="I39233"/>
    </row>
    <row r="39234" spans="9:9">
      <c r="I39234"/>
    </row>
    <row r="39235" spans="9:9">
      <c r="I39235"/>
    </row>
    <row r="39236" spans="9:9">
      <c r="I39236"/>
    </row>
    <row r="39237" spans="9:9">
      <c r="I39237"/>
    </row>
    <row r="39238" spans="9:9">
      <c r="I39238"/>
    </row>
    <row r="39239" spans="9:9">
      <c r="I39239"/>
    </row>
    <row r="39240" spans="9:9">
      <c r="I39240"/>
    </row>
    <row r="39241" spans="9:9">
      <c r="I39241"/>
    </row>
    <row r="39242" spans="9:9">
      <c r="I39242"/>
    </row>
    <row r="39243" spans="9:9">
      <c r="I39243"/>
    </row>
    <row r="39244" spans="9:9">
      <c r="I39244"/>
    </row>
    <row r="39245" spans="9:9">
      <c r="I39245"/>
    </row>
    <row r="39246" spans="9:9">
      <c r="I39246"/>
    </row>
    <row r="39247" spans="9:9">
      <c r="I39247"/>
    </row>
    <row r="39248" spans="9:9">
      <c r="I39248"/>
    </row>
    <row r="39249" spans="9:9">
      <c r="I39249"/>
    </row>
    <row r="39250" spans="9:9">
      <c r="I39250"/>
    </row>
    <row r="39251" spans="9:9">
      <c r="I39251"/>
    </row>
    <row r="39252" spans="9:9">
      <c r="I39252"/>
    </row>
    <row r="39253" spans="9:9">
      <c r="I39253"/>
    </row>
    <row r="39254" spans="9:9">
      <c r="I39254"/>
    </row>
    <row r="39255" spans="9:9">
      <c r="I39255"/>
    </row>
    <row r="39256" spans="9:9">
      <c r="I39256"/>
    </row>
    <row r="39257" spans="9:9">
      <c r="I39257"/>
    </row>
    <row r="39258" spans="9:9">
      <c r="I39258"/>
    </row>
    <row r="39259" spans="9:9">
      <c r="I39259"/>
    </row>
    <row r="39260" spans="9:9">
      <c r="I39260"/>
    </row>
    <row r="39261" spans="9:9">
      <c r="I39261"/>
    </row>
    <row r="39262" spans="9:9">
      <c r="I39262"/>
    </row>
    <row r="39263" spans="9:9">
      <c r="I39263"/>
    </row>
    <row r="39264" spans="9:9">
      <c r="I39264"/>
    </row>
    <row r="39265" spans="9:9">
      <c r="I39265"/>
    </row>
    <row r="39266" spans="9:9">
      <c r="I39266"/>
    </row>
    <row r="39267" spans="9:9">
      <c r="I39267"/>
    </row>
    <row r="39268" spans="9:9">
      <c r="I39268"/>
    </row>
    <row r="39269" spans="9:9">
      <c r="I39269"/>
    </row>
    <row r="39270" spans="9:9">
      <c r="I39270"/>
    </row>
    <row r="39271" spans="9:9">
      <c r="I39271"/>
    </row>
    <row r="39272" spans="9:9">
      <c r="I39272"/>
    </row>
    <row r="39273" spans="9:9">
      <c r="I39273"/>
    </row>
    <row r="39274" spans="9:9">
      <c r="I39274"/>
    </row>
    <row r="39275" spans="9:9">
      <c r="I39275"/>
    </row>
    <row r="39276" spans="9:9">
      <c r="I39276"/>
    </row>
    <row r="39277" spans="9:9">
      <c r="I39277"/>
    </row>
    <row r="39278" spans="9:9">
      <c r="I39278"/>
    </row>
    <row r="39279" spans="9:9">
      <c r="I39279"/>
    </row>
    <row r="39280" spans="9:9">
      <c r="I39280"/>
    </row>
    <row r="39281" spans="9:9">
      <c r="I39281"/>
    </row>
    <row r="39282" spans="9:9">
      <c r="I39282"/>
    </row>
    <row r="39283" spans="9:9">
      <c r="I39283"/>
    </row>
    <row r="39284" spans="9:9">
      <c r="I39284"/>
    </row>
    <row r="39285" spans="9:9">
      <c r="I39285"/>
    </row>
    <row r="39286" spans="9:9">
      <c r="I39286"/>
    </row>
    <row r="39287" spans="9:9">
      <c r="I39287"/>
    </row>
    <row r="39288" spans="9:9">
      <c r="I39288"/>
    </row>
    <row r="39289" spans="9:9">
      <c r="I39289"/>
    </row>
    <row r="39290" spans="9:9">
      <c r="I39290"/>
    </row>
    <row r="39291" spans="9:9">
      <c r="I39291"/>
    </row>
    <row r="39292" spans="9:9">
      <c r="I39292"/>
    </row>
    <row r="39293" spans="9:9">
      <c r="I39293"/>
    </row>
    <row r="39294" spans="9:9">
      <c r="I39294"/>
    </row>
    <row r="39295" spans="9:9">
      <c r="I39295"/>
    </row>
    <row r="39296" spans="9:9">
      <c r="I39296"/>
    </row>
    <row r="39297" spans="9:9">
      <c r="I39297"/>
    </row>
    <row r="39298" spans="9:9">
      <c r="I39298"/>
    </row>
    <row r="39299" spans="9:9">
      <c r="I39299"/>
    </row>
    <row r="39300" spans="9:9">
      <c r="I39300"/>
    </row>
    <row r="39301" spans="9:9">
      <c r="I39301"/>
    </row>
    <row r="39302" spans="9:9">
      <c r="I39302"/>
    </row>
    <row r="39303" spans="9:9">
      <c r="I39303"/>
    </row>
    <row r="39304" spans="9:9">
      <c r="I39304"/>
    </row>
    <row r="39305" spans="9:9">
      <c r="I39305"/>
    </row>
    <row r="39306" spans="9:9">
      <c r="I39306"/>
    </row>
    <row r="39307" spans="9:9">
      <c r="I39307"/>
    </row>
    <row r="39308" spans="9:9">
      <c r="I39308"/>
    </row>
    <row r="39309" spans="9:9">
      <c r="I39309"/>
    </row>
    <row r="39310" spans="9:9">
      <c r="I39310"/>
    </row>
    <row r="39311" spans="9:9">
      <c r="I39311"/>
    </row>
    <row r="39312" spans="9:9">
      <c r="I39312"/>
    </row>
    <row r="39313" spans="9:9">
      <c r="I39313"/>
    </row>
    <row r="39314" spans="9:9">
      <c r="I39314"/>
    </row>
    <row r="39315" spans="9:9">
      <c r="I39315"/>
    </row>
    <row r="39316" spans="9:9">
      <c r="I39316"/>
    </row>
    <row r="39317" spans="9:9">
      <c r="I39317"/>
    </row>
    <row r="39318" spans="9:9">
      <c r="I39318"/>
    </row>
    <row r="39319" spans="9:9">
      <c r="I39319"/>
    </row>
    <row r="39320" spans="9:9">
      <c r="I39320"/>
    </row>
    <row r="39321" spans="9:9">
      <c r="I39321"/>
    </row>
    <row r="39322" spans="9:9">
      <c r="I39322"/>
    </row>
    <row r="39323" spans="9:9">
      <c r="I39323"/>
    </row>
    <row r="39324" spans="9:9">
      <c r="I39324"/>
    </row>
    <row r="39325" spans="9:9">
      <c r="I39325"/>
    </row>
    <row r="39326" spans="9:9">
      <c r="I39326"/>
    </row>
    <row r="39327" spans="9:9">
      <c r="I39327"/>
    </row>
    <row r="39328" spans="9:9">
      <c r="I39328"/>
    </row>
    <row r="39329" spans="9:9">
      <c r="I39329"/>
    </row>
    <row r="39330" spans="9:9">
      <c r="I39330"/>
    </row>
    <row r="39331" spans="9:9">
      <c r="I39331"/>
    </row>
    <row r="39332" spans="9:9">
      <c r="I39332"/>
    </row>
    <row r="39333" spans="9:9">
      <c r="I39333"/>
    </row>
    <row r="39334" spans="9:9">
      <c r="I39334"/>
    </row>
    <row r="39335" spans="9:9">
      <c r="I39335"/>
    </row>
    <row r="39336" spans="9:9">
      <c r="I39336"/>
    </row>
    <row r="39337" spans="9:9">
      <c r="I39337"/>
    </row>
    <row r="39338" spans="9:9">
      <c r="I39338"/>
    </row>
    <row r="39339" spans="9:9">
      <c r="I39339"/>
    </row>
    <row r="39340" spans="9:9">
      <c r="I39340"/>
    </row>
    <row r="39341" spans="9:9">
      <c r="I39341"/>
    </row>
    <row r="39342" spans="9:9">
      <c r="I39342"/>
    </row>
    <row r="39343" spans="9:9">
      <c r="I39343"/>
    </row>
    <row r="39344" spans="9:9">
      <c r="I39344"/>
    </row>
    <row r="39345" spans="9:9">
      <c r="I39345"/>
    </row>
    <row r="39346" spans="9:9">
      <c r="I39346"/>
    </row>
    <row r="39347" spans="9:9">
      <c r="I39347"/>
    </row>
    <row r="39348" spans="9:9">
      <c r="I39348"/>
    </row>
    <row r="39349" spans="9:9">
      <c r="I39349"/>
    </row>
    <row r="39350" spans="9:9">
      <c r="I39350"/>
    </row>
    <row r="39351" spans="9:9">
      <c r="I39351"/>
    </row>
    <row r="39352" spans="9:9">
      <c r="I39352"/>
    </row>
    <row r="39353" spans="9:9">
      <c r="I39353"/>
    </row>
    <row r="39354" spans="9:9">
      <c r="I39354"/>
    </row>
    <row r="39355" spans="9:9">
      <c r="I39355"/>
    </row>
    <row r="39356" spans="9:9">
      <c r="I39356"/>
    </row>
    <row r="39357" spans="9:9">
      <c r="I39357"/>
    </row>
    <row r="39358" spans="9:9">
      <c r="I39358"/>
    </row>
    <row r="39359" spans="9:9">
      <c r="I39359"/>
    </row>
    <row r="39360" spans="9:9">
      <c r="I39360"/>
    </row>
    <row r="39361" spans="9:9">
      <c r="I39361"/>
    </row>
    <row r="39362" spans="9:9">
      <c r="I39362"/>
    </row>
    <row r="39363" spans="9:9">
      <c r="I39363"/>
    </row>
    <row r="39364" spans="9:9">
      <c r="I39364"/>
    </row>
    <row r="39365" spans="9:9">
      <c r="I39365"/>
    </row>
    <row r="39366" spans="9:9">
      <c r="I39366"/>
    </row>
    <row r="39367" spans="9:9">
      <c r="I39367"/>
    </row>
    <row r="39368" spans="9:9">
      <c r="I39368"/>
    </row>
    <row r="39369" spans="9:9">
      <c r="I39369"/>
    </row>
    <row r="39370" spans="9:9">
      <c r="I39370"/>
    </row>
    <row r="39371" spans="9:9">
      <c r="I39371"/>
    </row>
    <row r="39372" spans="9:9">
      <c r="I39372"/>
    </row>
    <row r="39373" spans="9:9">
      <c r="I39373"/>
    </row>
    <row r="39374" spans="9:9">
      <c r="I39374"/>
    </row>
    <row r="39375" spans="9:9">
      <c r="I39375"/>
    </row>
    <row r="39376" spans="9:9">
      <c r="I39376"/>
    </row>
    <row r="39377" spans="9:9">
      <c r="I39377"/>
    </row>
    <row r="39378" spans="9:9">
      <c r="I39378"/>
    </row>
    <row r="39379" spans="9:9">
      <c r="I39379"/>
    </row>
    <row r="39380" spans="9:9">
      <c r="I39380"/>
    </row>
    <row r="39381" spans="9:9">
      <c r="I39381"/>
    </row>
    <row r="39382" spans="9:9">
      <c r="I39382"/>
    </row>
    <row r="39383" spans="9:9">
      <c r="I39383"/>
    </row>
    <row r="39384" spans="9:9">
      <c r="I39384"/>
    </row>
    <row r="39385" spans="9:9">
      <c r="I39385"/>
    </row>
    <row r="39386" spans="9:9">
      <c r="I39386"/>
    </row>
    <row r="39387" spans="9:9">
      <c r="I39387"/>
    </row>
    <row r="39388" spans="9:9">
      <c r="I39388"/>
    </row>
    <row r="39389" spans="9:9">
      <c r="I39389"/>
    </row>
    <row r="39390" spans="9:9">
      <c r="I39390"/>
    </row>
    <row r="39391" spans="9:9">
      <c r="I39391"/>
    </row>
    <row r="39392" spans="9:9">
      <c r="I39392"/>
    </row>
    <row r="39393" spans="9:9">
      <c r="I39393"/>
    </row>
    <row r="39394" spans="9:9">
      <c r="I39394"/>
    </row>
    <row r="39395" spans="9:9">
      <c r="I39395"/>
    </row>
    <row r="39396" spans="9:9">
      <c r="I39396"/>
    </row>
    <row r="39397" spans="9:9">
      <c r="I39397"/>
    </row>
    <row r="39398" spans="9:9">
      <c r="I39398"/>
    </row>
    <row r="39399" spans="9:9">
      <c r="I39399"/>
    </row>
    <row r="39400" spans="9:9">
      <c r="I39400"/>
    </row>
    <row r="39401" spans="9:9">
      <c r="I39401"/>
    </row>
    <row r="39402" spans="9:9">
      <c r="I39402"/>
    </row>
    <row r="39403" spans="9:9">
      <c r="I39403"/>
    </row>
    <row r="39404" spans="9:9">
      <c r="I39404"/>
    </row>
    <row r="39405" spans="9:9">
      <c r="I39405"/>
    </row>
    <row r="39406" spans="9:9">
      <c r="I39406"/>
    </row>
    <row r="39407" spans="9:9">
      <c r="I39407"/>
    </row>
    <row r="39408" spans="9:9">
      <c r="I39408"/>
    </row>
    <row r="39409" spans="9:9">
      <c r="I39409"/>
    </row>
    <row r="39410" spans="9:9">
      <c r="I39410"/>
    </row>
    <row r="39411" spans="9:9">
      <c r="I39411"/>
    </row>
    <row r="39412" spans="9:9">
      <c r="I39412"/>
    </row>
    <row r="39413" spans="9:9">
      <c r="I39413"/>
    </row>
    <row r="39414" spans="9:9">
      <c r="I39414"/>
    </row>
    <row r="39415" spans="9:9">
      <c r="I39415"/>
    </row>
    <row r="39416" spans="9:9">
      <c r="I39416"/>
    </row>
    <row r="39417" spans="9:9">
      <c r="I39417"/>
    </row>
    <row r="39418" spans="9:9">
      <c r="I39418"/>
    </row>
    <row r="39419" spans="9:9">
      <c r="I39419"/>
    </row>
    <row r="39420" spans="9:9">
      <c r="I39420"/>
    </row>
    <row r="39421" spans="9:9">
      <c r="I39421"/>
    </row>
    <row r="39422" spans="9:9">
      <c r="I39422"/>
    </row>
    <row r="39423" spans="9:9">
      <c r="I39423"/>
    </row>
    <row r="39424" spans="9:9">
      <c r="I39424"/>
    </row>
    <row r="39425" spans="9:9">
      <c r="I39425"/>
    </row>
    <row r="39426" spans="9:9">
      <c r="I39426"/>
    </row>
    <row r="39427" spans="9:9">
      <c r="I39427"/>
    </row>
    <row r="39428" spans="9:9">
      <c r="I39428"/>
    </row>
    <row r="39429" spans="9:9">
      <c r="I39429"/>
    </row>
    <row r="39430" spans="9:9">
      <c r="I39430"/>
    </row>
    <row r="39431" spans="9:9">
      <c r="I39431"/>
    </row>
    <row r="39432" spans="9:9">
      <c r="I39432"/>
    </row>
    <row r="39433" spans="9:9">
      <c r="I39433"/>
    </row>
    <row r="39434" spans="9:9">
      <c r="I39434"/>
    </row>
    <row r="39435" spans="9:9">
      <c r="I39435"/>
    </row>
    <row r="39436" spans="9:9">
      <c r="I39436"/>
    </row>
    <row r="39437" spans="9:9">
      <c r="I39437"/>
    </row>
    <row r="39438" spans="9:9">
      <c r="I39438"/>
    </row>
    <row r="39439" spans="9:9">
      <c r="I39439"/>
    </row>
    <row r="39440" spans="9:9">
      <c r="I39440"/>
    </row>
    <row r="39441" spans="9:9">
      <c r="I39441"/>
    </row>
    <row r="39442" spans="9:9">
      <c r="I39442"/>
    </row>
    <row r="39443" spans="9:9">
      <c r="I39443"/>
    </row>
    <row r="39444" spans="9:9">
      <c r="I39444"/>
    </row>
    <row r="39445" spans="9:9">
      <c r="I39445"/>
    </row>
    <row r="39446" spans="9:9">
      <c r="I39446"/>
    </row>
    <row r="39447" spans="9:9">
      <c r="I39447"/>
    </row>
    <row r="39448" spans="9:9">
      <c r="I39448"/>
    </row>
    <row r="39449" spans="9:9">
      <c r="I39449"/>
    </row>
    <row r="39450" spans="9:9">
      <c r="I39450"/>
    </row>
    <row r="39451" spans="9:9">
      <c r="I39451"/>
    </row>
    <row r="39452" spans="9:9">
      <c r="I39452"/>
    </row>
    <row r="39453" spans="9:9">
      <c r="I39453"/>
    </row>
    <row r="39454" spans="9:9">
      <c r="I39454"/>
    </row>
    <row r="39455" spans="9:9">
      <c r="I39455"/>
    </row>
    <row r="39456" spans="9:9">
      <c r="I39456"/>
    </row>
    <row r="39457" spans="9:9">
      <c r="I39457"/>
    </row>
    <row r="39458" spans="9:9">
      <c r="I39458"/>
    </row>
    <row r="39459" spans="9:9">
      <c r="I39459"/>
    </row>
    <row r="39460" spans="9:9">
      <c r="I39460"/>
    </row>
    <row r="39461" spans="9:9">
      <c r="I39461"/>
    </row>
    <row r="39462" spans="9:9">
      <c r="I39462"/>
    </row>
    <row r="39463" spans="9:9">
      <c r="I39463"/>
    </row>
    <row r="39464" spans="9:9">
      <c r="I39464"/>
    </row>
    <row r="39465" spans="9:9">
      <c r="I39465"/>
    </row>
    <row r="39466" spans="9:9">
      <c r="I39466"/>
    </row>
    <row r="39467" spans="9:9">
      <c r="I39467"/>
    </row>
    <row r="39468" spans="9:9">
      <c r="I39468"/>
    </row>
    <row r="39469" spans="9:9">
      <c r="I39469"/>
    </row>
    <row r="39470" spans="9:9">
      <c r="I39470"/>
    </row>
    <row r="39471" spans="9:9">
      <c r="I39471"/>
    </row>
    <row r="39472" spans="9:9">
      <c r="I39472"/>
    </row>
    <row r="39473" spans="9:9">
      <c r="I39473"/>
    </row>
    <row r="39474" spans="9:9">
      <c r="I39474"/>
    </row>
    <row r="39475" spans="9:9">
      <c r="I39475"/>
    </row>
    <row r="39476" spans="9:9">
      <c r="I39476"/>
    </row>
    <row r="39477" spans="9:9">
      <c r="I39477"/>
    </row>
    <row r="39478" spans="9:9">
      <c r="I39478"/>
    </row>
    <row r="39479" spans="9:9">
      <c r="I39479"/>
    </row>
    <row r="39480" spans="9:9">
      <c r="I39480"/>
    </row>
    <row r="39481" spans="9:9">
      <c r="I39481"/>
    </row>
    <row r="39482" spans="9:9">
      <c r="I39482"/>
    </row>
    <row r="39483" spans="9:9">
      <c r="I39483"/>
    </row>
    <row r="39484" spans="9:9">
      <c r="I39484"/>
    </row>
    <row r="39485" spans="9:9">
      <c r="I39485"/>
    </row>
    <row r="39486" spans="9:9">
      <c r="I39486"/>
    </row>
    <row r="39487" spans="9:9">
      <c r="I39487"/>
    </row>
    <row r="39488" spans="9:9">
      <c r="I39488"/>
    </row>
    <row r="39489" spans="9:9">
      <c r="I39489"/>
    </row>
    <row r="39490" spans="9:9">
      <c r="I39490"/>
    </row>
    <row r="39491" spans="9:9">
      <c r="I39491"/>
    </row>
    <row r="39492" spans="9:9">
      <c r="I39492"/>
    </row>
    <row r="39493" spans="9:9">
      <c r="I39493"/>
    </row>
    <row r="39494" spans="9:9">
      <c r="I39494"/>
    </row>
    <row r="39495" spans="9:9">
      <c r="I39495"/>
    </row>
    <row r="39496" spans="9:9">
      <c r="I39496"/>
    </row>
    <row r="39497" spans="9:9">
      <c r="I39497"/>
    </row>
    <row r="39498" spans="9:9">
      <c r="I39498"/>
    </row>
    <row r="39499" spans="9:9">
      <c r="I39499"/>
    </row>
    <row r="39500" spans="9:9">
      <c r="I39500"/>
    </row>
    <row r="39501" spans="9:9">
      <c r="I39501"/>
    </row>
    <row r="39502" spans="9:9">
      <c r="I39502"/>
    </row>
    <row r="39503" spans="9:9">
      <c r="I39503"/>
    </row>
    <row r="39504" spans="9:9">
      <c r="I39504"/>
    </row>
    <row r="39505" spans="9:9">
      <c r="I39505"/>
    </row>
    <row r="39506" spans="9:9">
      <c r="I39506"/>
    </row>
    <row r="39507" spans="9:9">
      <c r="I39507"/>
    </row>
    <row r="39508" spans="9:9">
      <c r="I39508"/>
    </row>
    <row r="39509" spans="9:9">
      <c r="I39509"/>
    </row>
    <row r="39510" spans="9:9">
      <c r="I39510"/>
    </row>
    <row r="39511" spans="9:9">
      <c r="I39511"/>
    </row>
    <row r="39512" spans="9:9">
      <c r="I39512"/>
    </row>
    <row r="39513" spans="9:9">
      <c r="I39513"/>
    </row>
    <row r="39514" spans="9:9">
      <c r="I39514"/>
    </row>
    <row r="39515" spans="9:9">
      <c r="I39515"/>
    </row>
    <row r="39516" spans="9:9">
      <c r="I39516"/>
    </row>
    <row r="39517" spans="9:9">
      <c r="I39517"/>
    </row>
    <row r="39518" spans="9:9">
      <c r="I39518"/>
    </row>
    <row r="39519" spans="9:9">
      <c r="I39519"/>
    </row>
    <row r="39520" spans="9:9">
      <c r="I39520"/>
    </row>
    <row r="39521" spans="9:9">
      <c r="I39521"/>
    </row>
    <row r="39522" spans="9:9">
      <c r="I39522"/>
    </row>
    <row r="39523" spans="9:9">
      <c r="I39523"/>
    </row>
    <row r="39524" spans="9:9">
      <c r="I39524"/>
    </row>
    <row r="39525" spans="9:9">
      <c r="I39525"/>
    </row>
    <row r="39526" spans="9:9">
      <c r="I39526"/>
    </row>
    <row r="39527" spans="9:9">
      <c r="I39527"/>
    </row>
    <row r="39528" spans="9:9">
      <c r="I39528"/>
    </row>
    <row r="39529" spans="9:9">
      <c r="I39529"/>
    </row>
    <row r="39530" spans="9:9">
      <c r="I39530"/>
    </row>
    <row r="39531" spans="9:9">
      <c r="I39531"/>
    </row>
    <row r="39532" spans="9:9">
      <c r="I39532"/>
    </row>
    <row r="39533" spans="9:9">
      <c r="I39533"/>
    </row>
    <row r="39534" spans="9:9">
      <c r="I39534"/>
    </row>
    <row r="39535" spans="9:9">
      <c r="I39535"/>
    </row>
    <row r="39536" spans="9:9">
      <c r="I39536"/>
    </row>
    <row r="39537" spans="9:9">
      <c r="I39537"/>
    </row>
    <row r="39538" spans="9:9">
      <c r="I39538"/>
    </row>
    <row r="39539" spans="9:9">
      <c r="I39539"/>
    </row>
    <row r="39540" spans="9:9">
      <c r="I39540"/>
    </row>
    <row r="39541" spans="9:9">
      <c r="I39541"/>
    </row>
    <row r="39542" spans="9:9">
      <c r="I39542"/>
    </row>
    <row r="39543" spans="9:9">
      <c r="I39543"/>
    </row>
    <row r="39544" spans="9:9">
      <c r="I39544"/>
    </row>
    <row r="39545" spans="9:9">
      <c r="I39545"/>
    </row>
    <row r="39546" spans="9:9">
      <c r="I39546"/>
    </row>
    <row r="39547" spans="9:9">
      <c r="I39547"/>
    </row>
    <row r="39548" spans="9:9">
      <c r="I39548"/>
    </row>
    <row r="39549" spans="9:9">
      <c r="I39549"/>
    </row>
    <row r="39550" spans="9:9">
      <c r="I39550"/>
    </row>
    <row r="39551" spans="9:9">
      <c r="I39551"/>
    </row>
    <row r="39552" spans="9:9">
      <c r="I39552"/>
    </row>
    <row r="39553" spans="9:9">
      <c r="I39553"/>
    </row>
    <row r="39554" spans="9:9">
      <c r="I39554"/>
    </row>
    <row r="39555" spans="9:9">
      <c r="I39555"/>
    </row>
    <row r="39556" spans="9:9">
      <c r="I39556"/>
    </row>
    <row r="39557" spans="9:9">
      <c r="I39557"/>
    </row>
    <row r="39558" spans="9:9">
      <c r="I39558"/>
    </row>
    <row r="39559" spans="9:9">
      <c r="I39559"/>
    </row>
    <row r="39560" spans="9:9">
      <c r="I39560"/>
    </row>
    <row r="39561" spans="9:9">
      <c r="I39561"/>
    </row>
    <row r="39562" spans="9:9">
      <c r="I39562"/>
    </row>
    <row r="39563" spans="9:9">
      <c r="I39563"/>
    </row>
    <row r="39564" spans="9:9">
      <c r="I39564"/>
    </row>
    <row r="39565" spans="9:9">
      <c r="I39565"/>
    </row>
    <row r="39566" spans="9:9">
      <c r="I39566"/>
    </row>
    <row r="39567" spans="9:9">
      <c r="I39567"/>
    </row>
    <row r="39568" spans="9:9">
      <c r="I39568"/>
    </row>
    <row r="39569" spans="9:9">
      <c r="I39569"/>
    </row>
    <row r="39570" spans="9:9">
      <c r="I39570"/>
    </row>
    <row r="39571" spans="9:9">
      <c r="I39571"/>
    </row>
    <row r="39572" spans="9:9">
      <c r="I39572"/>
    </row>
    <row r="39573" spans="9:9">
      <c r="I39573"/>
    </row>
    <row r="39574" spans="9:9">
      <c r="I39574"/>
    </row>
    <row r="39575" spans="9:9">
      <c r="I39575"/>
    </row>
    <row r="39576" spans="9:9">
      <c r="I39576"/>
    </row>
    <row r="39577" spans="9:9">
      <c r="I39577"/>
    </row>
    <row r="39578" spans="9:9">
      <c r="I39578"/>
    </row>
    <row r="39579" spans="9:9">
      <c r="I39579"/>
    </row>
    <row r="39580" spans="9:9">
      <c r="I39580"/>
    </row>
    <row r="39581" spans="9:9">
      <c r="I39581"/>
    </row>
    <row r="39582" spans="9:9">
      <c r="I39582"/>
    </row>
    <row r="39583" spans="9:9">
      <c r="I39583"/>
    </row>
    <row r="39584" spans="9:9">
      <c r="I39584"/>
    </row>
    <row r="39585" spans="9:9">
      <c r="I39585"/>
    </row>
    <row r="39586" spans="9:9">
      <c r="I39586"/>
    </row>
    <row r="39587" spans="9:9">
      <c r="I39587"/>
    </row>
    <row r="39588" spans="9:9">
      <c r="I39588"/>
    </row>
    <row r="39589" spans="9:9">
      <c r="I39589"/>
    </row>
    <row r="39590" spans="9:9">
      <c r="I39590"/>
    </row>
    <row r="39591" spans="9:9">
      <c r="I39591"/>
    </row>
    <row r="39592" spans="9:9">
      <c r="I39592"/>
    </row>
    <row r="39593" spans="9:9">
      <c r="I39593"/>
    </row>
    <row r="39594" spans="9:9">
      <c r="I39594"/>
    </row>
    <row r="39595" spans="9:9">
      <c r="I39595"/>
    </row>
    <row r="39596" spans="9:9">
      <c r="I39596"/>
    </row>
    <row r="39597" spans="9:9">
      <c r="I39597"/>
    </row>
    <row r="39598" spans="9:9">
      <c r="I39598"/>
    </row>
    <row r="39599" spans="9:9">
      <c r="I39599"/>
    </row>
    <row r="39600" spans="9:9">
      <c r="I39600"/>
    </row>
    <row r="39601" spans="9:9">
      <c r="I39601"/>
    </row>
    <row r="39602" spans="9:9">
      <c r="I39602"/>
    </row>
    <row r="39603" spans="9:9">
      <c r="I39603"/>
    </row>
    <row r="39604" spans="9:9">
      <c r="I39604"/>
    </row>
    <row r="39605" spans="9:9">
      <c r="I39605"/>
    </row>
    <row r="39606" spans="9:9">
      <c r="I39606"/>
    </row>
    <row r="39607" spans="9:9">
      <c r="I39607"/>
    </row>
    <row r="39608" spans="9:9">
      <c r="I39608"/>
    </row>
    <row r="39609" spans="9:9">
      <c r="I39609"/>
    </row>
    <row r="39610" spans="9:9">
      <c r="I39610"/>
    </row>
    <row r="39611" spans="9:9">
      <c r="I39611"/>
    </row>
    <row r="39612" spans="9:9">
      <c r="I39612"/>
    </row>
    <row r="39613" spans="9:9">
      <c r="I39613"/>
    </row>
    <row r="39614" spans="9:9">
      <c r="I39614"/>
    </row>
    <row r="39615" spans="9:9">
      <c r="I39615"/>
    </row>
    <row r="39616" spans="9:9">
      <c r="I39616"/>
    </row>
    <row r="39617" spans="9:9">
      <c r="I39617"/>
    </row>
    <row r="39618" spans="9:9">
      <c r="I39618"/>
    </row>
    <row r="39619" spans="9:9">
      <c r="I39619"/>
    </row>
    <row r="39620" spans="9:9">
      <c r="I39620"/>
    </row>
    <row r="39621" spans="9:9">
      <c r="I39621"/>
    </row>
    <row r="39622" spans="9:9">
      <c r="I39622"/>
    </row>
    <row r="39623" spans="9:9">
      <c r="I39623"/>
    </row>
    <row r="39624" spans="9:9">
      <c r="I39624"/>
    </row>
    <row r="39625" spans="9:9">
      <c r="I39625"/>
    </row>
    <row r="39626" spans="9:9">
      <c r="I39626"/>
    </row>
    <row r="39627" spans="9:9">
      <c r="I39627"/>
    </row>
    <row r="39628" spans="9:9">
      <c r="I39628"/>
    </row>
    <row r="39629" spans="9:9">
      <c r="I39629"/>
    </row>
    <row r="39630" spans="9:9">
      <c r="I39630"/>
    </row>
    <row r="39631" spans="9:9">
      <c r="I39631"/>
    </row>
    <row r="39632" spans="9:9">
      <c r="I39632"/>
    </row>
    <row r="39633" spans="9:9">
      <c r="I39633"/>
    </row>
    <row r="39634" spans="9:9">
      <c r="I39634"/>
    </row>
    <row r="39635" spans="9:9">
      <c r="I39635"/>
    </row>
    <row r="39636" spans="9:9">
      <c r="I39636"/>
    </row>
    <row r="39637" spans="9:9">
      <c r="I39637"/>
    </row>
    <row r="39638" spans="9:9">
      <c r="I39638"/>
    </row>
    <row r="39639" spans="9:9">
      <c r="I39639"/>
    </row>
    <row r="39640" spans="9:9">
      <c r="I39640"/>
    </row>
    <row r="39641" spans="9:9">
      <c r="I39641"/>
    </row>
    <row r="39642" spans="9:9">
      <c r="I39642"/>
    </row>
    <row r="39643" spans="9:9">
      <c r="I39643"/>
    </row>
    <row r="39644" spans="9:9">
      <c r="I39644"/>
    </row>
    <row r="39645" spans="9:9">
      <c r="I39645"/>
    </row>
    <row r="39646" spans="9:9">
      <c r="I39646"/>
    </row>
    <row r="39647" spans="9:9">
      <c r="I39647"/>
    </row>
    <row r="39648" spans="9:9">
      <c r="I39648"/>
    </row>
    <row r="39649" spans="9:9">
      <c r="I39649"/>
    </row>
    <row r="39650" spans="9:9">
      <c r="I39650"/>
    </row>
    <row r="39651" spans="9:9">
      <c r="I39651"/>
    </row>
    <row r="39652" spans="9:9">
      <c r="I39652"/>
    </row>
    <row r="39653" spans="9:9">
      <c r="I39653"/>
    </row>
    <row r="39654" spans="9:9">
      <c r="I39654"/>
    </row>
    <row r="39655" spans="9:9">
      <c r="I39655"/>
    </row>
    <row r="39656" spans="9:9">
      <c r="I39656"/>
    </row>
    <row r="39657" spans="9:9">
      <c r="I39657"/>
    </row>
    <row r="39658" spans="9:9">
      <c r="I39658"/>
    </row>
    <row r="39659" spans="9:9">
      <c r="I39659"/>
    </row>
    <row r="39660" spans="9:9">
      <c r="I39660"/>
    </row>
    <row r="39661" spans="9:9">
      <c r="I39661"/>
    </row>
    <row r="39662" spans="9:9">
      <c r="I39662"/>
    </row>
    <row r="39663" spans="9:9">
      <c r="I39663"/>
    </row>
    <row r="39664" spans="9:9">
      <c r="I39664"/>
    </row>
    <row r="39665" spans="9:9">
      <c r="I39665"/>
    </row>
    <row r="39666" spans="9:9">
      <c r="I39666"/>
    </row>
    <row r="39667" spans="9:9">
      <c r="I39667"/>
    </row>
    <row r="39668" spans="9:9">
      <c r="I39668"/>
    </row>
    <row r="39669" spans="9:9">
      <c r="I39669"/>
    </row>
    <row r="39670" spans="9:9">
      <c r="I39670"/>
    </row>
    <row r="39671" spans="9:9">
      <c r="I39671"/>
    </row>
    <row r="39672" spans="9:9">
      <c r="I39672"/>
    </row>
    <row r="39673" spans="9:9">
      <c r="I39673"/>
    </row>
    <row r="39674" spans="9:9">
      <c r="I39674"/>
    </row>
    <row r="39675" spans="9:9">
      <c r="I39675"/>
    </row>
    <row r="39676" spans="9:9">
      <c r="I39676"/>
    </row>
    <row r="39677" spans="9:9">
      <c r="I39677"/>
    </row>
    <row r="39678" spans="9:9">
      <c r="I39678"/>
    </row>
    <row r="39679" spans="9:9">
      <c r="I39679"/>
    </row>
    <row r="39680" spans="9:9">
      <c r="I39680"/>
    </row>
    <row r="39681" spans="9:9">
      <c r="I39681"/>
    </row>
    <row r="39682" spans="9:9">
      <c r="I39682"/>
    </row>
    <row r="39683" spans="9:9">
      <c r="I39683"/>
    </row>
    <row r="39684" spans="9:9">
      <c r="I39684"/>
    </row>
    <row r="39685" spans="9:9">
      <c r="I39685"/>
    </row>
    <row r="39686" spans="9:9">
      <c r="I39686"/>
    </row>
    <row r="39687" spans="9:9">
      <c r="I39687"/>
    </row>
    <row r="39688" spans="9:9">
      <c r="I39688"/>
    </row>
    <row r="39689" spans="9:9">
      <c r="I39689"/>
    </row>
    <row r="39690" spans="9:9">
      <c r="I39690"/>
    </row>
    <row r="39691" spans="9:9">
      <c r="I39691"/>
    </row>
    <row r="39692" spans="9:9">
      <c r="I39692"/>
    </row>
    <row r="39693" spans="9:9">
      <c r="I39693"/>
    </row>
    <row r="39694" spans="9:9">
      <c r="I39694"/>
    </row>
    <row r="39695" spans="9:9">
      <c r="I39695"/>
    </row>
    <row r="39696" spans="9:9">
      <c r="I39696"/>
    </row>
    <row r="39697" spans="9:9">
      <c r="I39697"/>
    </row>
    <row r="39698" spans="9:9">
      <c r="I39698"/>
    </row>
    <row r="39699" spans="9:9">
      <c r="I39699"/>
    </row>
    <row r="39700" spans="9:9">
      <c r="I39700"/>
    </row>
    <row r="39701" spans="9:9">
      <c r="I39701"/>
    </row>
    <row r="39702" spans="9:9">
      <c r="I39702"/>
    </row>
    <row r="39703" spans="9:9">
      <c r="I39703"/>
    </row>
    <row r="39704" spans="9:9">
      <c r="I39704"/>
    </row>
    <row r="39705" spans="9:9">
      <c r="I39705"/>
    </row>
    <row r="39706" spans="9:9">
      <c r="I39706"/>
    </row>
    <row r="39707" spans="9:9">
      <c r="I39707"/>
    </row>
    <row r="39708" spans="9:9">
      <c r="I39708"/>
    </row>
    <row r="39709" spans="9:9">
      <c r="I39709"/>
    </row>
    <row r="39710" spans="9:9">
      <c r="I39710"/>
    </row>
    <row r="39711" spans="9:9">
      <c r="I39711"/>
    </row>
    <row r="39712" spans="9:9">
      <c r="I39712"/>
    </row>
    <row r="39713" spans="9:9">
      <c r="I39713"/>
    </row>
    <row r="39714" spans="9:9">
      <c r="I39714"/>
    </row>
    <row r="39715" spans="9:9">
      <c r="I39715"/>
    </row>
    <row r="39716" spans="9:9">
      <c r="I39716"/>
    </row>
    <row r="39717" spans="9:9">
      <c r="I39717"/>
    </row>
    <row r="39718" spans="9:9">
      <c r="I39718"/>
    </row>
    <row r="39719" spans="9:9">
      <c r="I39719"/>
    </row>
    <row r="39720" spans="9:9">
      <c r="I39720"/>
    </row>
    <row r="39721" spans="9:9">
      <c r="I39721"/>
    </row>
    <row r="39722" spans="9:9">
      <c r="I39722"/>
    </row>
    <row r="39723" spans="9:9">
      <c r="I39723"/>
    </row>
    <row r="39724" spans="9:9">
      <c r="I39724"/>
    </row>
    <row r="39725" spans="9:9">
      <c r="I39725"/>
    </row>
    <row r="39726" spans="9:9">
      <c r="I39726"/>
    </row>
    <row r="39727" spans="9:9">
      <c r="I39727"/>
    </row>
    <row r="39728" spans="9:9">
      <c r="I39728"/>
    </row>
    <row r="39729" spans="9:9">
      <c r="I39729"/>
    </row>
    <row r="39730" spans="9:9">
      <c r="I39730"/>
    </row>
    <row r="39731" spans="9:9">
      <c r="I39731"/>
    </row>
    <row r="39732" spans="9:9">
      <c r="I39732"/>
    </row>
    <row r="39733" spans="9:9">
      <c r="I39733"/>
    </row>
    <row r="39734" spans="9:9">
      <c r="I39734"/>
    </row>
    <row r="39735" spans="9:9">
      <c r="I39735"/>
    </row>
    <row r="39736" spans="9:9">
      <c r="I39736"/>
    </row>
    <row r="39737" spans="9:9">
      <c r="I39737"/>
    </row>
    <row r="39738" spans="9:9">
      <c r="I39738"/>
    </row>
    <row r="39739" spans="9:9">
      <c r="I39739"/>
    </row>
    <row r="39740" spans="9:9">
      <c r="I39740"/>
    </row>
    <row r="39741" spans="9:9">
      <c r="I39741"/>
    </row>
    <row r="39742" spans="9:9">
      <c r="I39742"/>
    </row>
    <row r="39743" spans="9:9">
      <c r="I39743"/>
    </row>
    <row r="39744" spans="9:9">
      <c r="I39744"/>
    </row>
    <row r="39745" spans="9:9">
      <c r="I39745"/>
    </row>
    <row r="39746" spans="9:9">
      <c r="I39746"/>
    </row>
    <row r="39747" spans="9:9">
      <c r="I39747"/>
    </row>
    <row r="39748" spans="9:9">
      <c r="I39748"/>
    </row>
    <row r="39749" spans="9:9">
      <c r="I39749"/>
    </row>
    <row r="39750" spans="9:9">
      <c r="I39750"/>
    </row>
    <row r="39751" spans="9:9">
      <c r="I39751"/>
    </row>
    <row r="39752" spans="9:9">
      <c r="I39752"/>
    </row>
    <row r="39753" spans="9:9">
      <c r="I39753"/>
    </row>
    <row r="39754" spans="9:9">
      <c r="I39754"/>
    </row>
    <row r="39755" spans="9:9">
      <c r="I39755"/>
    </row>
    <row r="39756" spans="9:9">
      <c r="I39756"/>
    </row>
    <row r="39757" spans="9:9">
      <c r="I39757"/>
    </row>
    <row r="39758" spans="9:9">
      <c r="I39758"/>
    </row>
    <row r="39759" spans="9:9">
      <c r="I39759"/>
    </row>
    <row r="39760" spans="9:9">
      <c r="I39760"/>
    </row>
    <row r="39761" spans="9:9">
      <c r="I39761"/>
    </row>
    <row r="39762" spans="9:9">
      <c r="I39762"/>
    </row>
    <row r="39763" spans="9:9">
      <c r="I39763"/>
    </row>
    <row r="39764" spans="9:9">
      <c r="I39764"/>
    </row>
    <row r="39765" spans="9:9">
      <c r="I39765"/>
    </row>
    <row r="39766" spans="9:9">
      <c r="I39766"/>
    </row>
    <row r="39767" spans="9:9">
      <c r="I39767"/>
    </row>
    <row r="39768" spans="9:9">
      <c r="I39768"/>
    </row>
    <row r="39769" spans="9:9">
      <c r="I39769"/>
    </row>
    <row r="39770" spans="9:9">
      <c r="I39770"/>
    </row>
    <row r="39771" spans="9:9">
      <c r="I39771"/>
    </row>
    <row r="39772" spans="9:9">
      <c r="I39772"/>
    </row>
    <row r="39773" spans="9:9">
      <c r="I39773"/>
    </row>
    <row r="39774" spans="9:9">
      <c r="I39774"/>
    </row>
    <row r="39775" spans="9:9">
      <c r="I39775"/>
    </row>
    <row r="39776" spans="9:9">
      <c r="I39776"/>
    </row>
    <row r="39777" spans="9:9">
      <c r="I39777"/>
    </row>
    <row r="39778" spans="9:9">
      <c r="I39778"/>
    </row>
    <row r="39779" spans="9:9">
      <c r="I39779"/>
    </row>
    <row r="39780" spans="9:9">
      <c r="I39780"/>
    </row>
    <row r="39781" spans="9:9">
      <c r="I39781"/>
    </row>
    <row r="39782" spans="9:9">
      <c r="I39782"/>
    </row>
    <row r="39783" spans="9:9">
      <c r="I39783"/>
    </row>
    <row r="39784" spans="9:9">
      <c r="I39784"/>
    </row>
    <row r="39785" spans="9:9">
      <c r="I39785"/>
    </row>
    <row r="39786" spans="9:9">
      <c r="I39786"/>
    </row>
    <row r="39787" spans="9:9">
      <c r="I39787"/>
    </row>
    <row r="39788" spans="9:9">
      <c r="I39788"/>
    </row>
    <row r="39789" spans="9:9">
      <c r="I39789"/>
    </row>
    <row r="39790" spans="9:9">
      <c r="I39790"/>
    </row>
    <row r="39791" spans="9:9">
      <c r="I39791"/>
    </row>
    <row r="39792" spans="9:9">
      <c r="I39792"/>
    </row>
    <row r="39793" spans="9:9">
      <c r="I39793"/>
    </row>
    <row r="39794" spans="9:9">
      <c r="I39794"/>
    </row>
    <row r="39795" spans="9:9">
      <c r="I39795"/>
    </row>
    <row r="39796" spans="9:9">
      <c r="I39796"/>
    </row>
    <row r="39797" spans="9:9">
      <c r="I39797"/>
    </row>
    <row r="39798" spans="9:9">
      <c r="I39798"/>
    </row>
    <row r="39799" spans="9:9">
      <c r="I39799"/>
    </row>
    <row r="39800" spans="9:9">
      <c r="I39800"/>
    </row>
    <row r="39801" spans="9:9">
      <c r="I39801"/>
    </row>
    <row r="39802" spans="9:9">
      <c r="I39802"/>
    </row>
    <row r="39803" spans="9:9">
      <c r="I39803"/>
    </row>
    <row r="39804" spans="9:9">
      <c r="I39804"/>
    </row>
    <row r="39805" spans="9:9">
      <c r="I39805"/>
    </row>
    <row r="39806" spans="9:9">
      <c r="I39806"/>
    </row>
    <row r="39807" spans="9:9">
      <c r="I39807"/>
    </row>
    <row r="39808" spans="9:9">
      <c r="I39808"/>
    </row>
    <row r="39809" spans="9:9">
      <c r="I39809"/>
    </row>
    <row r="39810" spans="9:9">
      <c r="I39810"/>
    </row>
    <row r="39811" spans="9:9">
      <c r="I39811"/>
    </row>
    <row r="39812" spans="9:9">
      <c r="I39812"/>
    </row>
    <row r="39813" spans="9:9">
      <c r="I39813"/>
    </row>
    <row r="39814" spans="9:9">
      <c r="I39814"/>
    </row>
    <row r="39815" spans="9:9">
      <c r="I39815"/>
    </row>
    <row r="39816" spans="9:9">
      <c r="I39816"/>
    </row>
    <row r="39817" spans="9:9">
      <c r="I39817"/>
    </row>
    <row r="39818" spans="9:9">
      <c r="I39818"/>
    </row>
    <row r="39819" spans="9:9">
      <c r="I39819"/>
    </row>
    <row r="39820" spans="9:9">
      <c r="I39820"/>
    </row>
    <row r="39821" spans="9:9">
      <c r="I39821"/>
    </row>
    <row r="39822" spans="9:9">
      <c r="I39822"/>
    </row>
    <row r="39823" spans="9:9">
      <c r="I39823"/>
    </row>
    <row r="39824" spans="9:9">
      <c r="I39824"/>
    </row>
    <row r="39825" spans="9:9">
      <c r="I39825"/>
    </row>
    <row r="39826" spans="9:9">
      <c r="I39826"/>
    </row>
    <row r="39827" spans="9:9">
      <c r="I39827"/>
    </row>
    <row r="39828" spans="9:9">
      <c r="I39828"/>
    </row>
    <row r="39829" spans="9:9">
      <c r="I39829"/>
    </row>
    <row r="39830" spans="9:9">
      <c r="I39830"/>
    </row>
    <row r="39831" spans="9:9">
      <c r="I39831"/>
    </row>
    <row r="39832" spans="9:9">
      <c r="I39832"/>
    </row>
    <row r="39833" spans="9:9">
      <c r="I39833"/>
    </row>
    <row r="39834" spans="9:9">
      <c r="I39834"/>
    </row>
    <row r="39835" spans="9:9">
      <c r="I39835"/>
    </row>
    <row r="39836" spans="9:9">
      <c r="I39836"/>
    </row>
    <row r="39837" spans="9:9">
      <c r="I39837"/>
    </row>
    <row r="39838" spans="9:9">
      <c r="I39838"/>
    </row>
    <row r="39839" spans="9:9">
      <c r="I39839"/>
    </row>
    <row r="39840" spans="9:9">
      <c r="I39840"/>
    </row>
    <row r="39841" spans="9:9">
      <c r="I39841"/>
    </row>
    <row r="39842" spans="9:9">
      <c r="I39842"/>
    </row>
    <row r="39843" spans="9:9">
      <c r="I39843"/>
    </row>
    <row r="39844" spans="9:9">
      <c r="I39844"/>
    </row>
    <row r="39845" spans="9:9">
      <c r="I39845"/>
    </row>
    <row r="39846" spans="9:9">
      <c r="I39846"/>
    </row>
    <row r="39847" spans="9:9">
      <c r="I39847"/>
    </row>
    <row r="39848" spans="9:9">
      <c r="I39848"/>
    </row>
    <row r="39849" spans="9:9">
      <c r="I39849"/>
    </row>
    <row r="39850" spans="9:9">
      <c r="I39850"/>
    </row>
    <row r="39851" spans="9:9">
      <c r="I39851"/>
    </row>
    <row r="39852" spans="9:9">
      <c r="I39852"/>
    </row>
    <row r="39853" spans="9:9">
      <c r="I39853"/>
    </row>
    <row r="39854" spans="9:9">
      <c r="I39854"/>
    </row>
    <row r="39855" spans="9:9">
      <c r="I39855"/>
    </row>
    <row r="39856" spans="9:9">
      <c r="I39856"/>
    </row>
    <row r="39857" spans="9:9">
      <c r="I39857"/>
    </row>
    <row r="39858" spans="9:9">
      <c r="I39858"/>
    </row>
    <row r="39859" spans="9:9">
      <c r="I39859"/>
    </row>
    <row r="39860" spans="9:9">
      <c r="I39860"/>
    </row>
    <row r="39861" spans="9:9">
      <c r="I39861"/>
    </row>
    <row r="39862" spans="9:9">
      <c r="I39862"/>
    </row>
    <row r="39863" spans="9:9">
      <c r="I39863"/>
    </row>
    <row r="39864" spans="9:9">
      <c r="I39864"/>
    </row>
    <row r="39865" spans="9:9">
      <c r="I39865"/>
    </row>
    <row r="39866" spans="9:9">
      <c r="I39866"/>
    </row>
    <row r="39867" spans="9:9">
      <c r="I39867"/>
    </row>
    <row r="39868" spans="9:9">
      <c r="I39868"/>
    </row>
    <row r="39869" spans="9:9">
      <c r="I39869"/>
    </row>
    <row r="39870" spans="9:9">
      <c r="I39870"/>
    </row>
    <row r="39871" spans="9:9">
      <c r="I39871"/>
    </row>
    <row r="39872" spans="9:9">
      <c r="I39872"/>
    </row>
    <row r="39873" spans="9:9">
      <c r="I39873"/>
    </row>
    <row r="39874" spans="9:9">
      <c r="I39874"/>
    </row>
    <row r="39875" spans="9:9">
      <c r="I39875"/>
    </row>
    <row r="39876" spans="9:9">
      <c r="I39876"/>
    </row>
    <row r="39877" spans="9:9">
      <c r="I39877"/>
    </row>
    <row r="39878" spans="9:9">
      <c r="I39878"/>
    </row>
    <row r="39879" spans="9:9">
      <c r="I39879"/>
    </row>
    <row r="39880" spans="9:9">
      <c r="I39880"/>
    </row>
    <row r="39881" spans="9:9">
      <c r="I39881"/>
    </row>
    <row r="39882" spans="9:9">
      <c r="I39882"/>
    </row>
    <row r="39883" spans="9:9">
      <c r="I39883"/>
    </row>
    <row r="39884" spans="9:9">
      <c r="I39884"/>
    </row>
    <row r="39885" spans="9:9">
      <c r="I39885"/>
    </row>
    <row r="39886" spans="9:9">
      <c r="I39886"/>
    </row>
    <row r="39887" spans="9:9">
      <c r="I39887"/>
    </row>
    <row r="39888" spans="9:9">
      <c r="I39888"/>
    </row>
    <row r="39889" spans="9:9">
      <c r="I39889"/>
    </row>
    <row r="39890" spans="9:9">
      <c r="I39890"/>
    </row>
    <row r="39891" spans="9:9">
      <c r="I39891"/>
    </row>
    <row r="39892" spans="9:9">
      <c r="I39892"/>
    </row>
    <row r="39893" spans="9:9">
      <c r="I39893"/>
    </row>
    <row r="39894" spans="9:9">
      <c r="I39894"/>
    </row>
    <row r="39895" spans="9:9">
      <c r="I39895"/>
    </row>
    <row r="39896" spans="9:9">
      <c r="I39896"/>
    </row>
    <row r="39897" spans="9:9">
      <c r="I39897"/>
    </row>
    <row r="39898" spans="9:9">
      <c r="I39898"/>
    </row>
    <row r="39899" spans="9:9">
      <c r="I39899"/>
    </row>
    <row r="39900" spans="9:9">
      <c r="I39900"/>
    </row>
    <row r="39901" spans="9:9">
      <c r="I39901"/>
    </row>
    <row r="39902" spans="9:9">
      <c r="I39902"/>
    </row>
    <row r="39903" spans="9:9">
      <c r="I39903"/>
    </row>
    <row r="39904" spans="9:9">
      <c r="I39904"/>
    </row>
    <row r="39905" spans="9:9">
      <c r="I39905"/>
    </row>
    <row r="39906" spans="9:9">
      <c r="I39906"/>
    </row>
    <row r="39907" spans="9:9">
      <c r="I39907"/>
    </row>
    <row r="39908" spans="9:9">
      <c r="I39908"/>
    </row>
    <row r="39909" spans="9:9">
      <c r="I39909"/>
    </row>
    <row r="39910" spans="9:9">
      <c r="I39910"/>
    </row>
    <row r="39911" spans="9:9">
      <c r="I39911"/>
    </row>
    <row r="39912" spans="9:9">
      <c r="I39912"/>
    </row>
    <row r="39913" spans="9:9">
      <c r="I39913"/>
    </row>
    <row r="39914" spans="9:9">
      <c r="I39914"/>
    </row>
    <row r="39915" spans="9:9">
      <c r="I39915"/>
    </row>
    <row r="39916" spans="9:9">
      <c r="I39916"/>
    </row>
    <row r="39917" spans="9:9">
      <c r="I39917"/>
    </row>
    <row r="39918" spans="9:9">
      <c r="I39918"/>
    </row>
    <row r="39919" spans="9:9">
      <c r="I39919"/>
    </row>
    <row r="39920" spans="9:9">
      <c r="I39920"/>
    </row>
    <row r="39921" spans="9:9">
      <c r="I39921"/>
    </row>
    <row r="39922" spans="9:9">
      <c r="I39922"/>
    </row>
    <row r="39923" spans="9:9">
      <c r="I39923"/>
    </row>
    <row r="39924" spans="9:9">
      <c r="I39924"/>
    </row>
    <row r="39925" spans="9:9">
      <c r="I39925"/>
    </row>
    <row r="39926" spans="9:9">
      <c r="I39926"/>
    </row>
    <row r="39927" spans="9:9">
      <c r="I39927"/>
    </row>
    <row r="39928" spans="9:9">
      <c r="I39928"/>
    </row>
    <row r="39929" spans="9:9">
      <c r="I39929"/>
    </row>
    <row r="39930" spans="9:9">
      <c r="I39930"/>
    </row>
    <row r="39931" spans="9:9">
      <c r="I39931"/>
    </row>
    <row r="39932" spans="9:9">
      <c r="I39932"/>
    </row>
    <row r="39933" spans="9:9">
      <c r="I39933"/>
    </row>
    <row r="39934" spans="9:9">
      <c r="I39934"/>
    </row>
    <row r="39935" spans="9:9">
      <c r="I39935"/>
    </row>
    <row r="39936" spans="9:9">
      <c r="I39936"/>
    </row>
    <row r="39937" spans="9:9">
      <c r="I39937"/>
    </row>
    <row r="39938" spans="9:9">
      <c r="I39938"/>
    </row>
    <row r="39939" spans="9:9">
      <c r="I39939"/>
    </row>
    <row r="39940" spans="9:9">
      <c r="I39940"/>
    </row>
    <row r="39941" spans="9:9">
      <c r="I39941"/>
    </row>
    <row r="39942" spans="9:9">
      <c r="I39942"/>
    </row>
    <row r="39943" spans="9:9">
      <c r="I39943"/>
    </row>
    <row r="39944" spans="9:9">
      <c r="I39944"/>
    </row>
    <row r="39945" spans="9:9">
      <c r="I39945"/>
    </row>
    <row r="39946" spans="9:9">
      <c r="I39946"/>
    </row>
    <row r="39947" spans="9:9">
      <c r="I39947"/>
    </row>
    <row r="39948" spans="9:9">
      <c r="I39948"/>
    </row>
    <row r="39949" spans="9:9">
      <c r="I39949"/>
    </row>
    <row r="39950" spans="9:9">
      <c r="I39950"/>
    </row>
    <row r="39951" spans="9:9">
      <c r="I39951"/>
    </row>
    <row r="39952" spans="9:9">
      <c r="I39952"/>
    </row>
    <row r="39953" spans="9:9">
      <c r="I39953"/>
    </row>
    <row r="39954" spans="9:9">
      <c r="I39954"/>
    </row>
    <row r="39955" spans="9:9">
      <c r="I39955"/>
    </row>
    <row r="39956" spans="9:9">
      <c r="I39956"/>
    </row>
    <row r="39957" spans="9:9">
      <c r="I39957"/>
    </row>
    <row r="39958" spans="9:9">
      <c r="I39958"/>
    </row>
    <row r="39959" spans="9:9">
      <c r="I39959"/>
    </row>
    <row r="39960" spans="9:9">
      <c r="I39960"/>
    </row>
    <row r="39961" spans="9:9">
      <c r="I39961"/>
    </row>
    <row r="39962" spans="9:9">
      <c r="I39962"/>
    </row>
    <row r="39963" spans="9:9">
      <c r="I39963"/>
    </row>
    <row r="39964" spans="9:9">
      <c r="I39964"/>
    </row>
    <row r="39965" spans="9:9">
      <c r="I39965"/>
    </row>
    <row r="39966" spans="9:9">
      <c r="I39966"/>
    </row>
    <row r="39967" spans="9:9">
      <c r="I39967"/>
    </row>
    <row r="39968" spans="9:9">
      <c r="I39968"/>
    </row>
    <row r="39969" spans="9:9">
      <c r="I39969"/>
    </row>
    <row r="39970" spans="9:9">
      <c r="I39970"/>
    </row>
    <row r="39971" spans="9:9">
      <c r="I39971"/>
    </row>
    <row r="39972" spans="9:9">
      <c r="I39972"/>
    </row>
    <row r="39973" spans="9:9">
      <c r="I39973"/>
    </row>
    <row r="39974" spans="9:9">
      <c r="I39974"/>
    </row>
    <row r="39975" spans="9:9">
      <c r="I39975"/>
    </row>
    <row r="39976" spans="9:9">
      <c r="I39976"/>
    </row>
    <row r="39977" spans="9:9">
      <c r="I39977"/>
    </row>
    <row r="39978" spans="9:9">
      <c r="I39978"/>
    </row>
    <row r="39979" spans="9:9">
      <c r="I39979"/>
    </row>
    <row r="39980" spans="9:9">
      <c r="I39980"/>
    </row>
    <row r="39981" spans="9:9">
      <c r="I39981"/>
    </row>
    <row r="39982" spans="9:9">
      <c r="I39982"/>
    </row>
    <row r="39983" spans="9:9">
      <c r="I39983"/>
    </row>
    <row r="39984" spans="9:9">
      <c r="I39984"/>
    </row>
    <row r="39985" spans="9:9">
      <c r="I39985"/>
    </row>
    <row r="39986" spans="9:9">
      <c r="I39986"/>
    </row>
    <row r="39987" spans="9:9">
      <c r="I39987"/>
    </row>
    <row r="39988" spans="9:9">
      <c r="I39988"/>
    </row>
    <row r="39989" spans="9:9">
      <c r="I39989"/>
    </row>
    <row r="39990" spans="9:9">
      <c r="I39990"/>
    </row>
    <row r="39991" spans="9:9">
      <c r="I39991"/>
    </row>
    <row r="39992" spans="9:9">
      <c r="I39992"/>
    </row>
    <row r="39993" spans="9:9">
      <c r="I39993"/>
    </row>
    <row r="39994" spans="9:9">
      <c r="I39994"/>
    </row>
    <row r="39995" spans="9:9">
      <c r="I39995"/>
    </row>
    <row r="39996" spans="9:9">
      <c r="I39996"/>
    </row>
    <row r="39997" spans="9:9">
      <c r="I39997"/>
    </row>
    <row r="39998" spans="9:9">
      <c r="I39998"/>
    </row>
    <row r="39999" spans="9:9">
      <c r="I39999"/>
    </row>
    <row r="40000" spans="9:9">
      <c r="I40000"/>
    </row>
    <row r="40001" spans="9:9">
      <c r="I40001"/>
    </row>
    <row r="40002" spans="9:9">
      <c r="I40002"/>
    </row>
    <row r="40003" spans="9:9">
      <c r="I40003"/>
    </row>
    <row r="40004" spans="9:9">
      <c r="I40004"/>
    </row>
    <row r="40005" spans="9:9">
      <c r="I40005"/>
    </row>
    <row r="40006" spans="9:9">
      <c r="I40006"/>
    </row>
    <row r="40007" spans="9:9">
      <c r="I40007"/>
    </row>
    <row r="40008" spans="9:9">
      <c r="I40008"/>
    </row>
    <row r="40009" spans="9:9">
      <c r="I40009"/>
    </row>
    <row r="40010" spans="9:9">
      <c r="I40010"/>
    </row>
    <row r="40011" spans="9:9">
      <c r="I40011"/>
    </row>
    <row r="40012" spans="9:9">
      <c r="I40012"/>
    </row>
    <row r="40013" spans="9:9">
      <c r="I40013"/>
    </row>
    <row r="40014" spans="9:9">
      <c r="I40014"/>
    </row>
    <row r="40015" spans="9:9">
      <c r="I40015"/>
    </row>
    <row r="40016" spans="9:9">
      <c r="I40016"/>
    </row>
    <row r="40017" spans="9:9">
      <c r="I40017"/>
    </row>
    <row r="40018" spans="9:9">
      <c r="I40018"/>
    </row>
    <row r="40019" spans="9:9">
      <c r="I40019"/>
    </row>
    <row r="40020" spans="9:9">
      <c r="I40020"/>
    </row>
    <row r="40021" spans="9:9">
      <c r="I40021"/>
    </row>
    <row r="40022" spans="9:9">
      <c r="I40022"/>
    </row>
    <row r="40023" spans="9:9">
      <c r="I40023"/>
    </row>
    <row r="40024" spans="9:9">
      <c r="I40024"/>
    </row>
    <row r="40025" spans="9:9">
      <c r="I40025"/>
    </row>
    <row r="40026" spans="9:9">
      <c r="I40026"/>
    </row>
    <row r="40027" spans="9:9">
      <c r="I40027"/>
    </row>
    <row r="40028" spans="9:9">
      <c r="I40028"/>
    </row>
    <row r="40029" spans="9:9">
      <c r="I40029"/>
    </row>
    <row r="40030" spans="9:9">
      <c r="I40030"/>
    </row>
    <row r="40031" spans="9:9">
      <c r="I40031"/>
    </row>
    <row r="40032" spans="9:9">
      <c r="I40032"/>
    </row>
    <row r="40033" spans="9:9">
      <c r="I40033"/>
    </row>
    <row r="40034" spans="9:9">
      <c r="I40034"/>
    </row>
    <row r="40035" spans="9:9">
      <c r="I40035"/>
    </row>
    <row r="40036" spans="9:9">
      <c r="I40036"/>
    </row>
    <row r="40037" spans="9:9">
      <c r="I40037"/>
    </row>
    <row r="40038" spans="9:9">
      <c r="I40038"/>
    </row>
    <row r="40039" spans="9:9">
      <c r="I40039"/>
    </row>
    <row r="40040" spans="9:9">
      <c r="I40040"/>
    </row>
    <row r="40041" spans="9:9">
      <c r="I40041"/>
    </row>
    <row r="40042" spans="9:9">
      <c r="I40042"/>
    </row>
    <row r="40043" spans="9:9">
      <c r="I40043"/>
    </row>
    <row r="40044" spans="9:9">
      <c r="I40044"/>
    </row>
    <row r="40045" spans="9:9">
      <c r="I40045"/>
    </row>
    <row r="40046" spans="9:9">
      <c r="I40046"/>
    </row>
    <row r="40047" spans="9:9">
      <c r="I40047"/>
    </row>
    <row r="40048" spans="9:9">
      <c r="I40048"/>
    </row>
    <row r="40049" spans="9:9">
      <c r="I40049"/>
    </row>
    <row r="40050" spans="9:9">
      <c r="I40050"/>
    </row>
    <row r="40051" spans="9:9">
      <c r="I40051"/>
    </row>
    <row r="40052" spans="9:9">
      <c r="I40052"/>
    </row>
    <row r="40053" spans="9:9">
      <c r="I40053"/>
    </row>
    <row r="40054" spans="9:9">
      <c r="I40054"/>
    </row>
    <row r="40055" spans="9:9">
      <c r="I40055"/>
    </row>
    <row r="40056" spans="9:9">
      <c r="I40056"/>
    </row>
    <row r="40057" spans="9:9">
      <c r="I40057"/>
    </row>
    <row r="40058" spans="9:9">
      <c r="I40058"/>
    </row>
    <row r="40059" spans="9:9">
      <c r="I40059"/>
    </row>
    <row r="40060" spans="9:9">
      <c r="I40060"/>
    </row>
    <row r="40061" spans="9:9">
      <c r="I40061"/>
    </row>
    <row r="40062" spans="9:9">
      <c r="I40062"/>
    </row>
    <row r="40063" spans="9:9">
      <c r="I40063"/>
    </row>
    <row r="40064" spans="9:9">
      <c r="I40064"/>
    </row>
    <row r="40065" spans="9:9">
      <c r="I40065"/>
    </row>
    <row r="40066" spans="9:9">
      <c r="I40066"/>
    </row>
    <row r="40067" spans="9:9">
      <c r="I40067"/>
    </row>
    <row r="40068" spans="9:9">
      <c r="I40068"/>
    </row>
    <row r="40069" spans="9:9">
      <c r="I40069"/>
    </row>
    <row r="40070" spans="9:9">
      <c r="I40070"/>
    </row>
    <row r="40071" spans="9:9">
      <c r="I40071"/>
    </row>
    <row r="40072" spans="9:9">
      <c r="I40072"/>
    </row>
    <row r="40073" spans="9:9">
      <c r="I40073"/>
    </row>
    <row r="40074" spans="9:9">
      <c r="I40074"/>
    </row>
    <row r="40075" spans="9:9">
      <c r="I40075"/>
    </row>
    <row r="40076" spans="9:9">
      <c r="I40076"/>
    </row>
    <row r="40077" spans="9:9">
      <c r="I40077"/>
    </row>
    <row r="40078" spans="9:9">
      <c r="I40078"/>
    </row>
    <row r="40079" spans="9:9">
      <c r="I40079"/>
    </row>
    <row r="40080" spans="9:9">
      <c r="I40080"/>
    </row>
    <row r="40081" spans="9:9">
      <c r="I40081"/>
    </row>
    <row r="40082" spans="9:9">
      <c r="I40082"/>
    </row>
    <row r="40083" spans="9:9">
      <c r="I40083"/>
    </row>
    <row r="40084" spans="9:9">
      <c r="I40084"/>
    </row>
    <row r="40085" spans="9:9">
      <c r="I40085"/>
    </row>
    <row r="40086" spans="9:9">
      <c r="I40086"/>
    </row>
    <row r="40087" spans="9:9">
      <c r="I40087"/>
    </row>
    <row r="40088" spans="9:9">
      <c r="I40088"/>
    </row>
    <row r="40089" spans="9:9">
      <c r="I40089"/>
    </row>
    <row r="40090" spans="9:9">
      <c r="I40090"/>
    </row>
    <row r="40091" spans="9:9">
      <c r="I40091"/>
    </row>
    <row r="40092" spans="9:9">
      <c r="I40092"/>
    </row>
    <row r="40093" spans="9:9">
      <c r="I40093"/>
    </row>
    <row r="40094" spans="9:9">
      <c r="I40094"/>
    </row>
    <row r="40095" spans="9:9">
      <c r="I40095"/>
    </row>
    <row r="40096" spans="9:9">
      <c r="I40096"/>
    </row>
    <row r="40097" spans="9:9">
      <c r="I40097"/>
    </row>
    <row r="40098" spans="9:9">
      <c r="I40098"/>
    </row>
    <row r="40099" spans="9:9">
      <c r="I40099"/>
    </row>
    <row r="40100" spans="9:9">
      <c r="I40100"/>
    </row>
    <row r="40101" spans="9:9">
      <c r="I40101"/>
    </row>
    <row r="40102" spans="9:9">
      <c r="I40102"/>
    </row>
    <row r="40103" spans="9:9">
      <c r="I40103"/>
    </row>
    <row r="40104" spans="9:9">
      <c r="I40104"/>
    </row>
    <row r="40105" spans="9:9">
      <c r="I40105"/>
    </row>
    <row r="40106" spans="9:9">
      <c r="I40106"/>
    </row>
    <row r="40107" spans="9:9">
      <c r="I40107"/>
    </row>
    <row r="40108" spans="9:9">
      <c r="I40108"/>
    </row>
    <row r="40109" spans="9:9">
      <c r="I40109"/>
    </row>
    <row r="40110" spans="9:9">
      <c r="I40110"/>
    </row>
    <row r="40111" spans="9:9">
      <c r="I40111"/>
    </row>
    <row r="40112" spans="9:9">
      <c r="I40112"/>
    </row>
    <row r="40113" spans="9:9">
      <c r="I40113"/>
    </row>
    <row r="40114" spans="9:9">
      <c r="I40114"/>
    </row>
    <row r="40115" spans="9:9">
      <c r="I40115"/>
    </row>
    <row r="40116" spans="9:9">
      <c r="I40116"/>
    </row>
    <row r="40117" spans="9:9">
      <c r="I40117"/>
    </row>
    <row r="40118" spans="9:9">
      <c r="I40118"/>
    </row>
    <row r="40119" spans="9:9">
      <c r="I40119"/>
    </row>
    <row r="40120" spans="9:9">
      <c r="I40120"/>
    </row>
    <row r="40121" spans="9:9">
      <c r="I40121"/>
    </row>
    <row r="40122" spans="9:9">
      <c r="I40122"/>
    </row>
    <row r="40123" spans="9:9">
      <c r="I40123"/>
    </row>
    <row r="40124" spans="9:9">
      <c r="I40124"/>
    </row>
    <row r="40125" spans="9:9">
      <c r="I40125"/>
    </row>
    <row r="40126" spans="9:9">
      <c r="I40126"/>
    </row>
    <row r="40127" spans="9:9">
      <c r="I40127"/>
    </row>
    <row r="40128" spans="9:9">
      <c r="I40128"/>
    </row>
    <row r="40129" spans="9:9">
      <c r="I40129"/>
    </row>
    <row r="40130" spans="9:9">
      <c r="I40130"/>
    </row>
    <row r="40131" spans="9:9">
      <c r="I40131"/>
    </row>
    <row r="40132" spans="9:9">
      <c r="I40132"/>
    </row>
    <row r="40133" spans="9:9">
      <c r="I40133"/>
    </row>
    <row r="40134" spans="9:9">
      <c r="I40134"/>
    </row>
    <row r="40135" spans="9:9">
      <c r="I40135"/>
    </row>
    <row r="40136" spans="9:9">
      <c r="I40136"/>
    </row>
    <row r="40137" spans="9:9">
      <c r="I40137"/>
    </row>
    <row r="40138" spans="9:9">
      <c r="I40138"/>
    </row>
    <row r="40139" spans="9:9">
      <c r="I40139"/>
    </row>
    <row r="40140" spans="9:9">
      <c r="I40140"/>
    </row>
    <row r="40141" spans="9:9">
      <c r="I40141"/>
    </row>
    <row r="40142" spans="9:9">
      <c r="I40142"/>
    </row>
    <row r="40143" spans="9:9">
      <c r="I40143"/>
    </row>
    <row r="40144" spans="9:9">
      <c r="I40144"/>
    </row>
    <row r="40145" spans="9:9">
      <c r="I40145"/>
    </row>
    <row r="40146" spans="9:9">
      <c r="I40146"/>
    </row>
    <row r="40147" spans="9:9">
      <c r="I40147"/>
    </row>
    <row r="40148" spans="9:9">
      <c r="I40148"/>
    </row>
    <row r="40149" spans="9:9">
      <c r="I40149"/>
    </row>
    <row r="40150" spans="9:9">
      <c r="I40150"/>
    </row>
    <row r="40151" spans="9:9">
      <c r="I40151"/>
    </row>
    <row r="40152" spans="9:9">
      <c r="I40152"/>
    </row>
    <row r="40153" spans="9:9">
      <c r="I40153"/>
    </row>
    <row r="40154" spans="9:9">
      <c r="I40154"/>
    </row>
    <row r="40155" spans="9:9">
      <c r="I40155"/>
    </row>
    <row r="40156" spans="9:9">
      <c r="I40156"/>
    </row>
    <row r="40157" spans="9:9">
      <c r="I40157"/>
    </row>
    <row r="40158" spans="9:9">
      <c r="I40158"/>
    </row>
    <row r="40159" spans="9:9">
      <c r="I40159"/>
    </row>
    <row r="40160" spans="9:9">
      <c r="I40160"/>
    </row>
    <row r="40161" spans="9:9">
      <c r="I40161"/>
    </row>
    <row r="40162" spans="9:9">
      <c r="I40162"/>
    </row>
    <row r="40163" spans="9:9">
      <c r="I40163"/>
    </row>
    <row r="40164" spans="9:9">
      <c r="I40164"/>
    </row>
    <row r="40165" spans="9:9">
      <c r="I40165"/>
    </row>
    <row r="40166" spans="9:9">
      <c r="I40166"/>
    </row>
    <row r="40167" spans="9:9">
      <c r="I40167"/>
    </row>
    <row r="40168" spans="9:9">
      <c r="I40168"/>
    </row>
    <row r="40169" spans="9:9">
      <c r="I40169"/>
    </row>
    <row r="40170" spans="9:9">
      <c r="I40170"/>
    </row>
    <row r="40171" spans="9:9">
      <c r="I40171"/>
    </row>
    <row r="40172" spans="9:9">
      <c r="I40172"/>
    </row>
    <row r="40173" spans="9:9">
      <c r="I40173"/>
    </row>
    <row r="40174" spans="9:9">
      <c r="I40174"/>
    </row>
    <row r="40175" spans="9:9">
      <c r="I40175"/>
    </row>
    <row r="40176" spans="9:9">
      <c r="I40176"/>
    </row>
    <row r="40177" spans="9:9">
      <c r="I40177"/>
    </row>
    <row r="40178" spans="9:9">
      <c r="I40178"/>
    </row>
    <row r="40179" spans="9:9">
      <c r="I40179"/>
    </row>
    <row r="40180" spans="9:9">
      <c r="I40180"/>
    </row>
    <row r="40181" spans="9:9">
      <c r="I40181"/>
    </row>
    <row r="40182" spans="9:9">
      <c r="I40182"/>
    </row>
    <row r="40183" spans="9:9">
      <c r="I40183"/>
    </row>
    <row r="40184" spans="9:9">
      <c r="I40184"/>
    </row>
    <row r="40185" spans="9:9">
      <c r="I40185"/>
    </row>
    <row r="40186" spans="9:9">
      <c r="I40186"/>
    </row>
    <row r="40187" spans="9:9">
      <c r="I40187"/>
    </row>
    <row r="40188" spans="9:9">
      <c r="I40188"/>
    </row>
    <row r="40189" spans="9:9">
      <c r="I40189"/>
    </row>
    <row r="40190" spans="9:9">
      <c r="I40190"/>
    </row>
    <row r="40191" spans="9:9">
      <c r="I40191"/>
    </row>
    <row r="40192" spans="9:9">
      <c r="I40192"/>
    </row>
    <row r="40193" spans="9:9">
      <c r="I40193"/>
    </row>
    <row r="40194" spans="9:9">
      <c r="I40194"/>
    </row>
    <row r="40195" spans="9:9">
      <c r="I40195"/>
    </row>
    <row r="40196" spans="9:9">
      <c r="I40196"/>
    </row>
    <row r="40197" spans="9:9">
      <c r="I40197"/>
    </row>
    <row r="40198" spans="9:9">
      <c r="I40198"/>
    </row>
    <row r="40199" spans="9:9">
      <c r="I40199"/>
    </row>
    <row r="40200" spans="9:9">
      <c r="I40200"/>
    </row>
    <row r="40201" spans="9:9">
      <c r="I40201"/>
    </row>
    <row r="40202" spans="9:9">
      <c r="I40202"/>
    </row>
    <row r="40203" spans="9:9">
      <c r="I40203"/>
    </row>
    <row r="40204" spans="9:9">
      <c r="I40204"/>
    </row>
    <row r="40205" spans="9:9">
      <c r="I40205"/>
    </row>
    <row r="40206" spans="9:9">
      <c r="I40206"/>
    </row>
    <row r="40207" spans="9:9">
      <c r="I40207"/>
    </row>
    <row r="40208" spans="9:9">
      <c r="I40208"/>
    </row>
    <row r="40209" spans="9:9">
      <c r="I40209"/>
    </row>
    <row r="40210" spans="9:9">
      <c r="I40210"/>
    </row>
    <row r="40211" spans="9:9">
      <c r="I40211"/>
    </row>
    <row r="40212" spans="9:9">
      <c r="I40212"/>
    </row>
    <row r="40213" spans="9:9">
      <c r="I40213"/>
    </row>
    <row r="40214" spans="9:9">
      <c r="I40214"/>
    </row>
    <row r="40215" spans="9:9">
      <c r="I40215"/>
    </row>
    <row r="40216" spans="9:9">
      <c r="I40216"/>
    </row>
    <row r="40217" spans="9:9">
      <c r="I40217"/>
    </row>
    <row r="40218" spans="9:9">
      <c r="I40218"/>
    </row>
    <row r="40219" spans="9:9">
      <c r="I40219"/>
    </row>
    <row r="40220" spans="9:9">
      <c r="I40220"/>
    </row>
    <row r="40221" spans="9:9">
      <c r="I40221"/>
    </row>
    <row r="40222" spans="9:9">
      <c r="I40222"/>
    </row>
    <row r="40223" spans="9:9">
      <c r="I40223"/>
    </row>
    <row r="40224" spans="9:9">
      <c r="I40224"/>
    </row>
    <row r="40225" spans="9:9">
      <c r="I40225"/>
    </row>
    <row r="40226" spans="9:9">
      <c r="I40226"/>
    </row>
    <row r="40227" spans="9:9">
      <c r="I40227"/>
    </row>
    <row r="40228" spans="9:9">
      <c r="I40228"/>
    </row>
    <row r="40229" spans="9:9">
      <c r="I40229"/>
    </row>
    <row r="40230" spans="9:9">
      <c r="I40230"/>
    </row>
    <row r="40231" spans="9:9">
      <c r="I40231"/>
    </row>
    <row r="40232" spans="9:9">
      <c r="I40232"/>
    </row>
    <row r="40233" spans="9:9">
      <c r="I40233"/>
    </row>
    <row r="40234" spans="9:9">
      <c r="I40234"/>
    </row>
    <row r="40235" spans="9:9">
      <c r="I40235"/>
    </row>
    <row r="40236" spans="9:9">
      <c r="I40236"/>
    </row>
    <row r="40237" spans="9:9">
      <c r="I40237"/>
    </row>
    <row r="40238" spans="9:9">
      <c r="I40238"/>
    </row>
    <row r="40239" spans="9:9">
      <c r="I40239"/>
    </row>
    <row r="40240" spans="9:9">
      <c r="I40240"/>
    </row>
    <row r="40241" spans="9:9">
      <c r="I40241"/>
    </row>
    <row r="40242" spans="9:9">
      <c r="I40242"/>
    </row>
    <row r="40243" spans="9:9">
      <c r="I40243"/>
    </row>
    <row r="40244" spans="9:9">
      <c r="I40244"/>
    </row>
    <row r="40245" spans="9:9">
      <c r="I40245"/>
    </row>
    <row r="40246" spans="9:9">
      <c r="I40246"/>
    </row>
    <row r="40247" spans="9:9">
      <c r="I40247"/>
    </row>
    <row r="40248" spans="9:9">
      <c r="I40248"/>
    </row>
    <row r="40249" spans="9:9">
      <c r="I40249"/>
    </row>
    <row r="40250" spans="9:9">
      <c r="I40250"/>
    </row>
    <row r="40251" spans="9:9">
      <c r="I40251"/>
    </row>
    <row r="40252" spans="9:9">
      <c r="I40252"/>
    </row>
    <row r="40253" spans="9:9">
      <c r="I40253"/>
    </row>
    <row r="40254" spans="9:9">
      <c r="I40254"/>
    </row>
    <row r="40255" spans="9:9">
      <c r="I40255"/>
    </row>
    <row r="40256" spans="9:9">
      <c r="I40256"/>
    </row>
    <row r="40257" spans="9:9">
      <c r="I40257"/>
    </row>
    <row r="40258" spans="9:9">
      <c r="I40258"/>
    </row>
    <row r="40259" spans="9:9">
      <c r="I40259"/>
    </row>
    <row r="40260" spans="9:9">
      <c r="I40260"/>
    </row>
    <row r="40261" spans="9:9">
      <c r="I40261"/>
    </row>
    <row r="40262" spans="9:9">
      <c r="I40262"/>
    </row>
    <row r="40263" spans="9:9">
      <c r="I40263"/>
    </row>
    <row r="40264" spans="9:9">
      <c r="I40264"/>
    </row>
    <row r="40265" spans="9:9">
      <c r="I40265"/>
    </row>
    <row r="40266" spans="9:9">
      <c r="I40266"/>
    </row>
    <row r="40267" spans="9:9">
      <c r="I40267"/>
    </row>
    <row r="40268" spans="9:9">
      <c r="I40268"/>
    </row>
    <row r="40269" spans="9:9">
      <c r="I40269"/>
    </row>
    <row r="40270" spans="9:9">
      <c r="I40270"/>
    </row>
    <row r="40271" spans="9:9">
      <c r="I40271"/>
    </row>
    <row r="40272" spans="9:9">
      <c r="I40272"/>
    </row>
    <row r="40273" spans="9:9">
      <c r="I40273"/>
    </row>
    <row r="40274" spans="9:9">
      <c r="I40274"/>
    </row>
    <row r="40275" spans="9:9">
      <c r="I40275"/>
    </row>
    <row r="40276" spans="9:9">
      <c r="I40276"/>
    </row>
    <row r="40277" spans="9:9">
      <c r="I40277"/>
    </row>
    <row r="40278" spans="9:9">
      <c r="I40278"/>
    </row>
    <row r="40279" spans="9:9">
      <c r="I40279"/>
    </row>
    <row r="40280" spans="9:9">
      <c r="I40280"/>
    </row>
    <row r="40281" spans="9:9">
      <c r="I40281"/>
    </row>
    <row r="40282" spans="9:9">
      <c r="I40282"/>
    </row>
    <row r="40283" spans="9:9">
      <c r="I40283"/>
    </row>
    <row r="40284" spans="9:9">
      <c r="I40284"/>
    </row>
    <row r="40285" spans="9:9">
      <c r="I40285"/>
    </row>
    <row r="40286" spans="9:9">
      <c r="I40286"/>
    </row>
    <row r="40287" spans="9:9">
      <c r="I40287"/>
    </row>
    <row r="40288" spans="9:9">
      <c r="I40288"/>
    </row>
    <row r="40289" spans="9:9">
      <c r="I40289"/>
    </row>
    <row r="40290" spans="9:9">
      <c r="I40290"/>
    </row>
    <row r="40291" spans="9:9">
      <c r="I40291"/>
    </row>
    <row r="40292" spans="9:9">
      <c r="I40292"/>
    </row>
    <row r="40293" spans="9:9">
      <c r="I40293"/>
    </row>
    <row r="40294" spans="9:9">
      <c r="I40294"/>
    </row>
    <row r="40295" spans="9:9">
      <c r="I40295"/>
    </row>
    <row r="40296" spans="9:9">
      <c r="I40296"/>
    </row>
    <row r="40297" spans="9:9">
      <c r="I40297"/>
    </row>
    <row r="40298" spans="9:9">
      <c r="I40298"/>
    </row>
    <row r="40299" spans="9:9">
      <c r="I40299"/>
    </row>
    <row r="40300" spans="9:9">
      <c r="I40300"/>
    </row>
    <row r="40301" spans="9:9">
      <c r="I40301"/>
    </row>
    <row r="40302" spans="9:9">
      <c r="I40302"/>
    </row>
    <row r="40303" spans="9:9">
      <c r="I40303"/>
    </row>
    <row r="40304" spans="9:9">
      <c r="I40304"/>
    </row>
    <row r="40305" spans="9:9">
      <c r="I40305"/>
    </row>
    <row r="40306" spans="9:9">
      <c r="I40306"/>
    </row>
    <row r="40307" spans="9:9">
      <c r="I40307"/>
    </row>
    <row r="40308" spans="9:9">
      <c r="I40308"/>
    </row>
    <row r="40309" spans="9:9">
      <c r="I40309"/>
    </row>
    <row r="40310" spans="9:9">
      <c r="I40310"/>
    </row>
    <row r="40311" spans="9:9">
      <c r="I40311"/>
    </row>
    <row r="40312" spans="9:9">
      <c r="I40312"/>
    </row>
    <row r="40313" spans="9:9">
      <c r="I40313"/>
    </row>
    <row r="40314" spans="9:9">
      <c r="I40314"/>
    </row>
    <row r="40315" spans="9:9">
      <c r="I40315"/>
    </row>
    <row r="40316" spans="9:9">
      <c r="I40316"/>
    </row>
    <row r="40317" spans="9:9">
      <c r="I40317"/>
    </row>
    <row r="40318" spans="9:9">
      <c r="I40318"/>
    </row>
    <row r="40319" spans="9:9">
      <c r="I40319"/>
    </row>
    <row r="40320" spans="9:9">
      <c r="I40320"/>
    </row>
    <row r="40321" spans="9:9">
      <c r="I40321"/>
    </row>
    <row r="40322" spans="9:9">
      <c r="I40322"/>
    </row>
    <row r="40323" spans="9:9">
      <c r="I40323"/>
    </row>
    <row r="40324" spans="9:9">
      <c r="I40324"/>
    </row>
    <row r="40325" spans="9:9">
      <c r="I40325"/>
    </row>
    <row r="40326" spans="9:9">
      <c r="I40326"/>
    </row>
    <row r="40327" spans="9:9">
      <c r="I40327"/>
    </row>
    <row r="40328" spans="9:9">
      <c r="I40328"/>
    </row>
    <row r="40329" spans="9:9">
      <c r="I40329"/>
    </row>
    <row r="40330" spans="9:9">
      <c r="I40330"/>
    </row>
    <row r="40331" spans="9:9">
      <c r="I40331"/>
    </row>
    <row r="40332" spans="9:9">
      <c r="I40332"/>
    </row>
    <row r="40333" spans="9:9">
      <c r="I40333"/>
    </row>
    <row r="40334" spans="9:9">
      <c r="I40334"/>
    </row>
    <row r="40335" spans="9:9">
      <c r="I40335"/>
    </row>
    <row r="40336" spans="9:9">
      <c r="I40336"/>
    </row>
    <row r="40337" spans="9:9">
      <c r="I40337"/>
    </row>
    <row r="40338" spans="9:9">
      <c r="I40338"/>
    </row>
    <row r="40339" spans="9:9">
      <c r="I40339"/>
    </row>
    <row r="40340" spans="9:9">
      <c r="I40340"/>
    </row>
    <row r="40341" spans="9:9">
      <c r="I40341"/>
    </row>
    <row r="40342" spans="9:9">
      <c r="I40342"/>
    </row>
    <row r="40343" spans="9:9">
      <c r="I40343"/>
    </row>
    <row r="40344" spans="9:9">
      <c r="I40344"/>
    </row>
    <row r="40345" spans="9:9">
      <c r="I40345"/>
    </row>
    <row r="40346" spans="9:9">
      <c r="I40346"/>
    </row>
    <row r="40347" spans="9:9">
      <c r="I40347"/>
    </row>
    <row r="40348" spans="9:9">
      <c r="I40348"/>
    </row>
    <row r="40349" spans="9:9">
      <c r="I40349"/>
    </row>
    <row r="40350" spans="9:9">
      <c r="I40350"/>
    </row>
    <row r="40351" spans="9:9">
      <c r="I40351"/>
    </row>
    <row r="40352" spans="9:9">
      <c r="I40352"/>
    </row>
    <row r="40353" spans="9:9">
      <c r="I40353"/>
    </row>
    <row r="40354" spans="9:9">
      <c r="I40354"/>
    </row>
    <row r="40355" spans="9:9">
      <c r="I40355"/>
    </row>
    <row r="40356" spans="9:9">
      <c r="I40356"/>
    </row>
    <row r="40357" spans="9:9">
      <c r="I40357"/>
    </row>
    <row r="40358" spans="9:9">
      <c r="I40358"/>
    </row>
    <row r="40359" spans="9:9">
      <c r="I40359"/>
    </row>
    <row r="40360" spans="9:9">
      <c r="I40360"/>
    </row>
    <row r="40361" spans="9:9">
      <c r="I40361"/>
    </row>
    <row r="40362" spans="9:9">
      <c r="I40362"/>
    </row>
    <row r="40363" spans="9:9">
      <c r="I40363"/>
    </row>
    <row r="40364" spans="9:9">
      <c r="I40364"/>
    </row>
    <row r="40365" spans="9:9">
      <c r="I40365"/>
    </row>
    <row r="40366" spans="9:9">
      <c r="I40366"/>
    </row>
    <row r="40367" spans="9:9">
      <c r="I40367"/>
    </row>
    <row r="40368" spans="9:9">
      <c r="I40368"/>
    </row>
    <row r="40369" spans="9:9">
      <c r="I40369"/>
    </row>
    <row r="40370" spans="9:9">
      <c r="I40370"/>
    </row>
    <row r="40371" spans="9:9">
      <c r="I40371"/>
    </row>
    <row r="40372" spans="9:9">
      <c r="I40372"/>
    </row>
    <row r="40373" spans="9:9">
      <c r="I40373"/>
    </row>
    <row r="40374" spans="9:9">
      <c r="I40374"/>
    </row>
    <row r="40375" spans="9:9">
      <c r="I40375"/>
    </row>
    <row r="40376" spans="9:9">
      <c r="I40376"/>
    </row>
    <row r="40377" spans="9:9">
      <c r="I40377"/>
    </row>
    <row r="40378" spans="9:9">
      <c r="I40378"/>
    </row>
    <row r="40379" spans="9:9">
      <c r="I40379"/>
    </row>
    <row r="40380" spans="9:9">
      <c r="I40380"/>
    </row>
    <row r="40381" spans="9:9">
      <c r="I40381"/>
    </row>
    <row r="40382" spans="9:9">
      <c r="I40382"/>
    </row>
    <row r="40383" spans="9:9">
      <c r="I40383"/>
    </row>
    <row r="40384" spans="9:9">
      <c r="I40384"/>
    </row>
    <row r="40385" spans="9:9">
      <c r="I40385"/>
    </row>
    <row r="40386" spans="9:9">
      <c r="I40386"/>
    </row>
    <row r="40387" spans="9:9">
      <c r="I40387"/>
    </row>
    <row r="40388" spans="9:9">
      <c r="I40388"/>
    </row>
    <row r="40389" spans="9:9">
      <c r="I40389"/>
    </row>
    <row r="40390" spans="9:9">
      <c r="I40390"/>
    </row>
    <row r="40391" spans="9:9">
      <c r="I40391"/>
    </row>
    <row r="40392" spans="9:9">
      <c r="I40392"/>
    </row>
    <row r="40393" spans="9:9">
      <c r="I40393"/>
    </row>
    <row r="40394" spans="9:9">
      <c r="I40394"/>
    </row>
    <row r="40395" spans="9:9">
      <c r="I40395"/>
    </row>
    <row r="40396" spans="9:9">
      <c r="I40396"/>
    </row>
    <row r="40397" spans="9:9">
      <c r="I40397"/>
    </row>
    <row r="40398" spans="9:9">
      <c r="I40398"/>
    </row>
    <row r="40399" spans="9:9">
      <c r="I40399"/>
    </row>
    <row r="40400" spans="9:9">
      <c r="I40400"/>
    </row>
    <row r="40401" spans="9:9">
      <c r="I40401"/>
    </row>
    <row r="40402" spans="9:9">
      <c r="I40402"/>
    </row>
    <row r="40403" spans="9:9">
      <c r="I40403"/>
    </row>
    <row r="40404" spans="9:9">
      <c r="I40404"/>
    </row>
    <row r="40405" spans="9:9">
      <c r="I40405"/>
    </row>
    <row r="40406" spans="9:9">
      <c r="I40406"/>
    </row>
    <row r="40407" spans="9:9">
      <c r="I40407"/>
    </row>
    <row r="40408" spans="9:9">
      <c r="I40408"/>
    </row>
    <row r="40409" spans="9:9">
      <c r="I40409"/>
    </row>
    <row r="40410" spans="9:9">
      <c r="I40410"/>
    </row>
    <row r="40411" spans="9:9">
      <c r="I40411"/>
    </row>
    <row r="40412" spans="9:9">
      <c r="I40412"/>
    </row>
    <row r="40413" spans="9:9">
      <c r="I40413"/>
    </row>
    <row r="40414" spans="9:9">
      <c r="I40414"/>
    </row>
    <row r="40415" spans="9:9">
      <c r="I40415"/>
    </row>
    <row r="40416" spans="9:9">
      <c r="I40416"/>
    </row>
    <row r="40417" spans="9:9">
      <c r="I40417"/>
    </row>
    <row r="40418" spans="9:9">
      <c r="I40418"/>
    </row>
    <row r="40419" spans="9:9">
      <c r="I40419"/>
    </row>
    <row r="40420" spans="9:9">
      <c r="I40420"/>
    </row>
    <row r="40421" spans="9:9">
      <c r="I40421"/>
    </row>
    <row r="40422" spans="9:9">
      <c r="I40422"/>
    </row>
    <row r="40423" spans="9:9">
      <c r="I40423"/>
    </row>
    <row r="40424" spans="9:9">
      <c r="I40424"/>
    </row>
    <row r="40425" spans="9:9">
      <c r="I40425"/>
    </row>
    <row r="40426" spans="9:9">
      <c r="I40426"/>
    </row>
    <row r="40427" spans="9:9">
      <c r="I40427"/>
    </row>
    <row r="40428" spans="9:9">
      <c r="I40428"/>
    </row>
    <row r="40429" spans="9:9">
      <c r="I40429"/>
    </row>
    <row r="40430" spans="9:9">
      <c r="I40430"/>
    </row>
    <row r="40431" spans="9:9">
      <c r="I40431"/>
    </row>
    <row r="40432" spans="9:9">
      <c r="I40432"/>
    </row>
    <row r="40433" spans="9:9">
      <c r="I40433"/>
    </row>
    <row r="40434" spans="9:9">
      <c r="I40434"/>
    </row>
    <row r="40435" spans="9:9">
      <c r="I40435"/>
    </row>
    <row r="40436" spans="9:9">
      <c r="I40436"/>
    </row>
    <row r="40437" spans="9:9">
      <c r="I40437"/>
    </row>
    <row r="40438" spans="9:9">
      <c r="I40438"/>
    </row>
    <row r="40439" spans="9:9">
      <c r="I40439"/>
    </row>
    <row r="40440" spans="9:9">
      <c r="I40440"/>
    </row>
    <row r="40441" spans="9:9">
      <c r="I40441"/>
    </row>
    <row r="40442" spans="9:9">
      <c r="I40442"/>
    </row>
    <row r="40443" spans="9:9">
      <c r="I40443"/>
    </row>
    <row r="40444" spans="9:9">
      <c r="I40444"/>
    </row>
    <row r="40445" spans="9:9">
      <c r="I40445"/>
    </row>
    <row r="40446" spans="9:9">
      <c r="I40446"/>
    </row>
    <row r="40447" spans="9:9">
      <c r="I40447"/>
    </row>
    <row r="40448" spans="9:9">
      <c r="I40448"/>
    </row>
    <row r="40449" spans="9:9">
      <c r="I40449"/>
    </row>
    <row r="40450" spans="9:9">
      <c r="I40450"/>
    </row>
    <row r="40451" spans="9:9">
      <c r="I40451"/>
    </row>
    <row r="40452" spans="9:9">
      <c r="I40452"/>
    </row>
    <row r="40453" spans="9:9">
      <c r="I40453"/>
    </row>
    <row r="40454" spans="9:9">
      <c r="I40454"/>
    </row>
    <row r="40455" spans="9:9">
      <c r="I40455"/>
    </row>
    <row r="40456" spans="9:9">
      <c r="I40456"/>
    </row>
    <row r="40457" spans="9:9">
      <c r="I40457"/>
    </row>
    <row r="40458" spans="9:9">
      <c r="I40458"/>
    </row>
    <row r="40459" spans="9:9">
      <c r="I40459"/>
    </row>
    <row r="40460" spans="9:9">
      <c r="I40460"/>
    </row>
    <row r="40461" spans="9:9">
      <c r="I40461"/>
    </row>
    <row r="40462" spans="9:9">
      <c r="I40462"/>
    </row>
    <row r="40463" spans="9:9">
      <c r="I40463"/>
    </row>
    <row r="40464" spans="9:9">
      <c r="I40464"/>
    </row>
    <row r="40465" spans="9:9">
      <c r="I40465"/>
    </row>
    <row r="40466" spans="9:9">
      <c r="I40466"/>
    </row>
    <row r="40467" spans="9:9">
      <c r="I40467"/>
    </row>
    <row r="40468" spans="9:9">
      <c r="I40468"/>
    </row>
    <row r="40469" spans="9:9">
      <c r="I40469"/>
    </row>
    <row r="40470" spans="9:9">
      <c r="I40470"/>
    </row>
    <row r="40471" spans="9:9">
      <c r="I40471"/>
    </row>
    <row r="40472" spans="9:9">
      <c r="I40472"/>
    </row>
    <row r="40473" spans="9:9">
      <c r="I40473"/>
    </row>
    <row r="40474" spans="9:9">
      <c r="I40474"/>
    </row>
    <row r="40475" spans="9:9">
      <c r="I40475"/>
    </row>
    <row r="40476" spans="9:9">
      <c r="I40476"/>
    </row>
    <row r="40477" spans="9:9">
      <c r="I40477"/>
    </row>
    <row r="40478" spans="9:9">
      <c r="I40478"/>
    </row>
    <row r="40479" spans="9:9">
      <c r="I40479"/>
    </row>
    <row r="40480" spans="9:9">
      <c r="I40480"/>
    </row>
    <row r="40481" spans="9:9">
      <c r="I40481"/>
    </row>
    <row r="40482" spans="9:9">
      <c r="I40482"/>
    </row>
    <row r="40483" spans="9:9">
      <c r="I40483"/>
    </row>
    <row r="40484" spans="9:9">
      <c r="I40484"/>
    </row>
    <row r="40485" spans="9:9">
      <c r="I40485"/>
    </row>
    <row r="40486" spans="9:9">
      <c r="I40486"/>
    </row>
    <row r="40487" spans="9:9">
      <c r="I40487"/>
    </row>
    <row r="40488" spans="9:9">
      <c r="I40488"/>
    </row>
    <row r="40489" spans="9:9">
      <c r="I40489"/>
    </row>
    <row r="40490" spans="9:9">
      <c r="I40490"/>
    </row>
    <row r="40491" spans="9:9">
      <c r="I40491"/>
    </row>
    <row r="40492" spans="9:9">
      <c r="I40492"/>
    </row>
    <row r="40493" spans="9:9">
      <c r="I40493"/>
    </row>
    <row r="40494" spans="9:9">
      <c r="I40494"/>
    </row>
    <row r="40495" spans="9:9">
      <c r="I40495"/>
    </row>
    <row r="40496" spans="9:9">
      <c r="I40496"/>
    </row>
    <row r="40497" spans="9:9">
      <c r="I40497"/>
    </row>
    <row r="40498" spans="9:9">
      <c r="I40498"/>
    </row>
    <row r="40499" spans="9:9">
      <c r="I40499"/>
    </row>
    <row r="40500" spans="9:9">
      <c r="I40500"/>
    </row>
    <row r="40501" spans="9:9">
      <c r="I40501"/>
    </row>
    <row r="40502" spans="9:9">
      <c r="I40502"/>
    </row>
    <row r="40503" spans="9:9">
      <c r="I40503"/>
    </row>
    <row r="40504" spans="9:9">
      <c r="I40504"/>
    </row>
    <row r="40505" spans="9:9">
      <c r="I40505"/>
    </row>
    <row r="40506" spans="9:9">
      <c r="I40506"/>
    </row>
    <row r="40507" spans="9:9">
      <c r="I40507"/>
    </row>
    <row r="40508" spans="9:9">
      <c r="I40508"/>
    </row>
    <row r="40509" spans="9:9">
      <c r="I40509"/>
    </row>
    <row r="40510" spans="9:9">
      <c r="I40510"/>
    </row>
    <row r="40511" spans="9:9">
      <c r="I40511"/>
    </row>
    <row r="40512" spans="9:9">
      <c r="I40512"/>
    </row>
    <row r="40513" spans="9:9">
      <c r="I40513"/>
    </row>
    <row r="40514" spans="9:9">
      <c r="I40514"/>
    </row>
    <row r="40515" spans="9:9">
      <c r="I40515"/>
    </row>
    <row r="40516" spans="9:9">
      <c r="I40516"/>
    </row>
    <row r="40517" spans="9:9">
      <c r="I40517"/>
    </row>
    <row r="40518" spans="9:9">
      <c r="I40518"/>
    </row>
    <row r="40519" spans="9:9">
      <c r="I40519"/>
    </row>
    <row r="40520" spans="9:9">
      <c r="I40520"/>
    </row>
    <row r="40521" spans="9:9">
      <c r="I40521"/>
    </row>
    <row r="40522" spans="9:9">
      <c r="I40522"/>
    </row>
    <row r="40523" spans="9:9">
      <c r="I40523"/>
    </row>
    <row r="40524" spans="9:9">
      <c r="I40524"/>
    </row>
    <row r="40525" spans="9:9">
      <c r="I40525"/>
    </row>
    <row r="40526" spans="9:9">
      <c r="I40526"/>
    </row>
    <row r="40527" spans="9:9">
      <c r="I40527"/>
    </row>
    <row r="40528" spans="9:9">
      <c r="I40528"/>
    </row>
    <row r="40529" spans="9:9">
      <c r="I40529"/>
    </row>
    <row r="40530" spans="9:9">
      <c r="I40530"/>
    </row>
    <row r="40531" spans="9:9">
      <c r="I40531"/>
    </row>
    <row r="40532" spans="9:9">
      <c r="I40532"/>
    </row>
    <row r="40533" spans="9:9">
      <c r="I40533"/>
    </row>
    <row r="40534" spans="9:9">
      <c r="I40534"/>
    </row>
    <row r="40535" spans="9:9">
      <c r="I40535"/>
    </row>
    <row r="40536" spans="9:9">
      <c r="I40536"/>
    </row>
    <row r="40537" spans="9:9">
      <c r="I40537"/>
    </row>
    <row r="40538" spans="9:9">
      <c r="I40538"/>
    </row>
    <row r="40539" spans="9:9">
      <c r="I40539"/>
    </row>
    <row r="40540" spans="9:9">
      <c r="I40540"/>
    </row>
    <row r="40541" spans="9:9">
      <c r="I40541"/>
    </row>
    <row r="40542" spans="9:9">
      <c r="I40542"/>
    </row>
    <row r="40543" spans="9:9">
      <c r="I40543"/>
    </row>
    <row r="40544" spans="9:9">
      <c r="I40544"/>
    </row>
    <row r="40545" spans="9:9">
      <c r="I40545"/>
    </row>
    <row r="40546" spans="9:9">
      <c r="I40546"/>
    </row>
    <row r="40547" spans="9:9">
      <c r="I40547"/>
    </row>
    <row r="40548" spans="9:9">
      <c r="I40548"/>
    </row>
    <row r="40549" spans="9:9">
      <c r="I40549"/>
    </row>
    <row r="40550" spans="9:9">
      <c r="I40550"/>
    </row>
    <row r="40551" spans="9:9">
      <c r="I40551"/>
    </row>
    <row r="40552" spans="9:9">
      <c r="I40552"/>
    </row>
    <row r="40553" spans="9:9">
      <c r="I40553"/>
    </row>
    <row r="40554" spans="9:9">
      <c r="I40554"/>
    </row>
    <row r="40555" spans="9:9">
      <c r="I40555"/>
    </row>
    <row r="40556" spans="9:9">
      <c r="I40556"/>
    </row>
    <row r="40557" spans="9:9">
      <c r="I40557"/>
    </row>
    <row r="40558" spans="9:9">
      <c r="I40558"/>
    </row>
    <row r="40559" spans="9:9">
      <c r="I40559"/>
    </row>
    <row r="40560" spans="9:9">
      <c r="I40560"/>
    </row>
    <row r="40561" spans="9:9">
      <c r="I40561"/>
    </row>
    <row r="40562" spans="9:9">
      <c r="I40562"/>
    </row>
    <row r="40563" spans="9:9">
      <c r="I40563"/>
    </row>
    <row r="40564" spans="9:9">
      <c r="I40564"/>
    </row>
    <row r="40565" spans="9:9">
      <c r="I40565"/>
    </row>
    <row r="40566" spans="9:9">
      <c r="I40566"/>
    </row>
    <row r="40567" spans="9:9">
      <c r="I40567"/>
    </row>
    <row r="40568" spans="9:9">
      <c r="I40568"/>
    </row>
    <row r="40569" spans="9:9">
      <c r="I40569"/>
    </row>
    <row r="40570" spans="9:9">
      <c r="I40570"/>
    </row>
    <row r="40571" spans="9:9">
      <c r="I40571"/>
    </row>
    <row r="40572" spans="9:9">
      <c r="I40572"/>
    </row>
    <row r="40573" spans="9:9">
      <c r="I40573"/>
    </row>
    <row r="40574" spans="9:9">
      <c r="I40574"/>
    </row>
    <row r="40575" spans="9:9">
      <c r="I40575"/>
    </row>
    <row r="40576" spans="9:9">
      <c r="I40576"/>
    </row>
    <row r="40577" spans="9:9">
      <c r="I40577"/>
    </row>
    <row r="40578" spans="9:9">
      <c r="I40578"/>
    </row>
    <row r="40579" spans="9:9">
      <c r="I40579"/>
    </row>
    <row r="40580" spans="9:9">
      <c r="I40580"/>
    </row>
    <row r="40581" spans="9:9">
      <c r="I40581"/>
    </row>
    <row r="40582" spans="9:9">
      <c r="I40582"/>
    </row>
    <row r="40583" spans="9:9">
      <c r="I40583"/>
    </row>
    <row r="40584" spans="9:9">
      <c r="I40584"/>
    </row>
    <row r="40585" spans="9:9">
      <c r="I40585"/>
    </row>
    <row r="40586" spans="9:9">
      <c r="I40586"/>
    </row>
    <row r="40587" spans="9:9">
      <c r="I40587"/>
    </row>
    <row r="40588" spans="9:9">
      <c r="I40588"/>
    </row>
    <row r="40589" spans="9:9">
      <c r="I40589"/>
    </row>
    <row r="40590" spans="9:9">
      <c r="I40590"/>
    </row>
    <row r="40591" spans="9:9">
      <c r="I40591"/>
    </row>
    <row r="40592" spans="9:9">
      <c r="I40592"/>
    </row>
    <row r="40593" spans="9:9">
      <c r="I40593"/>
    </row>
    <row r="40594" spans="9:9">
      <c r="I40594"/>
    </row>
    <row r="40595" spans="9:9">
      <c r="I40595"/>
    </row>
    <row r="40596" spans="9:9">
      <c r="I40596"/>
    </row>
    <row r="40597" spans="9:9">
      <c r="I40597"/>
    </row>
    <row r="40598" spans="9:9">
      <c r="I40598"/>
    </row>
    <row r="40599" spans="9:9">
      <c r="I40599"/>
    </row>
    <row r="40600" spans="9:9">
      <c r="I40600"/>
    </row>
    <row r="40601" spans="9:9">
      <c r="I40601"/>
    </row>
    <row r="40602" spans="9:9">
      <c r="I40602"/>
    </row>
    <row r="40603" spans="9:9">
      <c r="I40603"/>
    </row>
    <row r="40604" spans="9:9">
      <c r="I40604"/>
    </row>
    <row r="40605" spans="9:9">
      <c r="I40605"/>
    </row>
    <row r="40606" spans="9:9">
      <c r="I40606"/>
    </row>
    <row r="40607" spans="9:9">
      <c r="I40607"/>
    </row>
    <row r="40608" spans="9:9">
      <c r="I40608"/>
    </row>
    <row r="40609" spans="9:9">
      <c r="I40609"/>
    </row>
    <row r="40610" spans="9:9">
      <c r="I40610"/>
    </row>
    <row r="40611" spans="9:9">
      <c r="I40611"/>
    </row>
    <row r="40612" spans="9:9">
      <c r="I40612"/>
    </row>
    <row r="40613" spans="9:9">
      <c r="I40613"/>
    </row>
    <row r="40614" spans="9:9">
      <c r="I40614"/>
    </row>
    <row r="40615" spans="9:9">
      <c r="I40615"/>
    </row>
    <row r="40616" spans="9:9">
      <c r="I40616"/>
    </row>
    <row r="40617" spans="9:9">
      <c r="I40617"/>
    </row>
    <row r="40618" spans="9:9">
      <c r="I40618"/>
    </row>
    <row r="40619" spans="9:9">
      <c r="I40619"/>
    </row>
    <row r="40620" spans="9:9">
      <c r="I40620"/>
    </row>
    <row r="40621" spans="9:9">
      <c r="I40621"/>
    </row>
    <row r="40622" spans="9:9">
      <c r="I40622"/>
    </row>
    <row r="40623" spans="9:9">
      <c r="I40623"/>
    </row>
    <row r="40624" spans="9:9">
      <c r="I40624"/>
    </row>
    <row r="40625" spans="9:9">
      <c r="I40625"/>
    </row>
    <row r="40626" spans="9:9">
      <c r="I40626"/>
    </row>
    <row r="40627" spans="9:9">
      <c r="I40627"/>
    </row>
    <row r="40628" spans="9:9">
      <c r="I40628"/>
    </row>
    <row r="40629" spans="9:9">
      <c r="I40629"/>
    </row>
    <row r="40630" spans="9:9">
      <c r="I40630"/>
    </row>
    <row r="40631" spans="9:9">
      <c r="I40631"/>
    </row>
    <row r="40632" spans="9:9">
      <c r="I40632"/>
    </row>
    <row r="40633" spans="9:9">
      <c r="I40633"/>
    </row>
    <row r="40634" spans="9:9">
      <c r="I40634"/>
    </row>
    <row r="40635" spans="9:9">
      <c r="I40635"/>
    </row>
    <row r="40636" spans="9:9">
      <c r="I40636"/>
    </row>
    <row r="40637" spans="9:9">
      <c r="I40637"/>
    </row>
    <row r="40638" spans="9:9">
      <c r="I40638"/>
    </row>
    <row r="40639" spans="9:9">
      <c r="I40639"/>
    </row>
    <row r="40640" spans="9:9">
      <c r="I40640"/>
    </row>
    <row r="40641" spans="9:9">
      <c r="I40641"/>
    </row>
    <row r="40642" spans="9:9">
      <c r="I40642"/>
    </row>
    <row r="40643" spans="9:9">
      <c r="I40643"/>
    </row>
    <row r="40644" spans="9:9">
      <c r="I40644"/>
    </row>
    <row r="40645" spans="9:9">
      <c r="I40645"/>
    </row>
    <row r="40646" spans="9:9">
      <c r="I40646"/>
    </row>
    <row r="40647" spans="9:9">
      <c r="I40647"/>
    </row>
    <row r="40648" spans="9:9">
      <c r="I40648"/>
    </row>
    <row r="40649" spans="9:9">
      <c r="I40649"/>
    </row>
    <row r="40650" spans="9:9">
      <c r="I40650"/>
    </row>
    <row r="40651" spans="9:9">
      <c r="I40651"/>
    </row>
    <row r="40652" spans="9:9">
      <c r="I40652"/>
    </row>
    <row r="40653" spans="9:9">
      <c r="I40653"/>
    </row>
    <row r="40654" spans="9:9">
      <c r="I40654"/>
    </row>
    <row r="40655" spans="9:9">
      <c r="I40655"/>
    </row>
    <row r="40656" spans="9:9">
      <c r="I40656"/>
    </row>
    <row r="40657" spans="9:9">
      <c r="I40657"/>
    </row>
    <row r="40658" spans="9:9">
      <c r="I40658"/>
    </row>
    <row r="40659" spans="9:9">
      <c r="I40659"/>
    </row>
    <row r="40660" spans="9:9">
      <c r="I40660"/>
    </row>
    <row r="40661" spans="9:9">
      <c r="I40661"/>
    </row>
    <row r="40662" spans="9:9">
      <c r="I40662"/>
    </row>
    <row r="40663" spans="9:9">
      <c r="I40663"/>
    </row>
    <row r="40664" spans="9:9">
      <c r="I40664"/>
    </row>
    <row r="40665" spans="9:9">
      <c r="I40665"/>
    </row>
    <row r="40666" spans="9:9">
      <c r="I40666"/>
    </row>
    <row r="40667" spans="9:9">
      <c r="I40667"/>
    </row>
    <row r="40668" spans="9:9">
      <c r="I40668"/>
    </row>
    <row r="40669" spans="9:9">
      <c r="I40669"/>
    </row>
    <row r="40670" spans="9:9">
      <c r="I40670"/>
    </row>
    <row r="40671" spans="9:9">
      <c r="I40671"/>
    </row>
    <row r="40672" spans="9:9">
      <c r="I40672"/>
    </row>
    <row r="40673" spans="9:9">
      <c r="I40673"/>
    </row>
    <row r="40674" spans="9:9">
      <c r="I40674"/>
    </row>
    <row r="40675" spans="9:9">
      <c r="I40675"/>
    </row>
    <row r="40676" spans="9:9">
      <c r="I40676"/>
    </row>
    <row r="40677" spans="9:9">
      <c r="I40677"/>
    </row>
    <row r="40678" spans="9:9">
      <c r="I40678"/>
    </row>
    <row r="40679" spans="9:9">
      <c r="I40679"/>
    </row>
    <row r="40680" spans="9:9">
      <c r="I40680"/>
    </row>
    <row r="40681" spans="9:9">
      <c r="I40681"/>
    </row>
    <row r="40682" spans="9:9">
      <c r="I40682"/>
    </row>
    <row r="40683" spans="9:9">
      <c r="I40683"/>
    </row>
    <row r="40684" spans="9:9">
      <c r="I40684"/>
    </row>
    <row r="40685" spans="9:9">
      <c r="I40685"/>
    </row>
    <row r="40686" spans="9:9">
      <c r="I40686"/>
    </row>
    <row r="40687" spans="9:9">
      <c r="I40687"/>
    </row>
    <row r="40688" spans="9:9">
      <c r="I40688"/>
    </row>
    <row r="40689" spans="9:9">
      <c r="I40689"/>
    </row>
    <row r="40690" spans="9:9">
      <c r="I40690"/>
    </row>
    <row r="40691" spans="9:9">
      <c r="I40691"/>
    </row>
    <row r="40692" spans="9:9">
      <c r="I40692"/>
    </row>
    <row r="40693" spans="9:9">
      <c r="I40693"/>
    </row>
    <row r="40694" spans="9:9">
      <c r="I40694"/>
    </row>
    <row r="40695" spans="9:9">
      <c r="I40695"/>
    </row>
    <row r="40696" spans="9:9">
      <c r="I40696"/>
    </row>
    <row r="40697" spans="9:9">
      <c r="I40697"/>
    </row>
    <row r="40698" spans="9:9">
      <c r="I40698"/>
    </row>
    <row r="40699" spans="9:9">
      <c r="I40699"/>
    </row>
    <row r="40700" spans="9:9">
      <c r="I40700"/>
    </row>
    <row r="40701" spans="9:9">
      <c r="I40701"/>
    </row>
    <row r="40702" spans="9:9">
      <c r="I40702"/>
    </row>
    <row r="40703" spans="9:9">
      <c r="I40703"/>
    </row>
    <row r="40704" spans="9:9">
      <c r="I40704"/>
    </row>
    <row r="40705" spans="9:9">
      <c r="I40705"/>
    </row>
    <row r="40706" spans="9:9">
      <c r="I40706"/>
    </row>
    <row r="40707" spans="9:9">
      <c r="I40707"/>
    </row>
    <row r="40708" spans="9:9">
      <c r="I40708"/>
    </row>
    <row r="40709" spans="9:9">
      <c r="I40709"/>
    </row>
    <row r="40710" spans="9:9">
      <c r="I40710"/>
    </row>
    <row r="40711" spans="9:9">
      <c r="I40711"/>
    </row>
    <row r="40712" spans="9:9">
      <c r="I40712"/>
    </row>
    <row r="40713" spans="9:9">
      <c r="I40713"/>
    </row>
    <row r="40714" spans="9:9">
      <c r="I40714"/>
    </row>
    <row r="40715" spans="9:9">
      <c r="I40715"/>
    </row>
    <row r="40716" spans="9:9">
      <c r="I40716"/>
    </row>
    <row r="40717" spans="9:9">
      <c r="I40717"/>
    </row>
    <row r="40718" spans="9:9">
      <c r="I40718"/>
    </row>
    <row r="40719" spans="9:9">
      <c r="I40719"/>
    </row>
    <row r="40720" spans="9:9">
      <c r="I40720"/>
    </row>
    <row r="40721" spans="9:9">
      <c r="I40721"/>
    </row>
    <row r="40722" spans="9:9">
      <c r="I40722"/>
    </row>
    <row r="40723" spans="9:9">
      <c r="I40723"/>
    </row>
    <row r="40724" spans="9:9">
      <c r="I40724"/>
    </row>
    <row r="40725" spans="9:9">
      <c r="I40725"/>
    </row>
    <row r="40726" spans="9:9">
      <c r="I40726"/>
    </row>
    <row r="40727" spans="9:9">
      <c r="I40727"/>
    </row>
    <row r="40728" spans="9:9">
      <c r="I40728"/>
    </row>
    <row r="40729" spans="9:9">
      <c r="I40729"/>
    </row>
    <row r="40730" spans="9:9">
      <c r="I40730"/>
    </row>
    <row r="40731" spans="9:9">
      <c r="I40731"/>
    </row>
    <row r="40732" spans="9:9">
      <c r="I40732"/>
    </row>
    <row r="40733" spans="9:9">
      <c r="I40733"/>
    </row>
    <row r="40734" spans="9:9">
      <c r="I40734"/>
    </row>
    <row r="40735" spans="9:9">
      <c r="I40735"/>
    </row>
    <row r="40736" spans="9:9">
      <c r="I40736"/>
    </row>
    <row r="40737" spans="9:9">
      <c r="I40737"/>
    </row>
    <row r="40738" spans="9:9">
      <c r="I40738"/>
    </row>
    <row r="40739" spans="9:9">
      <c r="I40739"/>
    </row>
    <row r="40740" spans="9:9">
      <c r="I40740"/>
    </row>
    <row r="40741" spans="9:9">
      <c r="I40741"/>
    </row>
    <row r="40742" spans="9:9">
      <c r="I40742"/>
    </row>
    <row r="40743" spans="9:9">
      <c r="I40743"/>
    </row>
    <row r="40744" spans="9:9">
      <c r="I40744"/>
    </row>
    <row r="40745" spans="9:9">
      <c r="I40745"/>
    </row>
    <row r="40746" spans="9:9">
      <c r="I40746"/>
    </row>
    <row r="40747" spans="9:9">
      <c r="I40747"/>
    </row>
    <row r="40748" spans="9:9">
      <c r="I40748"/>
    </row>
    <row r="40749" spans="9:9">
      <c r="I40749"/>
    </row>
    <row r="40750" spans="9:9">
      <c r="I40750"/>
    </row>
    <row r="40751" spans="9:9">
      <c r="I40751"/>
    </row>
    <row r="40752" spans="9:9">
      <c r="I40752"/>
    </row>
    <row r="40753" spans="9:9">
      <c r="I40753"/>
    </row>
    <row r="40754" spans="9:9">
      <c r="I40754"/>
    </row>
    <row r="40755" spans="9:9">
      <c r="I40755"/>
    </row>
    <row r="40756" spans="9:9">
      <c r="I40756"/>
    </row>
    <row r="40757" spans="9:9">
      <c r="I40757"/>
    </row>
    <row r="40758" spans="9:9">
      <c r="I40758"/>
    </row>
    <row r="40759" spans="9:9">
      <c r="I40759"/>
    </row>
    <row r="40760" spans="9:9">
      <c r="I40760"/>
    </row>
    <row r="40761" spans="9:9">
      <c r="I40761"/>
    </row>
    <row r="40762" spans="9:9">
      <c r="I40762"/>
    </row>
    <row r="40763" spans="9:9">
      <c r="I40763"/>
    </row>
    <row r="40764" spans="9:9">
      <c r="I40764"/>
    </row>
    <row r="40765" spans="9:9">
      <c r="I40765"/>
    </row>
    <row r="40766" spans="9:9">
      <c r="I40766"/>
    </row>
    <row r="40767" spans="9:9">
      <c r="I40767"/>
    </row>
    <row r="40768" spans="9:9">
      <c r="I40768"/>
    </row>
    <row r="40769" spans="9:9">
      <c r="I40769"/>
    </row>
    <row r="40770" spans="9:9">
      <c r="I40770"/>
    </row>
    <row r="40771" spans="9:9">
      <c r="I40771"/>
    </row>
    <row r="40772" spans="9:9">
      <c r="I40772"/>
    </row>
    <row r="40773" spans="9:9">
      <c r="I40773"/>
    </row>
    <row r="40774" spans="9:9">
      <c r="I40774"/>
    </row>
    <row r="40775" spans="9:9">
      <c r="I40775"/>
    </row>
    <row r="40776" spans="9:9">
      <c r="I40776"/>
    </row>
    <row r="40777" spans="9:9">
      <c r="I40777"/>
    </row>
    <row r="40778" spans="9:9">
      <c r="I40778"/>
    </row>
    <row r="40779" spans="9:9">
      <c r="I40779"/>
    </row>
    <row r="40780" spans="9:9">
      <c r="I40780"/>
    </row>
    <row r="40781" spans="9:9">
      <c r="I40781"/>
    </row>
    <row r="40782" spans="9:9">
      <c r="I40782"/>
    </row>
    <row r="40783" spans="9:9">
      <c r="I40783"/>
    </row>
    <row r="40784" spans="9:9">
      <c r="I40784"/>
    </row>
    <row r="40785" spans="9:9">
      <c r="I40785"/>
    </row>
    <row r="40786" spans="9:9">
      <c r="I40786"/>
    </row>
    <row r="40787" spans="9:9">
      <c r="I40787"/>
    </row>
    <row r="40788" spans="9:9">
      <c r="I40788"/>
    </row>
    <row r="40789" spans="9:9">
      <c r="I40789"/>
    </row>
    <row r="40790" spans="9:9">
      <c r="I40790"/>
    </row>
    <row r="40791" spans="9:9">
      <c r="I40791"/>
    </row>
    <row r="40792" spans="9:9">
      <c r="I40792"/>
    </row>
    <row r="40793" spans="9:9">
      <c r="I40793"/>
    </row>
    <row r="40794" spans="9:9">
      <c r="I40794"/>
    </row>
    <row r="40795" spans="9:9">
      <c r="I40795"/>
    </row>
    <row r="40796" spans="9:9">
      <c r="I40796"/>
    </row>
    <row r="40797" spans="9:9">
      <c r="I40797"/>
    </row>
    <row r="40798" spans="9:9">
      <c r="I40798"/>
    </row>
    <row r="40799" spans="9:9">
      <c r="I40799"/>
    </row>
    <row r="40800" spans="9:9">
      <c r="I40800"/>
    </row>
    <row r="40801" spans="9:9">
      <c r="I40801"/>
    </row>
    <row r="40802" spans="9:9">
      <c r="I40802"/>
    </row>
    <row r="40803" spans="9:9">
      <c r="I40803"/>
    </row>
    <row r="40804" spans="9:9">
      <c r="I40804"/>
    </row>
    <row r="40805" spans="9:9">
      <c r="I40805"/>
    </row>
    <row r="40806" spans="9:9">
      <c r="I40806"/>
    </row>
    <row r="40807" spans="9:9">
      <c r="I40807"/>
    </row>
    <row r="40808" spans="9:9">
      <c r="I40808"/>
    </row>
    <row r="40809" spans="9:9">
      <c r="I40809"/>
    </row>
    <row r="40810" spans="9:9">
      <c r="I40810"/>
    </row>
    <row r="40811" spans="9:9">
      <c r="I40811"/>
    </row>
    <row r="40812" spans="9:9">
      <c r="I40812"/>
    </row>
    <row r="40813" spans="9:9">
      <c r="I40813"/>
    </row>
    <row r="40814" spans="9:9">
      <c r="I40814"/>
    </row>
    <row r="40815" spans="9:9">
      <c r="I40815"/>
    </row>
    <row r="40816" spans="9:9">
      <c r="I40816"/>
    </row>
    <row r="40817" spans="9:9">
      <c r="I40817"/>
    </row>
    <row r="40818" spans="9:9">
      <c r="I40818"/>
    </row>
    <row r="40819" spans="9:9">
      <c r="I40819"/>
    </row>
    <row r="40820" spans="9:9">
      <c r="I40820"/>
    </row>
    <row r="40821" spans="9:9">
      <c r="I40821"/>
    </row>
    <row r="40822" spans="9:9">
      <c r="I40822"/>
    </row>
    <row r="40823" spans="9:9">
      <c r="I40823"/>
    </row>
    <row r="40824" spans="9:9">
      <c r="I40824"/>
    </row>
    <row r="40825" spans="9:9">
      <c r="I40825"/>
    </row>
    <row r="40826" spans="9:9">
      <c r="I40826"/>
    </row>
    <row r="40827" spans="9:9">
      <c r="I40827"/>
    </row>
    <row r="40828" spans="9:9">
      <c r="I40828"/>
    </row>
    <row r="40829" spans="9:9">
      <c r="I40829"/>
    </row>
    <row r="40830" spans="9:9">
      <c r="I40830"/>
    </row>
    <row r="40831" spans="9:9">
      <c r="I40831"/>
    </row>
    <row r="40832" spans="9:9">
      <c r="I40832"/>
    </row>
    <row r="40833" spans="9:9">
      <c r="I40833"/>
    </row>
    <row r="40834" spans="9:9">
      <c r="I40834"/>
    </row>
    <row r="40835" spans="9:9">
      <c r="I40835"/>
    </row>
    <row r="40836" spans="9:9">
      <c r="I40836"/>
    </row>
    <row r="40837" spans="9:9">
      <c r="I40837"/>
    </row>
    <row r="40838" spans="9:9">
      <c r="I40838"/>
    </row>
    <row r="40839" spans="9:9">
      <c r="I40839"/>
    </row>
    <row r="40840" spans="9:9">
      <c r="I40840"/>
    </row>
    <row r="40841" spans="9:9">
      <c r="I40841"/>
    </row>
    <row r="40842" spans="9:9">
      <c r="I40842"/>
    </row>
    <row r="40843" spans="9:9">
      <c r="I40843"/>
    </row>
    <row r="40844" spans="9:9">
      <c r="I40844"/>
    </row>
    <row r="40845" spans="9:9">
      <c r="I40845"/>
    </row>
    <row r="40846" spans="9:9">
      <c r="I40846"/>
    </row>
    <row r="40847" spans="9:9">
      <c r="I40847"/>
    </row>
    <row r="40848" spans="9:9">
      <c r="I40848"/>
    </row>
    <row r="40849" spans="9:9">
      <c r="I40849"/>
    </row>
    <row r="40850" spans="9:9">
      <c r="I40850"/>
    </row>
    <row r="40851" spans="9:9">
      <c r="I40851"/>
    </row>
    <row r="40852" spans="9:9">
      <c r="I40852"/>
    </row>
    <row r="40853" spans="9:9">
      <c r="I40853"/>
    </row>
    <row r="40854" spans="9:9">
      <c r="I40854"/>
    </row>
    <row r="40855" spans="9:9">
      <c r="I40855"/>
    </row>
    <row r="40856" spans="9:9">
      <c r="I40856"/>
    </row>
    <row r="40857" spans="9:9">
      <c r="I40857"/>
    </row>
    <row r="40858" spans="9:9">
      <c r="I40858"/>
    </row>
    <row r="40859" spans="9:9">
      <c r="I40859"/>
    </row>
    <row r="40860" spans="9:9">
      <c r="I40860"/>
    </row>
    <row r="40861" spans="9:9">
      <c r="I40861"/>
    </row>
    <row r="40862" spans="9:9">
      <c r="I40862"/>
    </row>
    <row r="40863" spans="9:9">
      <c r="I40863"/>
    </row>
    <row r="40864" spans="9:9">
      <c r="I40864"/>
    </row>
    <row r="40865" spans="9:9">
      <c r="I40865"/>
    </row>
    <row r="40866" spans="9:9">
      <c r="I40866"/>
    </row>
    <row r="40867" spans="9:9">
      <c r="I40867"/>
    </row>
    <row r="40868" spans="9:9">
      <c r="I40868"/>
    </row>
    <row r="40869" spans="9:9">
      <c r="I40869"/>
    </row>
    <row r="40870" spans="9:9">
      <c r="I40870"/>
    </row>
    <row r="40871" spans="9:9">
      <c r="I40871"/>
    </row>
    <row r="40872" spans="9:9">
      <c r="I40872"/>
    </row>
    <row r="40873" spans="9:9">
      <c r="I40873"/>
    </row>
    <row r="40874" spans="9:9">
      <c r="I40874"/>
    </row>
    <row r="40875" spans="9:9">
      <c r="I40875"/>
    </row>
    <row r="40876" spans="9:9">
      <c r="I40876"/>
    </row>
    <row r="40877" spans="9:9">
      <c r="I40877"/>
    </row>
    <row r="40878" spans="9:9">
      <c r="I40878"/>
    </row>
    <row r="40879" spans="9:9">
      <c r="I40879"/>
    </row>
    <row r="40880" spans="9:9">
      <c r="I40880"/>
    </row>
    <row r="40881" spans="9:9">
      <c r="I40881"/>
    </row>
    <row r="40882" spans="9:9">
      <c r="I40882"/>
    </row>
    <row r="40883" spans="9:9">
      <c r="I40883"/>
    </row>
    <row r="40884" spans="9:9">
      <c r="I40884"/>
    </row>
    <row r="40885" spans="9:9">
      <c r="I40885"/>
    </row>
    <row r="40886" spans="9:9">
      <c r="I40886"/>
    </row>
    <row r="40887" spans="9:9">
      <c r="I40887"/>
    </row>
    <row r="40888" spans="9:9">
      <c r="I40888"/>
    </row>
    <row r="40889" spans="9:9">
      <c r="I40889"/>
    </row>
    <row r="40890" spans="9:9">
      <c r="I40890"/>
    </row>
    <row r="40891" spans="9:9">
      <c r="I40891"/>
    </row>
    <row r="40892" spans="9:9">
      <c r="I40892"/>
    </row>
    <row r="40893" spans="9:9">
      <c r="I40893"/>
    </row>
    <row r="40894" spans="9:9">
      <c r="I40894"/>
    </row>
    <row r="40895" spans="9:9">
      <c r="I40895"/>
    </row>
    <row r="40896" spans="9:9">
      <c r="I40896"/>
    </row>
    <row r="40897" spans="9:9">
      <c r="I40897"/>
    </row>
    <row r="40898" spans="9:9">
      <c r="I40898"/>
    </row>
    <row r="40899" spans="9:9">
      <c r="I40899"/>
    </row>
    <row r="40900" spans="9:9">
      <c r="I40900"/>
    </row>
    <row r="40901" spans="9:9">
      <c r="I40901"/>
    </row>
    <row r="40902" spans="9:9">
      <c r="I40902"/>
    </row>
    <row r="40903" spans="9:9">
      <c r="I40903"/>
    </row>
    <row r="40904" spans="9:9">
      <c r="I40904"/>
    </row>
    <row r="40905" spans="9:9">
      <c r="I40905"/>
    </row>
    <row r="40906" spans="9:9">
      <c r="I40906"/>
    </row>
    <row r="40907" spans="9:9">
      <c r="I40907"/>
    </row>
    <row r="40908" spans="9:9">
      <c r="I40908"/>
    </row>
    <row r="40909" spans="9:9">
      <c r="I40909"/>
    </row>
    <row r="40910" spans="9:9">
      <c r="I40910"/>
    </row>
    <row r="40911" spans="9:9">
      <c r="I40911"/>
    </row>
    <row r="40912" spans="9:9">
      <c r="I40912"/>
    </row>
    <row r="40913" spans="9:9">
      <c r="I40913"/>
    </row>
    <row r="40914" spans="9:9">
      <c r="I40914"/>
    </row>
    <row r="40915" spans="9:9">
      <c r="I40915"/>
    </row>
    <row r="40916" spans="9:9">
      <c r="I40916"/>
    </row>
    <row r="40917" spans="9:9">
      <c r="I40917"/>
    </row>
    <row r="40918" spans="9:9">
      <c r="I40918"/>
    </row>
    <row r="40919" spans="9:9">
      <c r="I40919"/>
    </row>
    <row r="40920" spans="9:9">
      <c r="I40920"/>
    </row>
    <row r="40921" spans="9:9">
      <c r="I40921"/>
    </row>
    <row r="40922" spans="9:9">
      <c r="I40922"/>
    </row>
    <row r="40923" spans="9:9">
      <c r="I40923"/>
    </row>
    <row r="40924" spans="9:9">
      <c r="I40924"/>
    </row>
    <row r="40925" spans="9:9">
      <c r="I40925"/>
    </row>
    <row r="40926" spans="9:9">
      <c r="I40926"/>
    </row>
    <row r="40927" spans="9:9">
      <c r="I40927"/>
    </row>
    <row r="40928" spans="9:9">
      <c r="I40928"/>
    </row>
    <row r="40929" spans="9:9">
      <c r="I40929"/>
    </row>
    <row r="40930" spans="9:9">
      <c r="I40930"/>
    </row>
    <row r="40931" spans="9:9">
      <c r="I40931"/>
    </row>
    <row r="40932" spans="9:9">
      <c r="I40932"/>
    </row>
    <row r="40933" spans="9:9">
      <c r="I40933"/>
    </row>
    <row r="40934" spans="9:9">
      <c r="I40934"/>
    </row>
    <row r="40935" spans="9:9">
      <c r="I40935"/>
    </row>
    <row r="40936" spans="9:9">
      <c r="I40936"/>
    </row>
    <row r="40937" spans="9:9">
      <c r="I40937"/>
    </row>
    <row r="40938" spans="9:9">
      <c r="I40938"/>
    </row>
    <row r="40939" spans="9:9">
      <c r="I40939"/>
    </row>
    <row r="40940" spans="9:9">
      <c r="I40940"/>
    </row>
    <row r="40941" spans="9:9">
      <c r="I40941"/>
    </row>
    <row r="40942" spans="9:9">
      <c r="I40942"/>
    </row>
    <row r="40943" spans="9:9">
      <c r="I40943"/>
    </row>
    <row r="40944" spans="9:9">
      <c r="I40944"/>
    </row>
    <row r="40945" spans="9:9">
      <c r="I40945"/>
    </row>
    <row r="40946" spans="9:9">
      <c r="I40946"/>
    </row>
    <row r="40947" spans="9:9">
      <c r="I40947"/>
    </row>
    <row r="40948" spans="9:9">
      <c r="I40948"/>
    </row>
    <row r="40949" spans="9:9">
      <c r="I40949"/>
    </row>
    <row r="40950" spans="9:9">
      <c r="I40950"/>
    </row>
    <row r="40951" spans="9:9">
      <c r="I40951"/>
    </row>
    <row r="40952" spans="9:9">
      <c r="I40952"/>
    </row>
    <row r="40953" spans="9:9">
      <c r="I40953"/>
    </row>
    <row r="40954" spans="9:9">
      <c r="I40954"/>
    </row>
    <row r="40955" spans="9:9">
      <c r="I40955"/>
    </row>
    <row r="40956" spans="9:9">
      <c r="I40956"/>
    </row>
    <row r="40957" spans="9:9">
      <c r="I40957"/>
    </row>
    <row r="40958" spans="9:9">
      <c r="I40958"/>
    </row>
    <row r="40959" spans="9:9">
      <c r="I40959"/>
    </row>
    <row r="40960" spans="9:9">
      <c r="I40960"/>
    </row>
    <row r="40961" spans="9:9">
      <c r="I40961"/>
    </row>
    <row r="40962" spans="9:9">
      <c r="I40962"/>
    </row>
    <row r="40963" spans="9:9">
      <c r="I40963"/>
    </row>
    <row r="40964" spans="9:9">
      <c r="I40964"/>
    </row>
    <row r="40965" spans="9:9">
      <c r="I40965"/>
    </row>
    <row r="40966" spans="9:9">
      <c r="I40966"/>
    </row>
    <row r="40967" spans="9:9">
      <c r="I40967"/>
    </row>
    <row r="40968" spans="9:9">
      <c r="I40968"/>
    </row>
    <row r="40969" spans="9:9">
      <c r="I40969"/>
    </row>
    <row r="40970" spans="9:9">
      <c r="I40970"/>
    </row>
    <row r="40971" spans="9:9">
      <c r="I40971"/>
    </row>
    <row r="40972" spans="9:9">
      <c r="I40972"/>
    </row>
    <row r="40973" spans="9:9">
      <c r="I40973"/>
    </row>
    <row r="40974" spans="9:9">
      <c r="I40974"/>
    </row>
    <row r="40975" spans="9:9">
      <c r="I40975"/>
    </row>
    <row r="40976" spans="9:9">
      <c r="I40976"/>
    </row>
    <row r="40977" spans="9:9">
      <c r="I40977"/>
    </row>
    <row r="40978" spans="9:9">
      <c r="I40978"/>
    </row>
    <row r="40979" spans="9:9">
      <c r="I40979"/>
    </row>
    <row r="40980" spans="9:9">
      <c r="I40980"/>
    </row>
    <row r="40981" spans="9:9">
      <c r="I40981"/>
    </row>
    <row r="40982" spans="9:9">
      <c r="I40982"/>
    </row>
    <row r="40983" spans="9:9">
      <c r="I40983"/>
    </row>
    <row r="40984" spans="9:9">
      <c r="I40984"/>
    </row>
    <row r="40985" spans="9:9">
      <c r="I40985"/>
    </row>
    <row r="40986" spans="9:9">
      <c r="I40986"/>
    </row>
    <row r="40987" spans="9:9">
      <c r="I40987"/>
    </row>
    <row r="40988" spans="9:9">
      <c r="I40988"/>
    </row>
    <row r="40989" spans="9:9">
      <c r="I40989"/>
    </row>
    <row r="40990" spans="9:9">
      <c r="I40990"/>
    </row>
    <row r="40991" spans="9:9">
      <c r="I40991"/>
    </row>
    <row r="40992" spans="9:9">
      <c r="I40992"/>
    </row>
    <row r="40993" spans="9:9">
      <c r="I40993"/>
    </row>
    <row r="40994" spans="9:9">
      <c r="I40994"/>
    </row>
    <row r="40995" spans="9:9">
      <c r="I40995"/>
    </row>
    <row r="40996" spans="9:9">
      <c r="I40996"/>
    </row>
    <row r="40997" spans="9:9">
      <c r="I40997"/>
    </row>
    <row r="40998" spans="9:9">
      <c r="I40998"/>
    </row>
    <row r="40999" spans="9:9">
      <c r="I40999"/>
    </row>
    <row r="41000" spans="9:9">
      <c r="I41000"/>
    </row>
    <row r="41001" spans="9:9">
      <c r="I41001"/>
    </row>
    <row r="41002" spans="9:9">
      <c r="I41002"/>
    </row>
    <row r="41003" spans="9:9">
      <c r="I41003"/>
    </row>
    <row r="41004" spans="9:9">
      <c r="I41004"/>
    </row>
    <row r="41005" spans="9:9">
      <c r="I41005"/>
    </row>
    <row r="41006" spans="9:9">
      <c r="I41006"/>
    </row>
    <row r="41007" spans="9:9">
      <c r="I41007"/>
    </row>
    <row r="41008" spans="9:9">
      <c r="I41008"/>
    </row>
    <row r="41009" spans="9:9">
      <c r="I41009"/>
    </row>
    <row r="41010" spans="9:9">
      <c r="I41010"/>
    </row>
    <row r="41011" spans="9:9">
      <c r="I41011"/>
    </row>
    <row r="41012" spans="9:9">
      <c r="I41012"/>
    </row>
    <row r="41013" spans="9:9">
      <c r="I41013"/>
    </row>
    <row r="41014" spans="9:9">
      <c r="I41014"/>
    </row>
    <row r="41015" spans="9:9">
      <c r="I41015"/>
    </row>
    <row r="41016" spans="9:9">
      <c r="I41016"/>
    </row>
    <row r="41017" spans="9:9">
      <c r="I41017"/>
    </row>
    <row r="41018" spans="9:9">
      <c r="I41018"/>
    </row>
    <row r="41019" spans="9:9">
      <c r="I41019"/>
    </row>
    <row r="41020" spans="9:9">
      <c r="I41020"/>
    </row>
    <row r="41021" spans="9:9">
      <c r="I41021"/>
    </row>
    <row r="41022" spans="9:9">
      <c r="I41022"/>
    </row>
    <row r="41023" spans="9:9">
      <c r="I41023"/>
    </row>
    <row r="41024" spans="9:9">
      <c r="I41024"/>
    </row>
    <row r="41025" spans="9:9">
      <c r="I41025"/>
    </row>
    <row r="41026" spans="9:9">
      <c r="I41026"/>
    </row>
    <row r="41027" spans="9:9">
      <c r="I41027"/>
    </row>
    <row r="41028" spans="9:9">
      <c r="I41028"/>
    </row>
    <row r="41029" spans="9:9">
      <c r="I41029"/>
    </row>
    <row r="41030" spans="9:9">
      <c r="I41030"/>
    </row>
    <row r="41031" spans="9:9">
      <c r="I41031"/>
    </row>
    <row r="41032" spans="9:9">
      <c r="I41032"/>
    </row>
    <row r="41033" spans="9:9">
      <c r="I41033"/>
    </row>
    <row r="41034" spans="9:9">
      <c r="I41034"/>
    </row>
    <row r="41035" spans="9:9">
      <c r="I41035"/>
    </row>
    <row r="41036" spans="9:9">
      <c r="I41036"/>
    </row>
    <row r="41037" spans="9:9">
      <c r="I41037"/>
    </row>
    <row r="41038" spans="9:9">
      <c r="I41038"/>
    </row>
    <row r="41039" spans="9:9">
      <c r="I41039"/>
    </row>
    <row r="41040" spans="9:9">
      <c r="I41040"/>
    </row>
    <row r="41041" spans="9:9">
      <c r="I41041"/>
    </row>
    <row r="41042" spans="9:9">
      <c r="I41042"/>
    </row>
    <row r="41043" spans="9:9">
      <c r="I41043"/>
    </row>
    <row r="41044" spans="9:9">
      <c r="I41044"/>
    </row>
    <row r="41045" spans="9:9">
      <c r="I41045"/>
    </row>
    <row r="41046" spans="9:9">
      <c r="I41046"/>
    </row>
    <row r="41047" spans="9:9">
      <c r="I41047"/>
    </row>
    <row r="41048" spans="9:9">
      <c r="I41048"/>
    </row>
    <row r="41049" spans="9:9">
      <c r="I41049"/>
    </row>
    <row r="41050" spans="9:9">
      <c r="I41050"/>
    </row>
    <row r="41051" spans="9:9">
      <c r="I41051"/>
    </row>
    <row r="41052" spans="9:9">
      <c r="I41052"/>
    </row>
    <row r="41053" spans="9:9">
      <c r="I41053"/>
    </row>
    <row r="41054" spans="9:9">
      <c r="I41054"/>
    </row>
    <row r="41055" spans="9:9">
      <c r="I41055"/>
    </row>
    <row r="41056" spans="9:9">
      <c r="I41056"/>
    </row>
    <row r="41057" spans="9:9">
      <c r="I41057"/>
    </row>
    <row r="41058" spans="9:9">
      <c r="I41058"/>
    </row>
    <row r="41059" spans="9:9">
      <c r="I41059"/>
    </row>
    <row r="41060" spans="9:9">
      <c r="I41060"/>
    </row>
    <row r="41061" spans="9:9">
      <c r="I41061"/>
    </row>
    <row r="41062" spans="9:9">
      <c r="I41062"/>
    </row>
    <row r="41063" spans="9:9">
      <c r="I41063"/>
    </row>
    <row r="41064" spans="9:9">
      <c r="I41064"/>
    </row>
    <row r="41065" spans="9:9">
      <c r="I41065"/>
    </row>
    <row r="41066" spans="9:9">
      <c r="I41066"/>
    </row>
    <row r="41067" spans="9:9">
      <c r="I41067"/>
    </row>
    <row r="41068" spans="9:9">
      <c r="I41068"/>
    </row>
    <row r="41069" spans="9:9">
      <c r="I41069"/>
    </row>
    <row r="41070" spans="9:9">
      <c r="I41070"/>
    </row>
    <row r="41071" spans="9:9">
      <c r="I41071"/>
    </row>
    <row r="41072" spans="9:9">
      <c r="I41072"/>
    </row>
    <row r="41073" spans="9:9">
      <c r="I41073"/>
    </row>
    <row r="41074" spans="9:9">
      <c r="I41074"/>
    </row>
    <row r="41075" spans="9:9">
      <c r="I41075"/>
    </row>
    <row r="41076" spans="9:9">
      <c r="I41076"/>
    </row>
    <row r="41077" spans="9:9">
      <c r="I41077"/>
    </row>
    <row r="41078" spans="9:9">
      <c r="I41078"/>
    </row>
    <row r="41079" spans="9:9">
      <c r="I41079"/>
    </row>
    <row r="41080" spans="9:9">
      <c r="I41080"/>
    </row>
    <row r="41081" spans="9:9">
      <c r="I41081"/>
    </row>
    <row r="41082" spans="9:9">
      <c r="I41082"/>
    </row>
    <row r="41083" spans="9:9">
      <c r="I41083"/>
    </row>
    <row r="41084" spans="9:9">
      <c r="I41084"/>
    </row>
    <row r="41085" spans="9:9">
      <c r="I41085"/>
    </row>
    <row r="41086" spans="9:9">
      <c r="I41086"/>
    </row>
    <row r="41087" spans="9:9">
      <c r="I41087"/>
    </row>
    <row r="41088" spans="9:9">
      <c r="I41088"/>
    </row>
    <row r="41089" spans="9:9">
      <c r="I41089"/>
    </row>
    <row r="41090" spans="9:9">
      <c r="I41090"/>
    </row>
    <row r="41091" spans="9:9">
      <c r="I41091"/>
    </row>
    <row r="41092" spans="9:9">
      <c r="I41092"/>
    </row>
    <row r="41093" spans="9:9">
      <c r="I41093"/>
    </row>
    <row r="41094" spans="9:9">
      <c r="I41094"/>
    </row>
    <row r="41095" spans="9:9">
      <c r="I41095"/>
    </row>
    <row r="41096" spans="9:9">
      <c r="I41096"/>
    </row>
    <row r="41097" spans="9:9">
      <c r="I41097"/>
    </row>
    <row r="41098" spans="9:9">
      <c r="I41098"/>
    </row>
    <row r="41099" spans="9:9">
      <c r="I41099"/>
    </row>
    <row r="41100" spans="9:9">
      <c r="I41100"/>
    </row>
    <row r="41101" spans="9:9">
      <c r="I41101"/>
    </row>
    <row r="41102" spans="9:9">
      <c r="I41102"/>
    </row>
    <row r="41103" spans="9:9">
      <c r="I41103"/>
    </row>
    <row r="41104" spans="9:9">
      <c r="I41104"/>
    </row>
    <row r="41105" spans="9:9">
      <c r="I41105"/>
    </row>
    <row r="41106" spans="9:9">
      <c r="I41106"/>
    </row>
    <row r="41107" spans="9:9">
      <c r="I41107"/>
    </row>
    <row r="41108" spans="9:9">
      <c r="I41108"/>
    </row>
    <row r="41109" spans="9:9">
      <c r="I41109"/>
    </row>
    <row r="41110" spans="9:9">
      <c r="I41110"/>
    </row>
    <row r="41111" spans="9:9">
      <c r="I41111"/>
    </row>
    <row r="41112" spans="9:9">
      <c r="I41112"/>
    </row>
    <row r="41113" spans="9:9">
      <c r="I41113"/>
    </row>
    <row r="41114" spans="9:9">
      <c r="I41114"/>
    </row>
    <row r="41115" spans="9:9">
      <c r="I41115"/>
    </row>
    <row r="41116" spans="9:9">
      <c r="I41116"/>
    </row>
    <row r="41117" spans="9:9">
      <c r="I41117"/>
    </row>
    <row r="41118" spans="9:9">
      <c r="I41118"/>
    </row>
    <row r="41119" spans="9:9">
      <c r="I41119"/>
    </row>
    <row r="41120" spans="9:9">
      <c r="I41120"/>
    </row>
    <row r="41121" spans="9:9">
      <c r="I41121"/>
    </row>
    <row r="41122" spans="9:9">
      <c r="I41122"/>
    </row>
    <row r="41123" spans="9:9">
      <c r="I41123"/>
    </row>
    <row r="41124" spans="9:9">
      <c r="I41124"/>
    </row>
    <row r="41125" spans="9:9">
      <c r="I41125"/>
    </row>
    <row r="41126" spans="9:9">
      <c r="I41126"/>
    </row>
    <row r="41127" spans="9:9">
      <c r="I41127"/>
    </row>
    <row r="41128" spans="9:9">
      <c r="I41128"/>
    </row>
    <row r="41129" spans="9:9">
      <c r="I41129"/>
    </row>
    <row r="41130" spans="9:9">
      <c r="I41130"/>
    </row>
    <row r="41131" spans="9:9">
      <c r="I41131"/>
    </row>
    <row r="41132" spans="9:9">
      <c r="I41132"/>
    </row>
    <row r="41133" spans="9:9">
      <c r="I41133"/>
    </row>
    <row r="41134" spans="9:9">
      <c r="I41134"/>
    </row>
    <row r="41135" spans="9:9">
      <c r="I41135"/>
    </row>
    <row r="41136" spans="9:9">
      <c r="I41136"/>
    </row>
    <row r="41137" spans="9:9">
      <c r="I41137"/>
    </row>
    <row r="41138" spans="9:9">
      <c r="I41138"/>
    </row>
    <row r="41139" spans="9:9">
      <c r="I41139"/>
    </row>
    <row r="41140" spans="9:9">
      <c r="I41140"/>
    </row>
    <row r="41141" spans="9:9">
      <c r="I41141"/>
    </row>
    <row r="41142" spans="9:9">
      <c r="I41142"/>
    </row>
    <row r="41143" spans="9:9">
      <c r="I41143"/>
    </row>
    <row r="41144" spans="9:9">
      <c r="I41144"/>
    </row>
    <row r="41145" spans="9:9">
      <c r="I41145"/>
    </row>
    <row r="41146" spans="9:9">
      <c r="I41146"/>
    </row>
    <row r="41147" spans="9:9">
      <c r="I41147"/>
    </row>
    <row r="41148" spans="9:9">
      <c r="I41148"/>
    </row>
    <row r="41149" spans="9:9">
      <c r="I41149"/>
    </row>
    <row r="41150" spans="9:9">
      <c r="I41150"/>
    </row>
    <row r="41151" spans="9:9">
      <c r="I41151"/>
    </row>
    <row r="41152" spans="9:9">
      <c r="I41152"/>
    </row>
    <row r="41153" spans="9:9">
      <c r="I41153"/>
    </row>
    <row r="41154" spans="9:9">
      <c r="I41154"/>
    </row>
    <row r="41155" spans="9:9">
      <c r="I41155"/>
    </row>
    <row r="41156" spans="9:9">
      <c r="I41156"/>
    </row>
    <row r="41157" spans="9:9">
      <c r="I41157"/>
    </row>
    <row r="41158" spans="9:9">
      <c r="I41158"/>
    </row>
    <row r="41159" spans="9:9">
      <c r="I41159"/>
    </row>
    <row r="41160" spans="9:9">
      <c r="I41160"/>
    </row>
    <row r="41161" spans="9:9">
      <c r="I41161"/>
    </row>
    <row r="41162" spans="9:9">
      <c r="I41162"/>
    </row>
    <row r="41163" spans="9:9">
      <c r="I41163"/>
    </row>
    <row r="41164" spans="9:9">
      <c r="I41164"/>
    </row>
    <row r="41165" spans="9:9">
      <c r="I41165"/>
    </row>
    <row r="41166" spans="9:9">
      <c r="I41166"/>
    </row>
    <row r="41167" spans="9:9">
      <c r="I41167"/>
    </row>
    <row r="41168" spans="9:9">
      <c r="I41168"/>
    </row>
    <row r="41169" spans="9:9">
      <c r="I41169"/>
    </row>
    <row r="41170" spans="9:9">
      <c r="I41170"/>
    </row>
    <row r="41171" spans="9:9">
      <c r="I41171"/>
    </row>
    <row r="41172" spans="9:9">
      <c r="I41172"/>
    </row>
    <row r="41173" spans="9:9">
      <c r="I41173"/>
    </row>
    <row r="41174" spans="9:9">
      <c r="I41174"/>
    </row>
    <row r="41175" spans="9:9">
      <c r="I41175"/>
    </row>
    <row r="41176" spans="9:9">
      <c r="I41176"/>
    </row>
    <row r="41177" spans="9:9">
      <c r="I41177"/>
    </row>
    <row r="41178" spans="9:9">
      <c r="I41178"/>
    </row>
    <row r="41179" spans="9:9">
      <c r="I41179"/>
    </row>
    <row r="41180" spans="9:9">
      <c r="I41180"/>
    </row>
    <row r="41181" spans="9:9">
      <c r="I41181"/>
    </row>
    <row r="41182" spans="9:9">
      <c r="I41182"/>
    </row>
    <row r="41183" spans="9:9">
      <c r="I41183"/>
    </row>
    <row r="41184" spans="9:9">
      <c r="I41184"/>
    </row>
    <row r="41185" spans="9:9">
      <c r="I41185"/>
    </row>
    <row r="41186" spans="9:9">
      <c r="I41186"/>
    </row>
    <row r="41187" spans="9:9">
      <c r="I41187"/>
    </row>
    <row r="41188" spans="9:9">
      <c r="I41188"/>
    </row>
    <row r="41189" spans="9:9">
      <c r="I41189"/>
    </row>
    <row r="41190" spans="9:9">
      <c r="I41190"/>
    </row>
    <row r="41191" spans="9:9">
      <c r="I41191"/>
    </row>
    <row r="41192" spans="9:9">
      <c r="I41192"/>
    </row>
    <row r="41193" spans="9:9">
      <c r="I41193"/>
    </row>
    <row r="41194" spans="9:9">
      <c r="I41194"/>
    </row>
    <row r="41195" spans="9:9">
      <c r="I41195"/>
    </row>
    <row r="41196" spans="9:9">
      <c r="I41196"/>
    </row>
    <row r="41197" spans="9:9">
      <c r="I41197"/>
    </row>
    <row r="41198" spans="9:9">
      <c r="I41198"/>
    </row>
    <row r="41199" spans="9:9">
      <c r="I41199"/>
    </row>
    <row r="41200" spans="9:9">
      <c r="I41200"/>
    </row>
    <row r="41201" spans="9:9">
      <c r="I41201"/>
    </row>
    <row r="41202" spans="9:9">
      <c r="I41202"/>
    </row>
    <row r="41203" spans="9:9">
      <c r="I41203"/>
    </row>
    <row r="41204" spans="9:9">
      <c r="I41204"/>
    </row>
    <row r="41205" spans="9:9">
      <c r="I41205"/>
    </row>
    <row r="41206" spans="9:9">
      <c r="I41206"/>
    </row>
    <row r="41207" spans="9:9">
      <c r="I41207"/>
    </row>
    <row r="41208" spans="9:9">
      <c r="I41208"/>
    </row>
    <row r="41209" spans="9:9">
      <c r="I41209"/>
    </row>
    <row r="41210" spans="9:9">
      <c r="I41210"/>
    </row>
    <row r="41211" spans="9:9">
      <c r="I41211"/>
    </row>
    <row r="41212" spans="9:9">
      <c r="I41212"/>
    </row>
    <row r="41213" spans="9:9">
      <c r="I41213"/>
    </row>
    <row r="41214" spans="9:9">
      <c r="I41214"/>
    </row>
    <row r="41215" spans="9:9">
      <c r="I41215"/>
    </row>
    <row r="41216" spans="9:9">
      <c r="I41216"/>
    </row>
    <row r="41217" spans="9:9">
      <c r="I41217"/>
    </row>
    <row r="41218" spans="9:9">
      <c r="I41218"/>
    </row>
    <row r="41219" spans="9:9">
      <c r="I41219"/>
    </row>
    <row r="41220" spans="9:9">
      <c r="I41220"/>
    </row>
    <row r="41221" spans="9:9">
      <c r="I41221"/>
    </row>
    <row r="41222" spans="9:9">
      <c r="I41222"/>
    </row>
    <row r="41223" spans="9:9">
      <c r="I41223"/>
    </row>
    <row r="41224" spans="9:9">
      <c r="I41224"/>
    </row>
    <row r="41225" spans="9:9">
      <c r="I41225"/>
    </row>
    <row r="41226" spans="9:9">
      <c r="I41226"/>
    </row>
    <row r="41227" spans="9:9">
      <c r="I41227"/>
    </row>
    <row r="41228" spans="9:9">
      <c r="I41228"/>
    </row>
    <row r="41229" spans="9:9">
      <c r="I41229"/>
    </row>
    <row r="41230" spans="9:9">
      <c r="I41230"/>
    </row>
    <row r="41231" spans="9:9">
      <c r="I41231"/>
    </row>
    <row r="41232" spans="9:9">
      <c r="I41232"/>
    </row>
    <row r="41233" spans="9:9">
      <c r="I41233"/>
    </row>
    <row r="41234" spans="9:9">
      <c r="I41234"/>
    </row>
    <row r="41235" spans="9:9">
      <c r="I41235"/>
    </row>
    <row r="41236" spans="9:9">
      <c r="I41236"/>
    </row>
    <row r="41237" spans="9:9">
      <c r="I41237"/>
    </row>
    <row r="41238" spans="9:9">
      <c r="I41238"/>
    </row>
    <row r="41239" spans="9:9">
      <c r="I41239"/>
    </row>
    <row r="41240" spans="9:9">
      <c r="I41240"/>
    </row>
    <row r="41241" spans="9:9">
      <c r="I41241"/>
    </row>
    <row r="41242" spans="9:9">
      <c r="I41242"/>
    </row>
    <row r="41243" spans="9:9">
      <c r="I41243"/>
    </row>
    <row r="41244" spans="9:9">
      <c r="I41244"/>
    </row>
    <row r="41245" spans="9:9">
      <c r="I41245"/>
    </row>
    <row r="41246" spans="9:9">
      <c r="I41246"/>
    </row>
    <row r="41247" spans="9:9">
      <c r="I41247"/>
    </row>
    <row r="41248" spans="9:9">
      <c r="I41248"/>
    </row>
    <row r="41249" spans="9:9">
      <c r="I41249"/>
    </row>
    <row r="41250" spans="9:9">
      <c r="I41250"/>
    </row>
    <row r="41251" spans="9:9">
      <c r="I41251"/>
    </row>
    <row r="41252" spans="9:9">
      <c r="I41252"/>
    </row>
    <row r="41253" spans="9:9">
      <c r="I41253"/>
    </row>
    <row r="41254" spans="9:9">
      <c r="I41254"/>
    </row>
    <row r="41255" spans="9:9">
      <c r="I41255"/>
    </row>
    <row r="41256" spans="9:9">
      <c r="I41256"/>
    </row>
    <row r="41257" spans="9:9">
      <c r="I41257"/>
    </row>
    <row r="41258" spans="9:9">
      <c r="I41258"/>
    </row>
    <row r="41259" spans="9:9">
      <c r="I41259"/>
    </row>
    <row r="41260" spans="9:9">
      <c r="I41260"/>
    </row>
    <row r="41261" spans="9:9">
      <c r="I41261"/>
    </row>
    <row r="41262" spans="9:9">
      <c r="I41262"/>
    </row>
    <row r="41263" spans="9:9">
      <c r="I41263"/>
    </row>
    <row r="41264" spans="9:9">
      <c r="I41264"/>
    </row>
    <row r="41265" spans="9:9">
      <c r="I41265"/>
    </row>
    <row r="41266" spans="9:9">
      <c r="I41266"/>
    </row>
    <row r="41267" spans="9:9">
      <c r="I41267"/>
    </row>
    <row r="41268" spans="9:9">
      <c r="I41268"/>
    </row>
    <row r="41269" spans="9:9">
      <c r="I41269"/>
    </row>
    <row r="41270" spans="9:9">
      <c r="I41270"/>
    </row>
    <row r="41271" spans="9:9">
      <c r="I41271"/>
    </row>
    <row r="41272" spans="9:9">
      <c r="I41272"/>
    </row>
    <row r="41273" spans="9:9">
      <c r="I41273"/>
    </row>
    <row r="41274" spans="9:9">
      <c r="I41274"/>
    </row>
    <row r="41275" spans="9:9">
      <c r="I41275"/>
    </row>
    <row r="41276" spans="9:9">
      <c r="I41276"/>
    </row>
    <row r="41277" spans="9:9">
      <c r="I41277"/>
    </row>
    <row r="41278" spans="9:9">
      <c r="I41278"/>
    </row>
    <row r="41279" spans="9:9">
      <c r="I41279"/>
    </row>
    <row r="41280" spans="9:9">
      <c r="I41280"/>
    </row>
    <row r="41281" spans="9:9">
      <c r="I41281"/>
    </row>
    <row r="41282" spans="9:9">
      <c r="I41282"/>
    </row>
    <row r="41283" spans="9:9">
      <c r="I41283"/>
    </row>
    <row r="41284" spans="9:9">
      <c r="I41284"/>
    </row>
    <row r="41285" spans="9:9">
      <c r="I41285"/>
    </row>
    <row r="41286" spans="9:9">
      <c r="I41286"/>
    </row>
    <row r="41287" spans="9:9">
      <c r="I41287"/>
    </row>
    <row r="41288" spans="9:9">
      <c r="I41288"/>
    </row>
    <row r="41289" spans="9:9">
      <c r="I41289"/>
    </row>
    <row r="41290" spans="9:9">
      <c r="I41290"/>
    </row>
    <row r="41291" spans="9:9">
      <c r="I41291"/>
    </row>
    <row r="41292" spans="9:9">
      <c r="I41292"/>
    </row>
    <row r="41293" spans="9:9">
      <c r="I41293"/>
    </row>
    <row r="41294" spans="9:9">
      <c r="I41294"/>
    </row>
    <row r="41295" spans="9:9">
      <c r="I41295"/>
    </row>
    <row r="41296" spans="9:9">
      <c r="I41296"/>
    </row>
    <row r="41297" spans="9:9">
      <c r="I41297"/>
    </row>
    <row r="41298" spans="9:9">
      <c r="I41298"/>
    </row>
    <row r="41299" spans="9:9">
      <c r="I41299"/>
    </row>
    <row r="41300" spans="9:9">
      <c r="I41300"/>
    </row>
    <row r="41301" spans="9:9">
      <c r="I41301"/>
    </row>
    <row r="41302" spans="9:9">
      <c r="I41302"/>
    </row>
    <row r="41303" spans="9:9">
      <c r="I41303"/>
    </row>
    <row r="41304" spans="9:9">
      <c r="I41304"/>
    </row>
    <row r="41305" spans="9:9">
      <c r="I41305"/>
    </row>
    <row r="41306" spans="9:9">
      <c r="I41306"/>
    </row>
    <row r="41307" spans="9:9">
      <c r="I41307"/>
    </row>
    <row r="41308" spans="9:9">
      <c r="I41308"/>
    </row>
    <row r="41309" spans="9:9">
      <c r="I41309"/>
    </row>
    <row r="41310" spans="9:9">
      <c r="I41310"/>
    </row>
    <row r="41311" spans="9:9">
      <c r="I41311"/>
    </row>
    <row r="41312" spans="9:9">
      <c r="I41312"/>
    </row>
    <row r="41313" spans="9:9">
      <c r="I41313"/>
    </row>
    <row r="41314" spans="9:9">
      <c r="I41314"/>
    </row>
    <row r="41315" spans="9:9">
      <c r="I41315"/>
    </row>
    <row r="41316" spans="9:9">
      <c r="I41316"/>
    </row>
    <row r="41317" spans="9:9">
      <c r="I41317"/>
    </row>
    <row r="41318" spans="9:9">
      <c r="I41318"/>
    </row>
    <row r="41319" spans="9:9">
      <c r="I41319"/>
    </row>
    <row r="41320" spans="9:9">
      <c r="I41320"/>
    </row>
    <row r="41321" spans="9:9">
      <c r="I41321"/>
    </row>
    <row r="41322" spans="9:9">
      <c r="I41322"/>
    </row>
    <row r="41323" spans="9:9">
      <c r="I41323"/>
    </row>
    <row r="41324" spans="9:9">
      <c r="I41324"/>
    </row>
    <row r="41325" spans="9:9">
      <c r="I41325"/>
    </row>
    <row r="41326" spans="9:9">
      <c r="I41326"/>
    </row>
    <row r="41327" spans="9:9">
      <c r="I41327"/>
    </row>
    <row r="41328" spans="9:9">
      <c r="I41328"/>
    </row>
    <row r="41329" spans="9:9">
      <c r="I41329"/>
    </row>
    <row r="41330" spans="9:9">
      <c r="I41330"/>
    </row>
    <row r="41331" spans="9:9">
      <c r="I41331"/>
    </row>
    <row r="41332" spans="9:9">
      <c r="I41332"/>
    </row>
    <row r="41333" spans="9:9">
      <c r="I41333"/>
    </row>
    <row r="41334" spans="9:9">
      <c r="I41334"/>
    </row>
    <row r="41335" spans="9:9">
      <c r="I41335"/>
    </row>
    <row r="41336" spans="9:9">
      <c r="I41336"/>
    </row>
    <row r="41337" spans="9:9">
      <c r="I41337"/>
    </row>
    <row r="41338" spans="9:9">
      <c r="I41338"/>
    </row>
    <row r="41339" spans="9:9">
      <c r="I41339"/>
    </row>
    <row r="41340" spans="9:9">
      <c r="I41340"/>
    </row>
    <row r="41341" spans="9:9">
      <c r="I41341"/>
    </row>
    <row r="41342" spans="9:9">
      <c r="I41342"/>
    </row>
    <row r="41343" spans="9:9">
      <c r="I41343"/>
    </row>
    <row r="41344" spans="9:9">
      <c r="I41344"/>
    </row>
    <row r="41345" spans="9:9">
      <c r="I41345"/>
    </row>
    <row r="41346" spans="9:9">
      <c r="I41346"/>
    </row>
    <row r="41347" spans="9:9">
      <c r="I41347"/>
    </row>
    <row r="41348" spans="9:9">
      <c r="I41348"/>
    </row>
    <row r="41349" spans="9:9">
      <c r="I41349"/>
    </row>
    <row r="41350" spans="9:9">
      <c r="I41350"/>
    </row>
    <row r="41351" spans="9:9">
      <c r="I41351"/>
    </row>
    <row r="41352" spans="9:9">
      <c r="I41352"/>
    </row>
    <row r="41353" spans="9:9">
      <c r="I41353"/>
    </row>
    <row r="41354" spans="9:9">
      <c r="I41354"/>
    </row>
    <row r="41355" spans="9:9">
      <c r="I41355"/>
    </row>
    <row r="41356" spans="9:9">
      <c r="I41356"/>
    </row>
    <row r="41357" spans="9:9">
      <c r="I41357"/>
    </row>
    <row r="41358" spans="9:9">
      <c r="I41358"/>
    </row>
    <row r="41359" spans="9:9">
      <c r="I41359"/>
    </row>
    <row r="41360" spans="9:9">
      <c r="I41360"/>
    </row>
    <row r="41361" spans="9:9">
      <c r="I41361"/>
    </row>
    <row r="41362" spans="9:9">
      <c r="I41362"/>
    </row>
    <row r="41363" spans="9:9">
      <c r="I41363"/>
    </row>
    <row r="41364" spans="9:9">
      <c r="I41364"/>
    </row>
    <row r="41365" spans="9:9">
      <c r="I41365"/>
    </row>
    <row r="41366" spans="9:9">
      <c r="I41366"/>
    </row>
    <row r="41367" spans="9:9">
      <c r="I41367"/>
    </row>
    <row r="41368" spans="9:9">
      <c r="I41368"/>
    </row>
    <row r="41369" spans="9:9">
      <c r="I41369"/>
    </row>
    <row r="41370" spans="9:9">
      <c r="I41370"/>
    </row>
    <row r="41371" spans="9:9">
      <c r="I41371"/>
    </row>
    <row r="41372" spans="9:9">
      <c r="I41372"/>
    </row>
    <row r="41373" spans="9:9">
      <c r="I41373"/>
    </row>
    <row r="41374" spans="9:9">
      <c r="I41374"/>
    </row>
    <row r="41375" spans="9:9">
      <c r="I41375"/>
    </row>
    <row r="41376" spans="9:9">
      <c r="I41376"/>
    </row>
    <row r="41377" spans="9:9">
      <c r="I41377"/>
    </row>
    <row r="41378" spans="9:9">
      <c r="I41378"/>
    </row>
    <row r="41379" spans="9:9">
      <c r="I41379"/>
    </row>
    <row r="41380" spans="9:9">
      <c r="I41380"/>
    </row>
    <row r="41381" spans="9:9">
      <c r="I41381"/>
    </row>
    <row r="41382" spans="9:9">
      <c r="I41382"/>
    </row>
    <row r="41383" spans="9:9">
      <c r="I41383"/>
    </row>
    <row r="41384" spans="9:9">
      <c r="I41384"/>
    </row>
    <row r="41385" spans="9:9">
      <c r="I41385"/>
    </row>
    <row r="41386" spans="9:9">
      <c r="I41386"/>
    </row>
    <row r="41387" spans="9:9">
      <c r="I41387"/>
    </row>
    <row r="41388" spans="9:9">
      <c r="I41388"/>
    </row>
    <row r="41389" spans="9:9">
      <c r="I41389"/>
    </row>
    <row r="41390" spans="9:9">
      <c r="I41390"/>
    </row>
    <row r="41391" spans="9:9">
      <c r="I41391"/>
    </row>
    <row r="41392" spans="9:9">
      <c r="I41392"/>
    </row>
    <row r="41393" spans="9:9">
      <c r="I41393"/>
    </row>
    <row r="41394" spans="9:9">
      <c r="I41394"/>
    </row>
    <row r="41395" spans="9:9">
      <c r="I41395"/>
    </row>
    <row r="41396" spans="9:9">
      <c r="I41396"/>
    </row>
    <row r="41397" spans="9:9">
      <c r="I41397"/>
    </row>
    <row r="41398" spans="9:9">
      <c r="I41398"/>
    </row>
    <row r="41399" spans="9:9">
      <c r="I41399"/>
    </row>
    <row r="41400" spans="9:9">
      <c r="I41400"/>
    </row>
    <row r="41401" spans="9:9">
      <c r="I41401"/>
    </row>
    <row r="41402" spans="9:9">
      <c r="I41402"/>
    </row>
    <row r="41403" spans="9:9">
      <c r="I41403"/>
    </row>
    <row r="41404" spans="9:9">
      <c r="I41404"/>
    </row>
    <row r="41405" spans="9:9">
      <c r="I41405"/>
    </row>
    <row r="41406" spans="9:9">
      <c r="I41406"/>
    </row>
    <row r="41407" spans="9:9">
      <c r="I41407"/>
    </row>
    <row r="41408" spans="9:9">
      <c r="I41408"/>
    </row>
    <row r="41409" spans="9:9">
      <c r="I41409"/>
    </row>
    <row r="41410" spans="9:9">
      <c r="I41410"/>
    </row>
    <row r="41411" spans="9:9">
      <c r="I41411"/>
    </row>
    <row r="41412" spans="9:9">
      <c r="I41412"/>
    </row>
    <row r="41413" spans="9:9">
      <c r="I41413"/>
    </row>
    <row r="41414" spans="9:9">
      <c r="I41414"/>
    </row>
    <row r="41415" spans="9:9">
      <c r="I41415"/>
    </row>
    <row r="41416" spans="9:9">
      <c r="I41416"/>
    </row>
    <row r="41417" spans="9:9">
      <c r="I41417"/>
    </row>
    <row r="41418" spans="9:9">
      <c r="I41418"/>
    </row>
    <row r="41419" spans="9:9">
      <c r="I41419"/>
    </row>
    <row r="41420" spans="9:9">
      <c r="I41420"/>
    </row>
    <row r="41421" spans="9:9">
      <c r="I41421"/>
    </row>
    <row r="41422" spans="9:9">
      <c r="I41422"/>
    </row>
    <row r="41423" spans="9:9">
      <c r="I41423"/>
    </row>
    <row r="41424" spans="9:9">
      <c r="I41424"/>
    </row>
    <row r="41425" spans="9:9">
      <c r="I41425"/>
    </row>
    <row r="41426" spans="9:9">
      <c r="I41426"/>
    </row>
    <row r="41427" spans="9:9">
      <c r="I41427"/>
    </row>
    <row r="41428" spans="9:9">
      <c r="I41428"/>
    </row>
    <row r="41429" spans="9:9">
      <c r="I41429"/>
    </row>
    <row r="41430" spans="9:9">
      <c r="I41430"/>
    </row>
    <row r="41431" spans="9:9">
      <c r="I41431"/>
    </row>
    <row r="41432" spans="9:9">
      <c r="I41432"/>
    </row>
    <row r="41433" spans="9:9">
      <c r="I41433"/>
    </row>
    <row r="41434" spans="9:9">
      <c r="I41434"/>
    </row>
    <row r="41435" spans="9:9">
      <c r="I41435"/>
    </row>
    <row r="41436" spans="9:9">
      <c r="I41436"/>
    </row>
    <row r="41437" spans="9:9">
      <c r="I41437"/>
    </row>
    <row r="41438" spans="9:9">
      <c r="I41438"/>
    </row>
    <row r="41439" spans="9:9">
      <c r="I41439"/>
    </row>
    <row r="41440" spans="9:9">
      <c r="I41440"/>
    </row>
    <row r="41441" spans="9:9">
      <c r="I41441"/>
    </row>
    <row r="41442" spans="9:9">
      <c r="I41442"/>
    </row>
    <row r="41443" spans="9:9">
      <c r="I41443"/>
    </row>
    <row r="41444" spans="9:9">
      <c r="I41444"/>
    </row>
    <row r="41445" spans="9:9">
      <c r="I41445"/>
    </row>
    <row r="41446" spans="9:9">
      <c r="I41446"/>
    </row>
    <row r="41447" spans="9:9">
      <c r="I41447"/>
    </row>
    <row r="41448" spans="9:9">
      <c r="I41448"/>
    </row>
    <row r="41449" spans="9:9">
      <c r="I41449"/>
    </row>
    <row r="41450" spans="9:9">
      <c r="I41450"/>
    </row>
    <row r="41451" spans="9:9">
      <c r="I41451"/>
    </row>
    <row r="41452" spans="9:9">
      <c r="I41452"/>
    </row>
    <row r="41453" spans="9:9">
      <c r="I41453"/>
    </row>
    <row r="41454" spans="9:9">
      <c r="I41454"/>
    </row>
    <row r="41455" spans="9:9">
      <c r="I41455"/>
    </row>
    <row r="41456" spans="9:9">
      <c r="I41456"/>
    </row>
    <row r="41457" spans="9:9">
      <c r="I41457"/>
    </row>
    <row r="41458" spans="9:9">
      <c r="I41458"/>
    </row>
    <row r="41459" spans="9:9">
      <c r="I41459"/>
    </row>
    <row r="41460" spans="9:9">
      <c r="I41460"/>
    </row>
    <row r="41461" spans="9:9">
      <c r="I41461"/>
    </row>
    <row r="41462" spans="9:9">
      <c r="I41462"/>
    </row>
    <row r="41463" spans="9:9">
      <c r="I41463"/>
    </row>
    <row r="41464" spans="9:9">
      <c r="I41464"/>
    </row>
    <row r="41465" spans="9:9">
      <c r="I41465"/>
    </row>
    <row r="41466" spans="9:9">
      <c r="I41466"/>
    </row>
    <row r="41467" spans="9:9">
      <c r="I41467"/>
    </row>
    <row r="41468" spans="9:9">
      <c r="I41468"/>
    </row>
    <row r="41469" spans="9:9">
      <c r="I41469"/>
    </row>
    <row r="41470" spans="9:9">
      <c r="I41470"/>
    </row>
    <row r="41471" spans="9:9">
      <c r="I41471"/>
    </row>
    <row r="41472" spans="9:9">
      <c r="I41472"/>
    </row>
    <row r="41473" spans="9:9">
      <c r="I41473"/>
    </row>
    <row r="41474" spans="9:9">
      <c r="I41474"/>
    </row>
    <row r="41475" spans="9:9">
      <c r="I41475"/>
    </row>
    <row r="41476" spans="9:9">
      <c r="I41476"/>
    </row>
    <row r="41477" spans="9:9">
      <c r="I41477"/>
    </row>
    <row r="41478" spans="9:9">
      <c r="I41478"/>
    </row>
    <row r="41479" spans="9:9">
      <c r="I41479"/>
    </row>
    <row r="41480" spans="9:9">
      <c r="I41480"/>
    </row>
    <row r="41481" spans="9:9">
      <c r="I41481"/>
    </row>
    <row r="41482" spans="9:9">
      <c r="I41482"/>
    </row>
    <row r="41483" spans="9:9">
      <c r="I41483"/>
    </row>
    <row r="41484" spans="9:9">
      <c r="I41484"/>
    </row>
    <row r="41485" spans="9:9">
      <c r="I41485"/>
    </row>
    <row r="41486" spans="9:9">
      <c r="I41486"/>
    </row>
    <row r="41487" spans="9:9">
      <c r="I41487"/>
    </row>
    <row r="41488" spans="9:9">
      <c r="I41488"/>
    </row>
    <row r="41489" spans="9:9">
      <c r="I41489"/>
    </row>
    <row r="41490" spans="9:9">
      <c r="I41490"/>
    </row>
    <row r="41491" spans="9:9">
      <c r="I41491"/>
    </row>
    <row r="41492" spans="9:9">
      <c r="I41492"/>
    </row>
    <row r="41493" spans="9:9">
      <c r="I41493"/>
    </row>
    <row r="41494" spans="9:9">
      <c r="I41494"/>
    </row>
    <row r="41495" spans="9:9">
      <c r="I41495"/>
    </row>
    <row r="41496" spans="9:9">
      <c r="I41496"/>
    </row>
    <row r="41497" spans="9:9">
      <c r="I41497"/>
    </row>
    <row r="41498" spans="9:9">
      <c r="I41498"/>
    </row>
    <row r="41499" spans="9:9">
      <c r="I41499"/>
    </row>
    <row r="41500" spans="9:9">
      <c r="I41500"/>
    </row>
    <row r="41501" spans="9:9">
      <c r="I41501"/>
    </row>
    <row r="41502" spans="9:9">
      <c r="I41502"/>
    </row>
    <row r="41503" spans="9:9">
      <c r="I41503"/>
    </row>
    <row r="41504" spans="9:9">
      <c r="I41504"/>
    </row>
    <row r="41505" spans="9:9">
      <c r="I41505"/>
    </row>
    <row r="41506" spans="9:9">
      <c r="I41506"/>
    </row>
    <row r="41507" spans="9:9">
      <c r="I41507"/>
    </row>
    <row r="41508" spans="9:9">
      <c r="I41508"/>
    </row>
    <row r="41509" spans="9:9">
      <c r="I41509"/>
    </row>
    <row r="41510" spans="9:9">
      <c r="I41510"/>
    </row>
    <row r="41511" spans="9:9">
      <c r="I41511"/>
    </row>
    <row r="41512" spans="9:9">
      <c r="I41512"/>
    </row>
    <row r="41513" spans="9:9">
      <c r="I41513"/>
    </row>
    <row r="41514" spans="9:9">
      <c r="I41514"/>
    </row>
    <row r="41515" spans="9:9">
      <c r="I41515"/>
    </row>
    <row r="41516" spans="9:9">
      <c r="I41516"/>
    </row>
    <row r="41517" spans="9:9">
      <c r="I41517"/>
    </row>
    <row r="41518" spans="9:9">
      <c r="I41518"/>
    </row>
    <row r="41519" spans="9:9">
      <c r="I41519"/>
    </row>
    <row r="41520" spans="9:9">
      <c r="I41520"/>
    </row>
    <row r="41521" spans="9:9">
      <c r="I41521"/>
    </row>
    <row r="41522" spans="9:9">
      <c r="I41522"/>
    </row>
    <row r="41523" spans="9:9">
      <c r="I41523"/>
    </row>
    <row r="41524" spans="9:9">
      <c r="I41524"/>
    </row>
    <row r="41525" spans="9:9">
      <c r="I41525"/>
    </row>
    <row r="41526" spans="9:9">
      <c r="I41526"/>
    </row>
    <row r="41527" spans="9:9">
      <c r="I41527"/>
    </row>
    <row r="41528" spans="9:9">
      <c r="I41528"/>
    </row>
    <row r="41529" spans="9:9">
      <c r="I41529"/>
    </row>
    <row r="41530" spans="9:9">
      <c r="I41530"/>
    </row>
    <row r="41531" spans="9:9">
      <c r="I41531"/>
    </row>
    <row r="41532" spans="9:9">
      <c r="I41532"/>
    </row>
    <row r="41533" spans="9:9">
      <c r="I41533"/>
    </row>
    <row r="41534" spans="9:9">
      <c r="I41534"/>
    </row>
    <row r="41535" spans="9:9">
      <c r="I41535"/>
    </row>
    <row r="41536" spans="9:9">
      <c r="I41536"/>
    </row>
    <row r="41537" spans="9:9">
      <c r="I41537"/>
    </row>
    <row r="41538" spans="9:9">
      <c r="I41538"/>
    </row>
    <row r="41539" spans="9:9">
      <c r="I41539"/>
    </row>
    <row r="41540" spans="9:9">
      <c r="I41540"/>
    </row>
    <row r="41541" spans="9:9">
      <c r="I41541"/>
    </row>
    <row r="41542" spans="9:9">
      <c r="I41542"/>
    </row>
    <row r="41543" spans="9:9">
      <c r="I41543"/>
    </row>
    <row r="41544" spans="9:9">
      <c r="I41544"/>
    </row>
    <row r="41545" spans="9:9">
      <c r="I41545"/>
    </row>
    <row r="41546" spans="9:9">
      <c r="I41546"/>
    </row>
    <row r="41547" spans="9:9">
      <c r="I41547"/>
    </row>
    <row r="41548" spans="9:9">
      <c r="I41548"/>
    </row>
    <row r="41549" spans="9:9">
      <c r="I41549"/>
    </row>
    <row r="41550" spans="9:9">
      <c r="I41550"/>
    </row>
    <row r="41551" spans="9:9">
      <c r="I41551"/>
    </row>
    <row r="41552" spans="9:9">
      <c r="I41552"/>
    </row>
    <row r="41553" spans="9:9">
      <c r="I41553"/>
    </row>
    <row r="41554" spans="9:9">
      <c r="I41554"/>
    </row>
    <row r="41555" spans="9:9">
      <c r="I41555"/>
    </row>
    <row r="41556" spans="9:9">
      <c r="I41556"/>
    </row>
    <row r="41557" spans="9:9">
      <c r="I41557"/>
    </row>
    <row r="41558" spans="9:9">
      <c r="I41558"/>
    </row>
    <row r="41559" spans="9:9">
      <c r="I41559"/>
    </row>
    <row r="41560" spans="9:9">
      <c r="I41560"/>
    </row>
    <row r="41561" spans="9:9">
      <c r="I41561"/>
    </row>
    <row r="41562" spans="9:9">
      <c r="I41562"/>
    </row>
    <row r="41563" spans="9:9">
      <c r="I41563"/>
    </row>
    <row r="41564" spans="9:9">
      <c r="I41564"/>
    </row>
    <row r="41565" spans="9:9">
      <c r="I41565"/>
    </row>
    <row r="41566" spans="9:9">
      <c r="I41566"/>
    </row>
    <row r="41567" spans="9:9">
      <c r="I41567"/>
    </row>
    <row r="41568" spans="9:9">
      <c r="I41568"/>
    </row>
    <row r="41569" spans="9:9">
      <c r="I41569"/>
    </row>
    <row r="41570" spans="9:9">
      <c r="I41570"/>
    </row>
    <row r="41571" spans="9:9">
      <c r="I41571"/>
    </row>
    <row r="41572" spans="9:9">
      <c r="I41572"/>
    </row>
    <row r="41573" spans="9:9">
      <c r="I41573"/>
    </row>
    <row r="41574" spans="9:9">
      <c r="I41574"/>
    </row>
    <row r="41575" spans="9:9">
      <c r="I41575"/>
    </row>
    <row r="41576" spans="9:9">
      <c r="I41576"/>
    </row>
    <row r="41577" spans="9:9">
      <c r="I41577"/>
    </row>
    <row r="41578" spans="9:9">
      <c r="I41578"/>
    </row>
    <row r="41579" spans="9:9">
      <c r="I41579"/>
    </row>
    <row r="41580" spans="9:9">
      <c r="I41580"/>
    </row>
    <row r="41581" spans="9:9">
      <c r="I41581"/>
    </row>
    <row r="41582" spans="9:9">
      <c r="I41582"/>
    </row>
    <row r="41583" spans="9:9">
      <c r="I41583"/>
    </row>
    <row r="41584" spans="9:9">
      <c r="I41584"/>
    </row>
    <row r="41585" spans="9:9">
      <c r="I41585"/>
    </row>
    <row r="41586" spans="9:9">
      <c r="I41586"/>
    </row>
    <row r="41587" spans="9:9">
      <c r="I41587"/>
    </row>
    <row r="41588" spans="9:9">
      <c r="I41588"/>
    </row>
    <row r="41589" spans="9:9">
      <c r="I41589"/>
    </row>
    <row r="41590" spans="9:9">
      <c r="I41590"/>
    </row>
    <row r="41591" spans="9:9">
      <c r="I41591"/>
    </row>
    <row r="41592" spans="9:9">
      <c r="I41592"/>
    </row>
    <row r="41593" spans="9:9">
      <c r="I41593"/>
    </row>
    <row r="41594" spans="9:9">
      <c r="I41594"/>
    </row>
    <row r="41595" spans="9:9">
      <c r="I41595"/>
    </row>
    <row r="41596" spans="9:9">
      <c r="I41596"/>
    </row>
    <row r="41597" spans="9:9">
      <c r="I41597"/>
    </row>
    <row r="41598" spans="9:9">
      <c r="I41598"/>
    </row>
    <row r="41599" spans="9:9">
      <c r="I41599"/>
    </row>
    <row r="41600" spans="9:9">
      <c r="I41600"/>
    </row>
    <row r="41601" spans="9:9">
      <c r="I41601"/>
    </row>
    <row r="41602" spans="9:9">
      <c r="I41602"/>
    </row>
    <row r="41603" spans="9:9">
      <c r="I41603"/>
    </row>
    <row r="41604" spans="9:9">
      <c r="I41604"/>
    </row>
    <row r="41605" spans="9:9">
      <c r="I41605"/>
    </row>
    <row r="41606" spans="9:9">
      <c r="I41606"/>
    </row>
    <row r="41607" spans="9:9">
      <c r="I41607"/>
    </row>
    <row r="41608" spans="9:9">
      <c r="I41608"/>
    </row>
    <row r="41609" spans="9:9">
      <c r="I41609"/>
    </row>
    <row r="41610" spans="9:9">
      <c r="I41610"/>
    </row>
    <row r="41611" spans="9:9">
      <c r="I41611"/>
    </row>
    <row r="41612" spans="9:9">
      <c r="I41612"/>
    </row>
    <row r="41613" spans="9:9">
      <c r="I41613"/>
    </row>
    <row r="41614" spans="9:9">
      <c r="I41614"/>
    </row>
    <row r="41615" spans="9:9">
      <c r="I41615"/>
    </row>
    <row r="41616" spans="9:9">
      <c r="I41616"/>
    </row>
    <row r="41617" spans="9:9">
      <c r="I41617"/>
    </row>
    <row r="41618" spans="9:9">
      <c r="I41618"/>
    </row>
    <row r="41619" spans="9:9">
      <c r="I41619"/>
    </row>
    <row r="41620" spans="9:9">
      <c r="I41620"/>
    </row>
    <row r="41621" spans="9:9">
      <c r="I41621"/>
    </row>
    <row r="41622" spans="9:9">
      <c r="I41622"/>
    </row>
    <row r="41623" spans="9:9">
      <c r="I41623"/>
    </row>
    <row r="41624" spans="9:9">
      <c r="I41624"/>
    </row>
    <row r="41625" spans="9:9">
      <c r="I41625"/>
    </row>
    <row r="41626" spans="9:9">
      <c r="I41626"/>
    </row>
    <row r="41627" spans="9:9">
      <c r="I41627"/>
    </row>
    <row r="41628" spans="9:9">
      <c r="I41628"/>
    </row>
    <row r="41629" spans="9:9">
      <c r="I41629"/>
    </row>
    <row r="41630" spans="9:9">
      <c r="I41630"/>
    </row>
    <row r="41631" spans="9:9">
      <c r="I41631"/>
    </row>
    <row r="41632" spans="9:9">
      <c r="I41632"/>
    </row>
    <row r="41633" spans="9:9">
      <c r="I41633"/>
    </row>
    <row r="41634" spans="9:9">
      <c r="I41634"/>
    </row>
    <row r="41635" spans="9:9">
      <c r="I41635"/>
    </row>
    <row r="41636" spans="9:9">
      <c r="I41636"/>
    </row>
    <row r="41637" spans="9:9">
      <c r="I41637"/>
    </row>
    <row r="41638" spans="9:9">
      <c r="I41638"/>
    </row>
    <row r="41639" spans="9:9">
      <c r="I41639"/>
    </row>
    <row r="41640" spans="9:9">
      <c r="I41640"/>
    </row>
    <row r="41641" spans="9:9">
      <c r="I41641"/>
    </row>
    <row r="41642" spans="9:9">
      <c r="I41642"/>
    </row>
    <row r="41643" spans="9:9">
      <c r="I41643"/>
    </row>
    <row r="41644" spans="9:9">
      <c r="I41644"/>
    </row>
    <row r="41645" spans="9:9">
      <c r="I41645"/>
    </row>
    <row r="41646" spans="9:9">
      <c r="I41646"/>
    </row>
    <row r="41647" spans="9:9">
      <c r="I41647"/>
    </row>
    <row r="41648" spans="9:9">
      <c r="I41648"/>
    </row>
    <row r="41649" spans="9:9">
      <c r="I41649"/>
    </row>
    <row r="41650" spans="9:9">
      <c r="I41650"/>
    </row>
    <row r="41651" spans="9:9">
      <c r="I41651"/>
    </row>
    <row r="41652" spans="9:9">
      <c r="I41652"/>
    </row>
    <row r="41653" spans="9:9">
      <c r="I41653"/>
    </row>
    <row r="41654" spans="9:9">
      <c r="I41654"/>
    </row>
    <row r="41655" spans="9:9">
      <c r="I41655"/>
    </row>
    <row r="41656" spans="9:9">
      <c r="I41656"/>
    </row>
    <row r="41657" spans="9:9">
      <c r="I41657"/>
    </row>
    <row r="41658" spans="9:9">
      <c r="I41658"/>
    </row>
    <row r="41659" spans="9:9">
      <c r="I41659"/>
    </row>
    <row r="41660" spans="9:9">
      <c r="I41660"/>
    </row>
    <row r="41661" spans="9:9">
      <c r="I41661"/>
    </row>
    <row r="41662" spans="9:9">
      <c r="I41662"/>
    </row>
    <row r="41663" spans="9:9">
      <c r="I41663"/>
    </row>
    <row r="41664" spans="9:9">
      <c r="I41664"/>
    </row>
    <row r="41665" spans="9:9">
      <c r="I41665"/>
    </row>
    <row r="41666" spans="9:9">
      <c r="I41666"/>
    </row>
    <row r="41667" spans="9:9">
      <c r="I41667"/>
    </row>
    <row r="41668" spans="9:9">
      <c r="I41668"/>
    </row>
    <row r="41669" spans="9:9">
      <c r="I41669"/>
    </row>
    <row r="41670" spans="9:9">
      <c r="I41670"/>
    </row>
    <row r="41671" spans="9:9">
      <c r="I41671"/>
    </row>
    <row r="41672" spans="9:9">
      <c r="I41672"/>
    </row>
    <row r="41673" spans="9:9">
      <c r="I41673"/>
    </row>
    <row r="41674" spans="9:9">
      <c r="I41674"/>
    </row>
    <row r="41675" spans="9:9">
      <c r="I41675"/>
    </row>
    <row r="41676" spans="9:9">
      <c r="I41676"/>
    </row>
    <row r="41677" spans="9:9">
      <c r="I41677"/>
    </row>
    <row r="41678" spans="9:9">
      <c r="I41678"/>
    </row>
    <row r="41679" spans="9:9">
      <c r="I41679"/>
    </row>
    <row r="41680" spans="9:9">
      <c r="I41680"/>
    </row>
    <row r="41681" spans="9:9">
      <c r="I41681"/>
    </row>
    <row r="41682" spans="9:9">
      <c r="I41682"/>
    </row>
    <row r="41683" spans="9:9">
      <c r="I41683"/>
    </row>
    <row r="41684" spans="9:9">
      <c r="I41684"/>
    </row>
    <row r="41685" spans="9:9">
      <c r="I41685"/>
    </row>
    <row r="41686" spans="9:9">
      <c r="I41686"/>
    </row>
    <row r="41687" spans="9:9">
      <c r="I41687"/>
    </row>
    <row r="41688" spans="9:9">
      <c r="I41688"/>
    </row>
    <row r="41689" spans="9:9">
      <c r="I41689"/>
    </row>
    <row r="41690" spans="9:9">
      <c r="I41690"/>
    </row>
    <row r="41691" spans="9:9">
      <c r="I41691"/>
    </row>
    <row r="41692" spans="9:9">
      <c r="I41692"/>
    </row>
    <row r="41693" spans="9:9">
      <c r="I41693"/>
    </row>
    <row r="41694" spans="9:9">
      <c r="I41694"/>
    </row>
    <row r="41695" spans="9:9">
      <c r="I41695"/>
    </row>
    <row r="41696" spans="9:9">
      <c r="I41696"/>
    </row>
    <row r="41697" spans="9:9">
      <c r="I41697"/>
    </row>
    <row r="41698" spans="9:9">
      <c r="I41698"/>
    </row>
    <row r="41699" spans="9:9">
      <c r="I41699"/>
    </row>
    <row r="41700" spans="9:9">
      <c r="I41700"/>
    </row>
    <row r="41701" spans="9:9">
      <c r="I41701"/>
    </row>
    <row r="41702" spans="9:9">
      <c r="I41702"/>
    </row>
    <row r="41703" spans="9:9">
      <c r="I41703"/>
    </row>
    <row r="41704" spans="9:9">
      <c r="I41704"/>
    </row>
    <row r="41705" spans="9:9">
      <c r="I41705"/>
    </row>
    <row r="41706" spans="9:9">
      <c r="I41706"/>
    </row>
    <row r="41707" spans="9:9">
      <c r="I41707"/>
    </row>
    <row r="41708" spans="9:9">
      <c r="I41708"/>
    </row>
    <row r="41709" spans="9:9">
      <c r="I41709"/>
    </row>
    <row r="41710" spans="9:9">
      <c r="I41710"/>
    </row>
    <row r="41711" spans="9:9">
      <c r="I41711"/>
    </row>
    <row r="41712" spans="9:9">
      <c r="I41712"/>
    </row>
    <row r="41713" spans="9:9">
      <c r="I41713"/>
    </row>
    <row r="41714" spans="9:9">
      <c r="I41714"/>
    </row>
    <row r="41715" spans="9:9">
      <c r="I41715"/>
    </row>
    <row r="41716" spans="9:9">
      <c r="I41716"/>
    </row>
    <row r="41717" spans="9:9">
      <c r="I41717"/>
    </row>
    <row r="41718" spans="9:9">
      <c r="I41718"/>
    </row>
    <row r="41719" spans="9:9">
      <c r="I41719"/>
    </row>
    <row r="41720" spans="9:9">
      <c r="I41720"/>
    </row>
    <row r="41721" spans="9:9">
      <c r="I41721"/>
    </row>
    <row r="41722" spans="9:9">
      <c r="I41722"/>
    </row>
    <row r="41723" spans="9:9">
      <c r="I41723"/>
    </row>
    <row r="41724" spans="9:9">
      <c r="I41724"/>
    </row>
    <row r="41725" spans="9:9">
      <c r="I41725"/>
    </row>
    <row r="41726" spans="9:9">
      <c r="I41726"/>
    </row>
    <row r="41727" spans="9:9">
      <c r="I41727"/>
    </row>
    <row r="41728" spans="9:9">
      <c r="I41728"/>
    </row>
    <row r="41729" spans="9:9">
      <c r="I41729"/>
    </row>
    <row r="41730" spans="9:9">
      <c r="I41730"/>
    </row>
    <row r="41731" spans="9:9">
      <c r="I41731"/>
    </row>
    <row r="41732" spans="9:9">
      <c r="I41732"/>
    </row>
    <row r="41733" spans="9:9">
      <c r="I41733"/>
    </row>
    <row r="41734" spans="9:9">
      <c r="I41734"/>
    </row>
    <row r="41735" spans="9:9">
      <c r="I41735"/>
    </row>
    <row r="41736" spans="9:9">
      <c r="I41736"/>
    </row>
    <row r="41737" spans="9:9">
      <c r="I41737"/>
    </row>
    <row r="41738" spans="9:9">
      <c r="I41738"/>
    </row>
    <row r="41739" spans="9:9">
      <c r="I41739"/>
    </row>
    <row r="41740" spans="9:9">
      <c r="I41740"/>
    </row>
    <row r="41741" spans="9:9">
      <c r="I41741"/>
    </row>
    <row r="41742" spans="9:9">
      <c r="I41742"/>
    </row>
    <row r="41743" spans="9:9">
      <c r="I41743"/>
    </row>
    <row r="41744" spans="9:9">
      <c r="I41744"/>
    </row>
    <row r="41745" spans="9:9">
      <c r="I41745"/>
    </row>
    <row r="41746" spans="9:9">
      <c r="I41746"/>
    </row>
    <row r="41747" spans="9:9">
      <c r="I41747"/>
    </row>
    <row r="41748" spans="9:9">
      <c r="I41748"/>
    </row>
    <row r="41749" spans="9:9">
      <c r="I41749"/>
    </row>
    <row r="41750" spans="9:9">
      <c r="I41750"/>
    </row>
    <row r="41751" spans="9:9">
      <c r="I41751"/>
    </row>
    <row r="41752" spans="9:9">
      <c r="I41752"/>
    </row>
    <row r="41753" spans="9:9">
      <c r="I41753"/>
    </row>
    <row r="41754" spans="9:9">
      <c r="I41754"/>
    </row>
    <row r="41755" spans="9:9">
      <c r="I41755"/>
    </row>
    <row r="41756" spans="9:9">
      <c r="I41756"/>
    </row>
    <row r="41757" spans="9:9">
      <c r="I41757"/>
    </row>
    <row r="41758" spans="9:9">
      <c r="I41758"/>
    </row>
    <row r="41759" spans="9:9">
      <c r="I41759"/>
    </row>
    <row r="41760" spans="9:9">
      <c r="I41760"/>
    </row>
    <row r="41761" spans="9:9">
      <c r="I41761"/>
    </row>
    <row r="41762" spans="9:9">
      <c r="I41762"/>
    </row>
    <row r="41763" spans="9:9">
      <c r="I41763"/>
    </row>
    <row r="41764" spans="9:9">
      <c r="I41764"/>
    </row>
    <row r="41765" spans="9:9">
      <c r="I41765"/>
    </row>
    <row r="41766" spans="9:9">
      <c r="I41766"/>
    </row>
    <row r="41767" spans="9:9">
      <c r="I41767"/>
    </row>
    <row r="41768" spans="9:9">
      <c r="I41768"/>
    </row>
    <row r="41769" spans="9:9">
      <c r="I41769"/>
    </row>
    <row r="41770" spans="9:9">
      <c r="I41770"/>
    </row>
    <row r="41771" spans="9:9">
      <c r="I41771"/>
    </row>
    <row r="41772" spans="9:9">
      <c r="I41772"/>
    </row>
    <row r="41773" spans="9:9">
      <c r="I41773"/>
    </row>
    <row r="41774" spans="9:9">
      <c r="I41774"/>
    </row>
    <row r="41775" spans="9:9">
      <c r="I41775"/>
    </row>
    <row r="41776" spans="9:9">
      <c r="I41776"/>
    </row>
    <row r="41777" spans="9:9">
      <c r="I41777"/>
    </row>
    <row r="41778" spans="9:9">
      <c r="I41778"/>
    </row>
    <row r="41779" spans="9:9">
      <c r="I41779"/>
    </row>
    <row r="41780" spans="9:9">
      <c r="I41780"/>
    </row>
    <row r="41781" spans="9:9">
      <c r="I41781"/>
    </row>
    <row r="41782" spans="9:9">
      <c r="I41782"/>
    </row>
    <row r="41783" spans="9:9">
      <c r="I41783"/>
    </row>
    <row r="41784" spans="9:9">
      <c r="I41784"/>
    </row>
    <row r="41785" spans="9:9">
      <c r="I41785"/>
    </row>
    <row r="41786" spans="9:9">
      <c r="I41786"/>
    </row>
    <row r="41787" spans="9:9">
      <c r="I41787"/>
    </row>
    <row r="41788" spans="9:9">
      <c r="I41788"/>
    </row>
    <row r="41789" spans="9:9">
      <c r="I41789"/>
    </row>
    <row r="41790" spans="9:9">
      <c r="I41790"/>
    </row>
    <row r="41791" spans="9:9">
      <c r="I41791"/>
    </row>
    <row r="41792" spans="9:9">
      <c r="I41792"/>
    </row>
    <row r="41793" spans="9:9">
      <c r="I41793"/>
    </row>
    <row r="41794" spans="9:9">
      <c r="I41794"/>
    </row>
    <row r="41795" spans="9:9">
      <c r="I41795"/>
    </row>
    <row r="41796" spans="9:9">
      <c r="I41796"/>
    </row>
    <row r="41797" spans="9:9">
      <c r="I41797"/>
    </row>
    <row r="41798" spans="9:9">
      <c r="I41798"/>
    </row>
    <row r="41799" spans="9:9">
      <c r="I41799"/>
    </row>
    <row r="41800" spans="9:9">
      <c r="I41800"/>
    </row>
    <row r="41801" spans="9:9">
      <c r="I41801"/>
    </row>
    <row r="41802" spans="9:9">
      <c r="I41802"/>
    </row>
    <row r="41803" spans="9:9">
      <c r="I41803"/>
    </row>
    <row r="41804" spans="9:9">
      <c r="I41804"/>
    </row>
    <row r="41805" spans="9:9">
      <c r="I41805"/>
    </row>
    <row r="41806" spans="9:9">
      <c r="I41806"/>
    </row>
    <row r="41807" spans="9:9">
      <c r="I41807"/>
    </row>
    <row r="41808" spans="9:9">
      <c r="I41808"/>
    </row>
    <row r="41809" spans="9:9">
      <c r="I41809"/>
    </row>
    <row r="41810" spans="9:9">
      <c r="I41810"/>
    </row>
    <row r="41811" spans="9:9">
      <c r="I41811"/>
    </row>
    <row r="41812" spans="9:9">
      <c r="I41812"/>
    </row>
    <row r="41813" spans="9:9">
      <c r="I41813"/>
    </row>
    <row r="41814" spans="9:9">
      <c r="I41814"/>
    </row>
    <row r="41815" spans="9:9">
      <c r="I41815"/>
    </row>
    <row r="41816" spans="9:9">
      <c r="I41816"/>
    </row>
    <row r="41817" spans="9:9">
      <c r="I41817"/>
    </row>
    <row r="41818" spans="9:9">
      <c r="I41818"/>
    </row>
    <row r="41819" spans="9:9">
      <c r="I41819"/>
    </row>
    <row r="41820" spans="9:9">
      <c r="I41820"/>
    </row>
    <row r="41821" spans="9:9">
      <c r="I41821"/>
    </row>
    <row r="41822" spans="9:9">
      <c r="I41822"/>
    </row>
    <row r="41823" spans="9:9">
      <c r="I41823"/>
    </row>
    <row r="41824" spans="9:9">
      <c r="I41824"/>
    </row>
    <row r="41825" spans="9:9">
      <c r="I41825"/>
    </row>
    <row r="41826" spans="9:9">
      <c r="I41826"/>
    </row>
    <row r="41827" spans="9:9">
      <c r="I41827"/>
    </row>
    <row r="41828" spans="9:9">
      <c r="I41828"/>
    </row>
    <row r="41829" spans="9:9">
      <c r="I41829"/>
    </row>
    <row r="41830" spans="9:9">
      <c r="I41830"/>
    </row>
    <row r="41831" spans="9:9">
      <c r="I41831"/>
    </row>
    <row r="41832" spans="9:9">
      <c r="I41832"/>
    </row>
    <row r="41833" spans="9:9">
      <c r="I41833"/>
    </row>
    <row r="41834" spans="9:9">
      <c r="I41834"/>
    </row>
    <row r="41835" spans="9:9">
      <c r="I41835"/>
    </row>
    <row r="41836" spans="9:9">
      <c r="I41836"/>
    </row>
    <row r="41837" spans="9:9">
      <c r="I41837"/>
    </row>
    <row r="41838" spans="9:9">
      <c r="I41838"/>
    </row>
    <row r="41839" spans="9:9">
      <c r="I41839"/>
    </row>
    <row r="41840" spans="9:9">
      <c r="I41840"/>
    </row>
    <row r="41841" spans="9:9">
      <c r="I41841"/>
    </row>
    <row r="41842" spans="9:9">
      <c r="I41842"/>
    </row>
    <row r="41843" spans="9:9">
      <c r="I41843"/>
    </row>
    <row r="41844" spans="9:9">
      <c r="I41844"/>
    </row>
    <row r="41845" spans="9:9">
      <c r="I41845"/>
    </row>
    <row r="41846" spans="9:9">
      <c r="I41846"/>
    </row>
    <row r="41847" spans="9:9">
      <c r="I41847"/>
    </row>
    <row r="41848" spans="9:9">
      <c r="I41848"/>
    </row>
    <row r="41849" spans="9:9">
      <c r="I41849"/>
    </row>
    <row r="41850" spans="9:9">
      <c r="I41850"/>
    </row>
    <row r="41851" spans="9:9">
      <c r="I41851"/>
    </row>
    <row r="41852" spans="9:9">
      <c r="I41852"/>
    </row>
    <row r="41853" spans="9:9">
      <c r="I41853"/>
    </row>
    <row r="41854" spans="9:9">
      <c r="I41854"/>
    </row>
    <row r="41855" spans="9:9">
      <c r="I41855"/>
    </row>
    <row r="41856" spans="9:9">
      <c r="I41856"/>
    </row>
    <row r="41857" spans="9:9">
      <c r="I41857"/>
    </row>
    <row r="41858" spans="9:9">
      <c r="I41858"/>
    </row>
    <row r="41859" spans="9:9">
      <c r="I41859"/>
    </row>
    <row r="41860" spans="9:9">
      <c r="I41860"/>
    </row>
    <row r="41861" spans="9:9">
      <c r="I41861"/>
    </row>
    <row r="41862" spans="9:9">
      <c r="I41862"/>
    </row>
    <row r="41863" spans="9:9">
      <c r="I41863"/>
    </row>
    <row r="41864" spans="9:9">
      <c r="I41864"/>
    </row>
    <row r="41865" spans="9:9">
      <c r="I41865"/>
    </row>
    <row r="41866" spans="9:9">
      <c r="I41866"/>
    </row>
    <row r="41867" spans="9:9">
      <c r="I41867"/>
    </row>
    <row r="41868" spans="9:9">
      <c r="I41868"/>
    </row>
    <row r="41869" spans="9:9">
      <c r="I41869"/>
    </row>
    <row r="41870" spans="9:9">
      <c r="I41870"/>
    </row>
    <row r="41871" spans="9:9">
      <c r="I41871"/>
    </row>
    <row r="41872" spans="9:9">
      <c r="I41872"/>
    </row>
    <row r="41873" spans="9:9">
      <c r="I41873"/>
    </row>
    <row r="41874" spans="9:9">
      <c r="I41874"/>
    </row>
    <row r="41875" spans="9:9">
      <c r="I41875"/>
    </row>
    <row r="41876" spans="9:9">
      <c r="I41876"/>
    </row>
    <row r="41877" spans="9:9">
      <c r="I41877"/>
    </row>
    <row r="41878" spans="9:9">
      <c r="I41878"/>
    </row>
    <row r="41879" spans="9:9">
      <c r="I41879"/>
    </row>
    <row r="41880" spans="9:9">
      <c r="I41880"/>
    </row>
    <row r="41881" spans="9:9">
      <c r="I41881"/>
    </row>
    <row r="41882" spans="9:9">
      <c r="I41882"/>
    </row>
    <row r="41883" spans="9:9">
      <c r="I41883"/>
    </row>
    <row r="41884" spans="9:9">
      <c r="I41884"/>
    </row>
    <row r="41885" spans="9:9">
      <c r="I41885"/>
    </row>
    <row r="41886" spans="9:9">
      <c r="I41886"/>
    </row>
    <row r="41887" spans="9:9">
      <c r="I41887"/>
    </row>
    <row r="41888" spans="9:9">
      <c r="I41888"/>
    </row>
    <row r="41889" spans="9:9">
      <c r="I41889"/>
    </row>
    <row r="41890" spans="9:9">
      <c r="I41890"/>
    </row>
    <row r="41891" spans="9:9">
      <c r="I41891"/>
    </row>
    <row r="41892" spans="9:9">
      <c r="I41892"/>
    </row>
    <row r="41893" spans="9:9">
      <c r="I41893"/>
    </row>
    <row r="41894" spans="9:9">
      <c r="I41894"/>
    </row>
    <row r="41895" spans="9:9">
      <c r="I41895"/>
    </row>
    <row r="41896" spans="9:9">
      <c r="I41896"/>
    </row>
    <row r="41897" spans="9:9">
      <c r="I41897"/>
    </row>
    <row r="41898" spans="9:9">
      <c r="I41898"/>
    </row>
    <row r="41899" spans="9:9">
      <c r="I41899"/>
    </row>
    <row r="41900" spans="9:9">
      <c r="I41900"/>
    </row>
    <row r="41901" spans="9:9">
      <c r="I41901"/>
    </row>
    <row r="41902" spans="9:9">
      <c r="I41902"/>
    </row>
    <row r="41903" spans="9:9">
      <c r="I41903"/>
    </row>
    <row r="41904" spans="9:9">
      <c r="I41904"/>
    </row>
    <row r="41905" spans="9:9">
      <c r="I41905"/>
    </row>
    <row r="41906" spans="9:9">
      <c r="I41906"/>
    </row>
    <row r="41907" spans="9:9">
      <c r="I41907"/>
    </row>
    <row r="41908" spans="9:9">
      <c r="I41908"/>
    </row>
    <row r="41909" spans="9:9">
      <c r="I41909"/>
    </row>
    <row r="41910" spans="9:9">
      <c r="I41910"/>
    </row>
    <row r="41911" spans="9:9">
      <c r="I41911"/>
    </row>
    <row r="41912" spans="9:9">
      <c r="I41912"/>
    </row>
    <row r="41913" spans="9:9">
      <c r="I41913"/>
    </row>
    <row r="41914" spans="9:9">
      <c r="I41914"/>
    </row>
    <row r="41915" spans="9:9">
      <c r="I41915"/>
    </row>
    <row r="41916" spans="9:9">
      <c r="I41916"/>
    </row>
    <row r="41917" spans="9:9">
      <c r="I41917"/>
    </row>
    <row r="41918" spans="9:9">
      <c r="I41918"/>
    </row>
    <row r="41919" spans="9:9">
      <c r="I41919"/>
    </row>
    <row r="41920" spans="9:9">
      <c r="I41920"/>
    </row>
    <row r="41921" spans="9:9">
      <c r="I41921"/>
    </row>
    <row r="41922" spans="9:9">
      <c r="I41922"/>
    </row>
    <row r="41923" spans="9:9">
      <c r="I41923"/>
    </row>
    <row r="41924" spans="9:9">
      <c r="I41924"/>
    </row>
    <row r="41925" spans="9:9">
      <c r="I41925"/>
    </row>
    <row r="41926" spans="9:9">
      <c r="I41926"/>
    </row>
    <row r="41927" spans="9:9">
      <c r="I41927"/>
    </row>
    <row r="41928" spans="9:9">
      <c r="I41928"/>
    </row>
    <row r="41929" spans="9:9">
      <c r="I41929"/>
    </row>
    <row r="41930" spans="9:9">
      <c r="I41930"/>
    </row>
    <row r="41931" spans="9:9">
      <c r="I41931"/>
    </row>
    <row r="41932" spans="9:9">
      <c r="I41932"/>
    </row>
    <row r="41933" spans="9:9">
      <c r="I41933"/>
    </row>
    <row r="41934" spans="9:9">
      <c r="I41934"/>
    </row>
    <row r="41935" spans="9:9">
      <c r="I41935"/>
    </row>
    <row r="41936" spans="9:9">
      <c r="I41936"/>
    </row>
    <row r="41937" spans="9:9">
      <c r="I41937"/>
    </row>
    <row r="41938" spans="9:9">
      <c r="I41938"/>
    </row>
    <row r="41939" spans="9:9">
      <c r="I41939"/>
    </row>
    <row r="41940" spans="9:9">
      <c r="I41940"/>
    </row>
    <row r="41941" spans="9:9">
      <c r="I41941"/>
    </row>
    <row r="41942" spans="9:9">
      <c r="I41942"/>
    </row>
    <row r="41943" spans="9:9">
      <c r="I41943"/>
    </row>
    <row r="41944" spans="9:9">
      <c r="I41944"/>
    </row>
    <row r="41945" spans="9:9">
      <c r="I41945"/>
    </row>
    <row r="41946" spans="9:9">
      <c r="I41946"/>
    </row>
    <row r="41947" spans="9:9">
      <c r="I41947"/>
    </row>
    <row r="41948" spans="9:9">
      <c r="I41948"/>
    </row>
    <row r="41949" spans="9:9">
      <c r="I41949"/>
    </row>
    <row r="41950" spans="9:9">
      <c r="I41950"/>
    </row>
    <row r="41951" spans="9:9">
      <c r="I41951"/>
    </row>
    <row r="41952" spans="9:9">
      <c r="I41952"/>
    </row>
    <row r="41953" spans="9:9">
      <c r="I41953"/>
    </row>
    <row r="41954" spans="9:9">
      <c r="I41954"/>
    </row>
    <row r="41955" spans="9:9">
      <c r="I41955"/>
    </row>
    <row r="41956" spans="9:9">
      <c r="I41956"/>
    </row>
    <row r="41957" spans="9:9">
      <c r="I41957"/>
    </row>
    <row r="41958" spans="9:9">
      <c r="I41958"/>
    </row>
    <row r="41959" spans="9:9">
      <c r="I41959"/>
    </row>
    <row r="41960" spans="9:9">
      <c r="I41960"/>
    </row>
    <row r="41961" spans="9:9">
      <c r="I41961"/>
    </row>
    <row r="41962" spans="9:9">
      <c r="I41962"/>
    </row>
    <row r="41963" spans="9:9">
      <c r="I41963"/>
    </row>
    <row r="41964" spans="9:9">
      <c r="I41964"/>
    </row>
    <row r="41965" spans="9:9">
      <c r="I41965"/>
    </row>
    <row r="41966" spans="9:9">
      <c r="I41966"/>
    </row>
    <row r="41967" spans="9:9">
      <c r="I41967"/>
    </row>
    <row r="41968" spans="9:9">
      <c r="I41968"/>
    </row>
    <row r="41969" spans="9:9">
      <c r="I41969"/>
    </row>
    <row r="41970" spans="9:9">
      <c r="I41970"/>
    </row>
    <row r="41971" spans="9:9">
      <c r="I41971"/>
    </row>
    <row r="41972" spans="9:9">
      <c r="I41972"/>
    </row>
    <row r="41973" spans="9:9">
      <c r="I41973"/>
    </row>
    <row r="41974" spans="9:9">
      <c r="I41974"/>
    </row>
    <row r="41975" spans="9:9">
      <c r="I41975"/>
    </row>
    <row r="41976" spans="9:9">
      <c r="I41976"/>
    </row>
    <row r="41977" spans="9:9">
      <c r="I41977"/>
    </row>
    <row r="41978" spans="9:9">
      <c r="I41978"/>
    </row>
    <row r="41979" spans="9:9">
      <c r="I41979"/>
    </row>
    <row r="41980" spans="9:9">
      <c r="I41980"/>
    </row>
    <row r="41981" spans="9:9">
      <c r="I41981"/>
    </row>
    <row r="41982" spans="9:9">
      <c r="I41982"/>
    </row>
    <row r="41983" spans="9:9">
      <c r="I41983"/>
    </row>
    <row r="41984" spans="9:9">
      <c r="I41984"/>
    </row>
    <row r="41985" spans="9:9">
      <c r="I41985"/>
    </row>
    <row r="41986" spans="9:9">
      <c r="I41986"/>
    </row>
    <row r="41987" spans="9:9">
      <c r="I41987"/>
    </row>
    <row r="41988" spans="9:9">
      <c r="I41988"/>
    </row>
    <row r="41989" spans="9:9">
      <c r="I41989"/>
    </row>
    <row r="41990" spans="9:9">
      <c r="I41990"/>
    </row>
    <row r="41991" spans="9:9">
      <c r="I41991"/>
    </row>
    <row r="41992" spans="9:9">
      <c r="I41992"/>
    </row>
    <row r="41993" spans="9:9">
      <c r="I41993"/>
    </row>
    <row r="41994" spans="9:9">
      <c r="I41994"/>
    </row>
    <row r="41995" spans="9:9">
      <c r="I41995"/>
    </row>
    <row r="41996" spans="9:9">
      <c r="I41996"/>
    </row>
    <row r="41997" spans="9:9">
      <c r="I41997"/>
    </row>
    <row r="41998" spans="9:9">
      <c r="I41998"/>
    </row>
    <row r="41999" spans="9:9">
      <c r="I41999"/>
    </row>
    <row r="42000" spans="9:9">
      <c r="I42000"/>
    </row>
    <row r="42001" spans="9:9">
      <c r="I42001"/>
    </row>
    <row r="42002" spans="9:9">
      <c r="I42002"/>
    </row>
    <row r="42003" spans="9:9">
      <c r="I42003"/>
    </row>
    <row r="42004" spans="9:9">
      <c r="I42004"/>
    </row>
    <row r="42005" spans="9:9">
      <c r="I42005"/>
    </row>
    <row r="42006" spans="9:9">
      <c r="I42006"/>
    </row>
    <row r="42007" spans="9:9">
      <c r="I42007"/>
    </row>
    <row r="42008" spans="9:9">
      <c r="I42008"/>
    </row>
    <row r="42009" spans="9:9">
      <c r="I42009"/>
    </row>
    <row r="42010" spans="9:9">
      <c r="I42010"/>
    </row>
    <row r="42011" spans="9:9">
      <c r="I42011"/>
    </row>
    <row r="42012" spans="9:9">
      <c r="I42012"/>
    </row>
    <row r="42013" spans="9:9">
      <c r="I42013"/>
    </row>
    <row r="42014" spans="9:9">
      <c r="I42014"/>
    </row>
    <row r="42015" spans="9:9">
      <c r="I42015"/>
    </row>
    <row r="42016" spans="9:9">
      <c r="I42016"/>
    </row>
    <row r="42017" spans="9:9">
      <c r="I42017"/>
    </row>
    <row r="42018" spans="9:9">
      <c r="I42018"/>
    </row>
    <row r="42019" spans="9:9">
      <c r="I42019"/>
    </row>
    <row r="42020" spans="9:9">
      <c r="I42020"/>
    </row>
    <row r="42021" spans="9:9">
      <c r="I42021"/>
    </row>
    <row r="42022" spans="9:9">
      <c r="I42022"/>
    </row>
    <row r="42023" spans="9:9">
      <c r="I42023"/>
    </row>
    <row r="42024" spans="9:9">
      <c r="I42024"/>
    </row>
    <row r="42025" spans="9:9">
      <c r="I42025"/>
    </row>
    <row r="42026" spans="9:9">
      <c r="I42026"/>
    </row>
    <row r="42027" spans="9:9">
      <c r="I42027"/>
    </row>
    <row r="42028" spans="9:9">
      <c r="I42028"/>
    </row>
    <row r="42029" spans="9:9">
      <c r="I42029"/>
    </row>
    <row r="42030" spans="9:9">
      <c r="I42030"/>
    </row>
    <row r="42031" spans="9:9">
      <c r="I42031"/>
    </row>
    <row r="42032" spans="9:9">
      <c r="I42032"/>
    </row>
    <row r="42033" spans="9:9">
      <c r="I42033"/>
    </row>
    <row r="42034" spans="9:9">
      <c r="I42034"/>
    </row>
    <row r="42035" spans="9:9">
      <c r="I42035"/>
    </row>
    <row r="42036" spans="9:9">
      <c r="I42036"/>
    </row>
    <row r="42037" spans="9:9">
      <c r="I42037"/>
    </row>
    <row r="42038" spans="9:9">
      <c r="I42038"/>
    </row>
    <row r="42039" spans="9:9">
      <c r="I42039"/>
    </row>
    <row r="42040" spans="9:9">
      <c r="I42040"/>
    </row>
    <row r="42041" spans="9:9">
      <c r="I42041"/>
    </row>
    <row r="42042" spans="9:9">
      <c r="I42042"/>
    </row>
    <row r="42043" spans="9:9">
      <c r="I42043"/>
    </row>
    <row r="42044" spans="9:9">
      <c r="I42044"/>
    </row>
    <row r="42045" spans="9:9">
      <c r="I42045"/>
    </row>
    <row r="42046" spans="9:9">
      <c r="I42046"/>
    </row>
    <row r="42047" spans="9:9">
      <c r="I42047"/>
    </row>
    <row r="42048" spans="9:9">
      <c r="I42048"/>
    </row>
    <row r="42049" spans="9:9">
      <c r="I42049"/>
    </row>
    <row r="42050" spans="9:9">
      <c r="I42050"/>
    </row>
    <row r="42051" spans="9:9">
      <c r="I42051"/>
    </row>
    <row r="42052" spans="9:9">
      <c r="I42052"/>
    </row>
    <row r="42053" spans="9:9">
      <c r="I42053"/>
    </row>
    <row r="42054" spans="9:9">
      <c r="I42054"/>
    </row>
    <row r="42055" spans="9:9">
      <c r="I42055"/>
    </row>
    <row r="42056" spans="9:9">
      <c r="I42056"/>
    </row>
    <row r="42057" spans="9:9">
      <c r="I42057"/>
    </row>
    <row r="42058" spans="9:9">
      <c r="I42058"/>
    </row>
    <row r="42059" spans="9:9">
      <c r="I42059"/>
    </row>
    <row r="42060" spans="9:9">
      <c r="I42060"/>
    </row>
    <row r="42061" spans="9:9">
      <c r="I42061"/>
    </row>
    <row r="42062" spans="9:9">
      <c r="I42062"/>
    </row>
    <row r="42063" spans="9:9">
      <c r="I42063"/>
    </row>
    <row r="42064" spans="9:9">
      <c r="I42064"/>
    </row>
    <row r="42065" spans="9:9">
      <c r="I42065"/>
    </row>
    <row r="42066" spans="9:9">
      <c r="I42066"/>
    </row>
    <row r="42067" spans="9:9">
      <c r="I42067"/>
    </row>
    <row r="42068" spans="9:9">
      <c r="I42068"/>
    </row>
    <row r="42069" spans="9:9">
      <c r="I42069"/>
    </row>
    <row r="42070" spans="9:9">
      <c r="I42070"/>
    </row>
    <row r="42071" spans="9:9">
      <c r="I42071"/>
    </row>
    <row r="42072" spans="9:9">
      <c r="I42072"/>
    </row>
    <row r="42073" spans="9:9">
      <c r="I42073"/>
    </row>
    <row r="42074" spans="9:9">
      <c r="I42074"/>
    </row>
    <row r="42075" spans="9:9">
      <c r="I42075"/>
    </row>
    <row r="42076" spans="9:9">
      <c r="I42076"/>
    </row>
    <row r="42077" spans="9:9">
      <c r="I42077"/>
    </row>
    <row r="42078" spans="9:9">
      <c r="I42078"/>
    </row>
    <row r="42079" spans="9:9">
      <c r="I42079"/>
    </row>
    <row r="42080" spans="9:9">
      <c r="I42080"/>
    </row>
    <row r="42081" spans="9:9">
      <c r="I42081"/>
    </row>
    <row r="42082" spans="9:9">
      <c r="I42082"/>
    </row>
    <row r="42083" spans="9:9">
      <c r="I42083"/>
    </row>
    <row r="42084" spans="9:9">
      <c r="I42084"/>
    </row>
    <row r="42085" spans="9:9">
      <c r="I42085"/>
    </row>
    <row r="42086" spans="9:9">
      <c r="I42086"/>
    </row>
    <row r="42087" spans="9:9">
      <c r="I42087"/>
    </row>
    <row r="42088" spans="9:9">
      <c r="I42088"/>
    </row>
    <row r="42089" spans="9:9">
      <c r="I42089"/>
    </row>
    <row r="42090" spans="9:9">
      <c r="I42090"/>
    </row>
    <row r="42091" spans="9:9">
      <c r="I42091"/>
    </row>
    <row r="42092" spans="9:9">
      <c r="I42092"/>
    </row>
    <row r="42093" spans="9:9">
      <c r="I42093"/>
    </row>
    <row r="42094" spans="9:9">
      <c r="I42094"/>
    </row>
    <row r="42095" spans="9:9">
      <c r="I42095"/>
    </row>
    <row r="42096" spans="9:9">
      <c r="I42096"/>
    </row>
    <row r="42097" spans="9:9">
      <c r="I42097"/>
    </row>
    <row r="42098" spans="9:9">
      <c r="I42098"/>
    </row>
    <row r="42099" spans="9:9">
      <c r="I42099"/>
    </row>
    <row r="42100" spans="9:9">
      <c r="I42100"/>
    </row>
    <row r="42101" spans="9:9">
      <c r="I42101"/>
    </row>
    <row r="42102" spans="9:9">
      <c r="I42102"/>
    </row>
    <row r="42103" spans="9:9">
      <c r="I42103"/>
    </row>
    <row r="42104" spans="9:9">
      <c r="I42104"/>
    </row>
    <row r="42105" spans="9:9">
      <c r="I42105"/>
    </row>
    <row r="42106" spans="9:9">
      <c r="I42106"/>
    </row>
    <row r="42107" spans="9:9">
      <c r="I42107"/>
    </row>
    <row r="42108" spans="9:9">
      <c r="I42108"/>
    </row>
    <row r="42109" spans="9:9">
      <c r="I42109"/>
    </row>
    <row r="42110" spans="9:9">
      <c r="I42110"/>
    </row>
    <row r="42111" spans="9:9">
      <c r="I42111"/>
    </row>
    <row r="42112" spans="9:9">
      <c r="I42112"/>
    </row>
    <row r="42113" spans="9:9">
      <c r="I42113"/>
    </row>
    <row r="42114" spans="9:9">
      <c r="I42114"/>
    </row>
    <row r="42115" spans="9:9">
      <c r="I42115"/>
    </row>
    <row r="42116" spans="9:9">
      <c r="I42116"/>
    </row>
    <row r="42117" spans="9:9">
      <c r="I42117"/>
    </row>
    <row r="42118" spans="9:9">
      <c r="I42118"/>
    </row>
    <row r="42119" spans="9:9">
      <c r="I42119"/>
    </row>
    <row r="42120" spans="9:9">
      <c r="I42120"/>
    </row>
    <row r="42121" spans="9:9">
      <c r="I42121"/>
    </row>
    <row r="42122" spans="9:9">
      <c r="I42122"/>
    </row>
    <row r="42123" spans="9:9">
      <c r="I42123"/>
    </row>
    <row r="42124" spans="9:9">
      <c r="I42124"/>
    </row>
    <row r="42125" spans="9:9">
      <c r="I42125"/>
    </row>
    <row r="42126" spans="9:9">
      <c r="I42126"/>
    </row>
    <row r="42127" spans="9:9">
      <c r="I42127"/>
    </row>
    <row r="42128" spans="9:9">
      <c r="I42128"/>
    </row>
    <row r="42129" spans="9:9">
      <c r="I42129"/>
    </row>
    <row r="42130" spans="9:9">
      <c r="I42130"/>
    </row>
    <row r="42131" spans="9:9">
      <c r="I42131"/>
    </row>
    <row r="42132" spans="9:9">
      <c r="I42132"/>
    </row>
    <row r="42133" spans="9:9">
      <c r="I42133"/>
    </row>
    <row r="42134" spans="9:9">
      <c r="I42134"/>
    </row>
    <row r="42135" spans="9:9">
      <c r="I42135"/>
    </row>
    <row r="42136" spans="9:9">
      <c r="I42136"/>
    </row>
    <row r="42137" spans="9:9">
      <c r="I42137"/>
    </row>
    <row r="42138" spans="9:9">
      <c r="I42138"/>
    </row>
    <row r="42139" spans="9:9">
      <c r="I42139"/>
    </row>
    <row r="42140" spans="9:9">
      <c r="I42140"/>
    </row>
    <row r="42141" spans="9:9">
      <c r="I42141"/>
    </row>
    <row r="42142" spans="9:9">
      <c r="I42142"/>
    </row>
    <row r="42143" spans="9:9">
      <c r="I42143"/>
    </row>
    <row r="42144" spans="9:9">
      <c r="I42144"/>
    </row>
    <row r="42145" spans="9:9">
      <c r="I42145"/>
    </row>
    <row r="42146" spans="9:9">
      <c r="I42146"/>
    </row>
    <row r="42147" spans="9:9">
      <c r="I42147"/>
    </row>
    <row r="42148" spans="9:9">
      <c r="I42148"/>
    </row>
    <row r="42149" spans="9:9">
      <c r="I42149"/>
    </row>
    <row r="42150" spans="9:9">
      <c r="I42150"/>
    </row>
    <row r="42151" spans="9:9">
      <c r="I42151"/>
    </row>
    <row r="42152" spans="9:9">
      <c r="I42152"/>
    </row>
    <row r="42153" spans="9:9">
      <c r="I42153"/>
    </row>
    <row r="42154" spans="9:9">
      <c r="I42154"/>
    </row>
    <row r="42155" spans="9:9">
      <c r="I42155"/>
    </row>
    <row r="42156" spans="9:9">
      <c r="I42156"/>
    </row>
    <row r="42157" spans="9:9">
      <c r="I42157"/>
    </row>
    <row r="42158" spans="9:9">
      <c r="I42158"/>
    </row>
    <row r="42159" spans="9:9">
      <c r="I42159"/>
    </row>
    <row r="42160" spans="9:9">
      <c r="I42160"/>
    </row>
    <row r="42161" spans="9:9">
      <c r="I42161"/>
    </row>
    <row r="42162" spans="9:9">
      <c r="I42162"/>
    </row>
    <row r="42163" spans="9:9">
      <c r="I42163"/>
    </row>
    <row r="42164" spans="9:9">
      <c r="I42164"/>
    </row>
    <row r="42165" spans="9:9">
      <c r="I42165"/>
    </row>
    <row r="42166" spans="9:9">
      <c r="I42166"/>
    </row>
    <row r="42167" spans="9:9">
      <c r="I42167"/>
    </row>
    <row r="42168" spans="9:9">
      <c r="I42168"/>
    </row>
    <row r="42169" spans="9:9">
      <c r="I42169"/>
    </row>
    <row r="42170" spans="9:9">
      <c r="I42170"/>
    </row>
    <row r="42171" spans="9:9">
      <c r="I42171"/>
    </row>
    <row r="42172" spans="9:9">
      <c r="I42172"/>
    </row>
    <row r="42173" spans="9:9">
      <c r="I42173"/>
    </row>
    <row r="42174" spans="9:9">
      <c r="I42174"/>
    </row>
    <row r="42175" spans="9:9">
      <c r="I42175"/>
    </row>
    <row r="42176" spans="9:9">
      <c r="I42176"/>
    </row>
    <row r="42177" spans="9:9">
      <c r="I42177"/>
    </row>
    <row r="42178" spans="9:9">
      <c r="I42178"/>
    </row>
    <row r="42179" spans="9:9">
      <c r="I42179"/>
    </row>
    <row r="42180" spans="9:9">
      <c r="I42180"/>
    </row>
    <row r="42181" spans="9:9">
      <c r="I42181"/>
    </row>
    <row r="42182" spans="9:9">
      <c r="I42182"/>
    </row>
    <row r="42183" spans="9:9">
      <c r="I42183"/>
    </row>
    <row r="42184" spans="9:9">
      <c r="I42184"/>
    </row>
    <row r="42185" spans="9:9">
      <c r="I42185"/>
    </row>
    <row r="42186" spans="9:9">
      <c r="I42186"/>
    </row>
    <row r="42187" spans="9:9">
      <c r="I42187"/>
    </row>
    <row r="42188" spans="9:9">
      <c r="I42188"/>
    </row>
    <row r="42189" spans="9:9">
      <c r="I42189"/>
    </row>
    <row r="42190" spans="9:9">
      <c r="I42190"/>
    </row>
    <row r="42191" spans="9:9">
      <c r="I42191"/>
    </row>
    <row r="42192" spans="9:9">
      <c r="I42192"/>
    </row>
    <row r="42193" spans="9:9">
      <c r="I42193"/>
    </row>
    <row r="42194" spans="9:9">
      <c r="I42194"/>
    </row>
    <row r="42195" spans="9:9">
      <c r="I42195"/>
    </row>
    <row r="42196" spans="9:9">
      <c r="I42196"/>
    </row>
    <row r="42197" spans="9:9">
      <c r="I42197"/>
    </row>
    <row r="42198" spans="9:9">
      <c r="I42198"/>
    </row>
    <row r="42199" spans="9:9">
      <c r="I42199"/>
    </row>
    <row r="42200" spans="9:9">
      <c r="I42200"/>
    </row>
    <row r="42201" spans="9:9">
      <c r="I42201"/>
    </row>
    <row r="42202" spans="9:9">
      <c r="I42202"/>
    </row>
    <row r="42203" spans="9:9">
      <c r="I42203"/>
    </row>
    <row r="42204" spans="9:9">
      <c r="I42204"/>
    </row>
    <row r="42205" spans="9:9">
      <c r="I42205"/>
    </row>
    <row r="42206" spans="9:9">
      <c r="I42206"/>
    </row>
    <row r="42207" spans="9:9">
      <c r="I42207"/>
    </row>
    <row r="42208" spans="9:9">
      <c r="I42208"/>
    </row>
    <row r="42209" spans="9:9">
      <c r="I42209"/>
    </row>
    <row r="42210" spans="9:9">
      <c r="I42210"/>
    </row>
    <row r="42211" spans="9:9">
      <c r="I42211"/>
    </row>
    <row r="42212" spans="9:9">
      <c r="I42212"/>
    </row>
    <row r="42213" spans="9:9">
      <c r="I42213"/>
    </row>
    <row r="42214" spans="9:9">
      <c r="I42214"/>
    </row>
    <row r="42215" spans="9:9">
      <c r="I42215"/>
    </row>
    <row r="42216" spans="9:9">
      <c r="I42216"/>
    </row>
    <row r="42217" spans="9:9">
      <c r="I42217"/>
    </row>
    <row r="42218" spans="9:9">
      <c r="I42218"/>
    </row>
    <row r="42219" spans="9:9">
      <c r="I42219"/>
    </row>
    <row r="42220" spans="9:9">
      <c r="I42220"/>
    </row>
    <row r="42221" spans="9:9">
      <c r="I42221"/>
    </row>
    <row r="42222" spans="9:9">
      <c r="I42222"/>
    </row>
    <row r="42223" spans="9:9">
      <c r="I42223"/>
    </row>
    <row r="42224" spans="9:9">
      <c r="I42224"/>
    </row>
    <row r="42225" spans="9:9">
      <c r="I42225"/>
    </row>
    <row r="42226" spans="9:9">
      <c r="I42226"/>
    </row>
    <row r="42227" spans="9:9">
      <c r="I42227"/>
    </row>
    <row r="42228" spans="9:9">
      <c r="I42228"/>
    </row>
    <row r="42229" spans="9:9">
      <c r="I42229"/>
    </row>
    <row r="42230" spans="9:9">
      <c r="I42230"/>
    </row>
    <row r="42231" spans="9:9">
      <c r="I42231"/>
    </row>
    <row r="42232" spans="9:9">
      <c r="I42232"/>
    </row>
    <row r="42233" spans="9:9">
      <c r="I42233"/>
    </row>
    <row r="42234" spans="9:9">
      <c r="I42234"/>
    </row>
    <row r="42235" spans="9:9">
      <c r="I42235"/>
    </row>
    <row r="42236" spans="9:9">
      <c r="I42236"/>
    </row>
    <row r="42237" spans="9:9">
      <c r="I42237"/>
    </row>
    <row r="42238" spans="9:9">
      <c r="I42238"/>
    </row>
    <row r="42239" spans="9:9">
      <c r="I42239"/>
    </row>
    <row r="42240" spans="9:9">
      <c r="I42240"/>
    </row>
    <row r="42241" spans="9:9">
      <c r="I42241"/>
    </row>
    <row r="42242" spans="9:9">
      <c r="I42242"/>
    </row>
    <row r="42243" spans="9:9">
      <c r="I42243"/>
    </row>
    <row r="42244" spans="9:9">
      <c r="I42244"/>
    </row>
    <row r="42245" spans="9:9">
      <c r="I42245"/>
    </row>
    <row r="42246" spans="9:9">
      <c r="I42246"/>
    </row>
    <row r="42247" spans="9:9">
      <c r="I42247"/>
    </row>
    <row r="42248" spans="9:9">
      <c r="I42248"/>
    </row>
    <row r="42249" spans="9:9">
      <c r="I42249"/>
    </row>
    <row r="42250" spans="9:9">
      <c r="I42250"/>
    </row>
    <row r="42251" spans="9:9">
      <c r="I42251"/>
    </row>
    <row r="42252" spans="9:9">
      <c r="I42252"/>
    </row>
    <row r="42253" spans="9:9">
      <c r="I42253"/>
    </row>
    <row r="42254" spans="9:9">
      <c r="I42254"/>
    </row>
    <row r="42255" spans="9:9">
      <c r="I42255"/>
    </row>
    <row r="42256" spans="9:9">
      <c r="I42256"/>
    </row>
    <row r="42257" spans="9:9">
      <c r="I42257"/>
    </row>
    <row r="42258" spans="9:9">
      <c r="I42258"/>
    </row>
    <row r="42259" spans="9:9">
      <c r="I42259"/>
    </row>
    <row r="42260" spans="9:9">
      <c r="I42260"/>
    </row>
    <row r="42261" spans="9:9">
      <c r="I42261"/>
    </row>
    <row r="42262" spans="9:9">
      <c r="I42262"/>
    </row>
    <row r="42263" spans="9:9">
      <c r="I42263"/>
    </row>
    <row r="42264" spans="9:9">
      <c r="I42264"/>
    </row>
    <row r="42265" spans="9:9">
      <c r="I42265"/>
    </row>
    <row r="42266" spans="9:9">
      <c r="I42266"/>
    </row>
    <row r="42267" spans="9:9">
      <c r="I42267"/>
    </row>
    <row r="42268" spans="9:9">
      <c r="I42268"/>
    </row>
    <row r="42269" spans="9:9">
      <c r="I42269"/>
    </row>
    <row r="42270" spans="9:9">
      <c r="I42270"/>
    </row>
    <row r="42271" spans="9:9">
      <c r="I42271"/>
    </row>
    <row r="42272" spans="9:9">
      <c r="I42272"/>
    </row>
    <row r="42273" spans="9:9">
      <c r="I42273"/>
    </row>
    <row r="42274" spans="9:9">
      <c r="I42274"/>
    </row>
    <row r="42275" spans="9:9">
      <c r="I42275"/>
    </row>
    <row r="42276" spans="9:9">
      <c r="I42276"/>
    </row>
    <row r="42277" spans="9:9">
      <c r="I42277"/>
    </row>
    <row r="42278" spans="9:9">
      <c r="I42278"/>
    </row>
    <row r="42279" spans="9:9">
      <c r="I42279"/>
    </row>
    <row r="42280" spans="9:9">
      <c r="I42280"/>
    </row>
    <row r="42281" spans="9:9">
      <c r="I42281"/>
    </row>
    <row r="42282" spans="9:9">
      <c r="I42282"/>
    </row>
    <row r="42283" spans="9:9">
      <c r="I42283"/>
    </row>
    <row r="42284" spans="9:9">
      <c r="I42284"/>
    </row>
    <row r="42285" spans="9:9">
      <c r="I42285"/>
    </row>
    <row r="42286" spans="9:9">
      <c r="I42286"/>
    </row>
    <row r="42287" spans="9:9">
      <c r="I42287"/>
    </row>
    <row r="42288" spans="9:9">
      <c r="I42288"/>
    </row>
    <row r="42289" spans="9:9">
      <c r="I42289"/>
    </row>
    <row r="42290" spans="9:9">
      <c r="I42290"/>
    </row>
    <row r="42291" spans="9:9">
      <c r="I42291"/>
    </row>
    <row r="42292" spans="9:9">
      <c r="I42292"/>
    </row>
    <row r="42293" spans="9:9">
      <c r="I42293"/>
    </row>
    <row r="42294" spans="9:9">
      <c r="I42294"/>
    </row>
    <row r="42295" spans="9:9">
      <c r="I42295"/>
    </row>
    <row r="42296" spans="9:9">
      <c r="I42296"/>
    </row>
    <row r="42297" spans="9:9">
      <c r="I42297"/>
    </row>
    <row r="42298" spans="9:9">
      <c r="I42298"/>
    </row>
    <row r="42299" spans="9:9">
      <c r="I42299"/>
    </row>
    <row r="42300" spans="9:9">
      <c r="I42300"/>
    </row>
    <row r="42301" spans="9:9">
      <c r="I42301"/>
    </row>
    <row r="42302" spans="9:9">
      <c r="I42302"/>
    </row>
    <row r="42303" spans="9:9">
      <c r="I42303"/>
    </row>
    <row r="42304" spans="9:9">
      <c r="I42304"/>
    </row>
    <row r="42305" spans="9:9">
      <c r="I42305"/>
    </row>
    <row r="42306" spans="9:9">
      <c r="I42306"/>
    </row>
    <row r="42307" spans="9:9">
      <c r="I42307"/>
    </row>
    <row r="42308" spans="9:9">
      <c r="I42308"/>
    </row>
    <row r="42309" spans="9:9">
      <c r="I42309"/>
    </row>
    <row r="42310" spans="9:9">
      <c r="I42310"/>
    </row>
    <row r="42311" spans="9:9">
      <c r="I42311"/>
    </row>
    <row r="42312" spans="9:9">
      <c r="I42312"/>
    </row>
    <row r="42313" spans="9:9">
      <c r="I42313"/>
    </row>
    <row r="42314" spans="9:9">
      <c r="I42314"/>
    </row>
    <row r="42315" spans="9:9">
      <c r="I42315"/>
    </row>
    <row r="42316" spans="9:9">
      <c r="I42316"/>
    </row>
    <row r="42317" spans="9:9">
      <c r="I42317"/>
    </row>
    <row r="42318" spans="9:9">
      <c r="I42318"/>
    </row>
    <row r="42319" spans="9:9">
      <c r="I42319"/>
    </row>
    <row r="42320" spans="9:9">
      <c r="I42320"/>
    </row>
    <row r="42321" spans="9:9">
      <c r="I42321"/>
    </row>
    <row r="42322" spans="9:9">
      <c r="I42322"/>
    </row>
    <row r="42323" spans="9:9">
      <c r="I42323"/>
    </row>
    <row r="42324" spans="9:9">
      <c r="I42324"/>
    </row>
    <row r="42325" spans="9:9">
      <c r="I42325"/>
    </row>
    <row r="42326" spans="9:9">
      <c r="I42326"/>
    </row>
    <row r="42327" spans="9:9">
      <c r="I42327"/>
    </row>
    <row r="42328" spans="9:9">
      <c r="I42328"/>
    </row>
    <row r="42329" spans="9:9">
      <c r="I42329"/>
    </row>
    <row r="42330" spans="9:9">
      <c r="I42330"/>
    </row>
    <row r="42331" spans="9:9">
      <c r="I42331"/>
    </row>
    <row r="42332" spans="9:9">
      <c r="I42332"/>
    </row>
    <row r="42333" spans="9:9">
      <c r="I42333"/>
    </row>
    <row r="42334" spans="9:9">
      <c r="I42334"/>
    </row>
    <row r="42335" spans="9:9">
      <c r="I42335"/>
    </row>
    <row r="42336" spans="9:9">
      <c r="I42336"/>
    </row>
    <row r="42337" spans="9:9">
      <c r="I42337"/>
    </row>
    <row r="42338" spans="9:9">
      <c r="I42338"/>
    </row>
    <row r="42339" spans="9:9">
      <c r="I42339"/>
    </row>
    <row r="42340" spans="9:9">
      <c r="I42340"/>
    </row>
    <row r="42341" spans="9:9">
      <c r="I42341"/>
    </row>
    <row r="42342" spans="9:9">
      <c r="I42342"/>
    </row>
    <row r="42343" spans="9:9">
      <c r="I42343"/>
    </row>
    <row r="42344" spans="9:9">
      <c r="I42344"/>
    </row>
    <row r="42345" spans="9:9">
      <c r="I42345"/>
    </row>
    <row r="42346" spans="9:9">
      <c r="I42346"/>
    </row>
    <row r="42347" spans="9:9">
      <c r="I42347"/>
    </row>
    <row r="42348" spans="9:9">
      <c r="I42348"/>
    </row>
    <row r="42349" spans="9:9">
      <c r="I42349"/>
    </row>
    <row r="42350" spans="9:9">
      <c r="I42350"/>
    </row>
    <row r="42351" spans="9:9">
      <c r="I42351"/>
    </row>
    <row r="42352" spans="9:9">
      <c r="I42352"/>
    </row>
    <row r="42353" spans="9:9">
      <c r="I42353"/>
    </row>
    <row r="42354" spans="9:9">
      <c r="I42354"/>
    </row>
    <row r="42355" spans="9:9">
      <c r="I42355"/>
    </row>
    <row r="42356" spans="9:9">
      <c r="I42356"/>
    </row>
    <row r="42357" spans="9:9">
      <c r="I42357"/>
    </row>
    <row r="42358" spans="9:9">
      <c r="I42358"/>
    </row>
    <row r="42359" spans="9:9">
      <c r="I42359"/>
    </row>
    <row r="42360" spans="9:9">
      <c r="I42360"/>
    </row>
    <row r="42361" spans="9:9">
      <c r="I42361"/>
    </row>
    <row r="42362" spans="9:9">
      <c r="I42362"/>
    </row>
    <row r="42363" spans="9:9">
      <c r="I42363"/>
    </row>
    <row r="42364" spans="9:9">
      <c r="I42364"/>
    </row>
    <row r="42365" spans="9:9">
      <c r="I42365"/>
    </row>
    <row r="42366" spans="9:9">
      <c r="I42366"/>
    </row>
    <row r="42367" spans="9:9">
      <c r="I42367"/>
    </row>
    <row r="42368" spans="9:9">
      <c r="I42368"/>
    </row>
    <row r="42369" spans="9:9">
      <c r="I42369"/>
    </row>
    <row r="42370" spans="9:9">
      <c r="I42370"/>
    </row>
    <row r="42371" spans="9:9">
      <c r="I42371"/>
    </row>
    <row r="42372" spans="9:9">
      <c r="I42372"/>
    </row>
    <row r="42373" spans="9:9">
      <c r="I42373"/>
    </row>
    <row r="42374" spans="9:9">
      <c r="I42374"/>
    </row>
    <row r="42375" spans="9:9">
      <c r="I42375"/>
    </row>
    <row r="42376" spans="9:9">
      <c r="I42376"/>
    </row>
    <row r="42377" spans="9:9">
      <c r="I42377"/>
    </row>
    <row r="42378" spans="9:9">
      <c r="I42378"/>
    </row>
    <row r="42379" spans="9:9">
      <c r="I42379"/>
    </row>
    <row r="42380" spans="9:9">
      <c r="I42380"/>
    </row>
    <row r="42381" spans="9:9">
      <c r="I42381"/>
    </row>
    <row r="42382" spans="9:9">
      <c r="I42382"/>
    </row>
    <row r="42383" spans="9:9">
      <c r="I42383"/>
    </row>
    <row r="42384" spans="9:9">
      <c r="I42384"/>
    </row>
    <row r="42385" spans="9:9">
      <c r="I42385"/>
    </row>
    <row r="42386" spans="9:9">
      <c r="I42386"/>
    </row>
    <row r="42387" spans="9:9">
      <c r="I42387"/>
    </row>
    <row r="42388" spans="9:9">
      <c r="I42388"/>
    </row>
    <row r="42389" spans="9:9">
      <c r="I42389"/>
    </row>
    <row r="42390" spans="9:9">
      <c r="I42390"/>
    </row>
    <row r="42391" spans="9:9">
      <c r="I42391"/>
    </row>
    <row r="42392" spans="9:9">
      <c r="I42392"/>
    </row>
    <row r="42393" spans="9:9">
      <c r="I42393"/>
    </row>
    <row r="42394" spans="9:9">
      <c r="I42394"/>
    </row>
    <row r="42395" spans="9:9">
      <c r="I42395"/>
    </row>
    <row r="42396" spans="9:9">
      <c r="I42396"/>
    </row>
    <row r="42397" spans="9:9">
      <c r="I42397"/>
    </row>
    <row r="42398" spans="9:9">
      <c r="I42398"/>
    </row>
    <row r="42399" spans="9:9">
      <c r="I42399"/>
    </row>
    <row r="42400" spans="9:9">
      <c r="I42400"/>
    </row>
    <row r="42401" spans="9:9">
      <c r="I42401"/>
    </row>
    <row r="42402" spans="9:9">
      <c r="I42402"/>
    </row>
    <row r="42403" spans="9:9">
      <c r="I42403"/>
    </row>
    <row r="42404" spans="9:9">
      <c r="I42404"/>
    </row>
    <row r="42405" spans="9:9">
      <c r="I42405"/>
    </row>
    <row r="42406" spans="9:9">
      <c r="I42406"/>
    </row>
    <row r="42407" spans="9:9">
      <c r="I42407"/>
    </row>
    <row r="42408" spans="9:9">
      <c r="I42408"/>
    </row>
    <row r="42409" spans="9:9">
      <c r="I42409"/>
    </row>
    <row r="42410" spans="9:9">
      <c r="I42410"/>
    </row>
    <row r="42411" spans="9:9">
      <c r="I42411"/>
    </row>
    <row r="42412" spans="9:9">
      <c r="I42412"/>
    </row>
    <row r="42413" spans="9:9">
      <c r="I42413"/>
    </row>
    <row r="42414" spans="9:9">
      <c r="I42414"/>
    </row>
    <row r="42415" spans="9:9">
      <c r="I42415"/>
    </row>
    <row r="42416" spans="9:9">
      <c r="I42416"/>
    </row>
    <row r="42417" spans="9:9">
      <c r="I42417"/>
    </row>
    <row r="42418" spans="9:9">
      <c r="I42418"/>
    </row>
    <row r="42419" spans="9:9">
      <c r="I42419"/>
    </row>
    <row r="42420" spans="9:9">
      <c r="I42420"/>
    </row>
    <row r="42421" spans="9:9">
      <c r="I42421"/>
    </row>
    <row r="42422" spans="9:9">
      <c r="I42422"/>
    </row>
    <row r="42423" spans="9:9">
      <c r="I42423"/>
    </row>
    <row r="42424" spans="9:9">
      <c r="I42424"/>
    </row>
    <row r="42425" spans="9:9">
      <c r="I42425"/>
    </row>
    <row r="42426" spans="9:9">
      <c r="I42426"/>
    </row>
    <row r="42427" spans="9:9">
      <c r="I42427"/>
    </row>
    <row r="42428" spans="9:9">
      <c r="I42428"/>
    </row>
    <row r="42429" spans="9:9">
      <c r="I42429"/>
    </row>
    <row r="42430" spans="9:9">
      <c r="I42430"/>
    </row>
    <row r="42431" spans="9:9">
      <c r="I42431"/>
    </row>
    <row r="42432" spans="9:9">
      <c r="I42432"/>
    </row>
    <row r="42433" spans="9:9">
      <c r="I42433"/>
    </row>
    <row r="42434" spans="9:9">
      <c r="I42434"/>
    </row>
    <row r="42435" spans="9:9">
      <c r="I42435"/>
    </row>
    <row r="42436" spans="9:9">
      <c r="I42436"/>
    </row>
    <row r="42437" spans="9:9">
      <c r="I42437"/>
    </row>
    <row r="42438" spans="9:9">
      <c r="I42438"/>
    </row>
    <row r="42439" spans="9:9">
      <c r="I42439"/>
    </row>
    <row r="42440" spans="9:9">
      <c r="I42440"/>
    </row>
    <row r="42441" spans="9:9">
      <c r="I42441"/>
    </row>
    <row r="42442" spans="9:9">
      <c r="I42442"/>
    </row>
    <row r="42443" spans="9:9">
      <c r="I42443"/>
    </row>
    <row r="42444" spans="9:9">
      <c r="I42444"/>
    </row>
    <row r="42445" spans="9:9">
      <c r="I42445"/>
    </row>
    <row r="42446" spans="9:9">
      <c r="I42446"/>
    </row>
    <row r="42447" spans="9:9">
      <c r="I42447"/>
    </row>
    <row r="42448" spans="9:9">
      <c r="I42448"/>
    </row>
    <row r="42449" spans="9:9">
      <c r="I42449"/>
    </row>
    <row r="42450" spans="9:9">
      <c r="I42450"/>
    </row>
    <row r="42451" spans="9:9">
      <c r="I42451"/>
    </row>
    <row r="42452" spans="9:9">
      <c r="I42452"/>
    </row>
    <row r="42453" spans="9:9">
      <c r="I42453"/>
    </row>
    <row r="42454" spans="9:9">
      <c r="I42454"/>
    </row>
    <row r="42455" spans="9:9">
      <c r="I42455"/>
    </row>
    <row r="42456" spans="9:9">
      <c r="I42456"/>
    </row>
    <row r="42457" spans="9:9">
      <c r="I42457"/>
    </row>
    <row r="42458" spans="9:9">
      <c r="I42458"/>
    </row>
    <row r="42459" spans="9:9">
      <c r="I42459"/>
    </row>
    <row r="42460" spans="9:9">
      <c r="I42460"/>
    </row>
    <row r="42461" spans="9:9">
      <c r="I42461"/>
    </row>
    <row r="42462" spans="9:9">
      <c r="I42462"/>
    </row>
    <row r="42463" spans="9:9">
      <c r="I42463"/>
    </row>
    <row r="42464" spans="9:9">
      <c r="I42464"/>
    </row>
    <row r="42465" spans="9:9">
      <c r="I42465"/>
    </row>
    <row r="42466" spans="9:9">
      <c r="I42466"/>
    </row>
    <row r="42467" spans="9:9">
      <c r="I42467"/>
    </row>
    <row r="42468" spans="9:9">
      <c r="I42468"/>
    </row>
    <row r="42469" spans="9:9">
      <c r="I42469"/>
    </row>
    <row r="42470" spans="9:9">
      <c r="I42470"/>
    </row>
    <row r="42471" spans="9:9">
      <c r="I42471"/>
    </row>
    <row r="42472" spans="9:9">
      <c r="I42472"/>
    </row>
    <row r="42473" spans="9:9">
      <c r="I42473"/>
    </row>
    <row r="42474" spans="9:9">
      <c r="I42474"/>
    </row>
    <row r="42475" spans="9:9">
      <c r="I42475"/>
    </row>
    <row r="42476" spans="9:9">
      <c r="I42476"/>
    </row>
    <row r="42477" spans="9:9">
      <c r="I42477"/>
    </row>
    <row r="42478" spans="9:9">
      <c r="I42478"/>
    </row>
    <row r="42479" spans="9:9">
      <c r="I42479"/>
    </row>
    <row r="42480" spans="9:9">
      <c r="I42480"/>
    </row>
    <row r="42481" spans="9:9">
      <c r="I42481"/>
    </row>
    <row r="42482" spans="9:9">
      <c r="I42482"/>
    </row>
    <row r="42483" spans="9:9">
      <c r="I42483"/>
    </row>
    <row r="42484" spans="9:9">
      <c r="I42484"/>
    </row>
    <row r="42485" spans="9:9">
      <c r="I42485"/>
    </row>
    <row r="42486" spans="9:9">
      <c r="I42486"/>
    </row>
    <row r="42487" spans="9:9">
      <c r="I42487"/>
    </row>
    <row r="42488" spans="9:9">
      <c r="I42488"/>
    </row>
    <row r="42489" spans="9:9">
      <c r="I42489"/>
    </row>
    <row r="42490" spans="9:9">
      <c r="I42490"/>
    </row>
    <row r="42491" spans="9:9">
      <c r="I42491"/>
    </row>
    <row r="42492" spans="9:9">
      <c r="I42492"/>
    </row>
    <row r="42493" spans="9:9">
      <c r="I42493"/>
    </row>
    <row r="42494" spans="9:9">
      <c r="I42494"/>
    </row>
    <row r="42495" spans="9:9">
      <c r="I42495"/>
    </row>
    <row r="42496" spans="9:9">
      <c r="I42496"/>
    </row>
    <row r="42497" spans="9:9">
      <c r="I42497"/>
    </row>
    <row r="42498" spans="9:9">
      <c r="I42498"/>
    </row>
    <row r="42499" spans="9:9">
      <c r="I42499"/>
    </row>
    <row r="42500" spans="9:9">
      <c r="I42500"/>
    </row>
    <row r="42501" spans="9:9">
      <c r="I42501"/>
    </row>
    <row r="42502" spans="9:9">
      <c r="I42502"/>
    </row>
    <row r="42503" spans="9:9">
      <c r="I42503"/>
    </row>
    <row r="42504" spans="9:9">
      <c r="I42504"/>
    </row>
    <row r="42505" spans="9:9">
      <c r="I42505"/>
    </row>
    <row r="42506" spans="9:9">
      <c r="I42506"/>
    </row>
    <row r="42507" spans="9:9">
      <c r="I42507"/>
    </row>
    <row r="42508" spans="9:9">
      <c r="I42508"/>
    </row>
    <row r="42509" spans="9:9">
      <c r="I42509"/>
    </row>
    <row r="42510" spans="9:9">
      <c r="I42510"/>
    </row>
    <row r="42511" spans="9:9">
      <c r="I42511"/>
    </row>
    <row r="42512" spans="9:9">
      <c r="I42512"/>
    </row>
    <row r="42513" spans="9:9">
      <c r="I42513"/>
    </row>
    <row r="42514" spans="9:9">
      <c r="I42514"/>
    </row>
    <row r="42515" spans="9:9">
      <c r="I42515"/>
    </row>
    <row r="42516" spans="9:9">
      <c r="I42516"/>
    </row>
    <row r="42517" spans="9:9">
      <c r="I42517"/>
    </row>
    <row r="42518" spans="9:9">
      <c r="I42518"/>
    </row>
    <row r="42519" spans="9:9">
      <c r="I42519"/>
    </row>
    <row r="42520" spans="9:9">
      <c r="I42520"/>
    </row>
    <row r="42521" spans="9:9">
      <c r="I42521"/>
    </row>
    <row r="42522" spans="9:9">
      <c r="I42522"/>
    </row>
    <row r="42523" spans="9:9">
      <c r="I42523"/>
    </row>
    <row r="42524" spans="9:9">
      <c r="I42524"/>
    </row>
    <row r="42525" spans="9:9">
      <c r="I42525"/>
    </row>
    <row r="42526" spans="9:9">
      <c r="I42526"/>
    </row>
    <row r="42527" spans="9:9">
      <c r="I42527"/>
    </row>
    <row r="42528" spans="9:9">
      <c r="I42528"/>
    </row>
    <row r="42529" spans="9:9">
      <c r="I42529"/>
    </row>
    <row r="42530" spans="9:9">
      <c r="I42530"/>
    </row>
    <row r="42531" spans="9:9">
      <c r="I42531"/>
    </row>
    <row r="42532" spans="9:9">
      <c r="I42532"/>
    </row>
    <row r="42533" spans="9:9">
      <c r="I42533"/>
    </row>
    <row r="42534" spans="9:9">
      <c r="I42534"/>
    </row>
    <row r="42535" spans="9:9">
      <c r="I42535"/>
    </row>
    <row r="42536" spans="9:9">
      <c r="I42536"/>
    </row>
    <row r="42537" spans="9:9">
      <c r="I42537"/>
    </row>
    <row r="42538" spans="9:9">
      <c r="I42538"/>
    </row>
    <row r="42539" spans="9:9">
      <c r="I42539"/>
    </row>
    <row r="42540" spans="9:9">
      <c r="I42540"/>
    </row>
    <row r="42541" spans="9:9">
      <c r="I42541"/>
    </row>
    <row r="42542" spans="9:9">
      <c r="I42542"/>
    </row>
    <row r="42543" spans="9:9">
      <c r="I42543"/>
    </row>
    <row r="42544" spans="9:9">
      <c r="I42544"/>
    </row>
    <row r="42545" spans="9:9">
      <c r="I42545"/>
    </row>
    <row r="42546" spans="9:9">
      <c r="I42546"/>
    </row>
    <row r="42547" spans="9:9">
      <c r="I42547"/>
    </row>
    <row r="42548" spans="9:9">
      <c r="I42548"/>
    </row>
    <row r="42549" spans="9:9">
      <c r="I42549"/>
    </row>
    <row r="42550" spans="9:9">
      <c r="I42550"/>
    </row>
    <row r="42551" spans="9:9">
      <c r="I42551"/>
    </row>
    <row r="42552" spans="9:9">
      <c r="I42552"/>
    </row>
    <row r="42553" spans="9:9">
      <c r="I42553"/>
    </row>
    <row r="42554" spans="9:9">
      <c r="I42554"/>
    </row>
    <row r="42555" spans="9:9">
      <c r="I42555"/>
    </row>
    <row r="42556" spans="9:9">
      <c r="I42556"/>
    </row>
    <row r="42557" spans="9:9">
      <c r="I42557"/>
    </row>
    <row r="42558" spans="9:9">
      <c r="I42558"/>
    </row>
    <row r="42559" spans="9:9">
      <c r="I42559"/>
    </row>
    <row r="42560" spans="9:9">
      <c r="I42560"/>
    </row>
    <row r="42561" spans="9:9">
      <c r="I42561"/>
    </row>
    <row r="42562" spans="9:9">
      <c r="I42562"/>
    </row>
    <row r="42563" spans="9:9">
      <c r="I42563"/>
    </row>
    <row r="42564" spans="9:9">
      <c r="I42564"/>
    </row>
    <row r="42565" spans="9:9">
      <c r="I42565"/>
    </row>
    <row r="42566" spans="9:9">
      <c r="I42566"/>
    </row>
    <row r="42567" spans="9:9">
      <c r="I42567"/>
    </row>
    <row r="42568" spans="9:9">
      <c r="I42568"/>
    </row>
    <row r="42569" spans="9:9">
      <c r="I42569"/>
    </row>
    <row r="42570" spans="9:9">
      <c r="I42570"/>
    </row>
    <row r="42571" spans="9:9">
      <c r="I42571"/>
    </row>
    <row r="42572" spans="9:9">
      <c r="I42572"/>
    </row>
    <row r="42573" spans="9:9">
      <c r="I42573"/>
    </row>
    <row r="42574" spans="9:9">
      <c r="I42574"/>
    </row>
    <row r="42575" spans="9:9">
      <c r="I42575"/>
    </row>
    <row r="42576" spans="9:9">
      <c r="I42576"/>
    </row>
    <row r="42577" spans="9:9">
      <c r="I42577"/>
    </row>
    <row r="42578" spans="9:9">
      <c r="I42578"/>
    </row>
    <row r="42579" spans="9:9">
      <c r="I42579"/>
    </row>
    <row r="42580" spans="9:9">
      <c r="I42580"/>
    </row>
    <row r="42581" spans="9:9">
      <c r="I42581"/>
    </row>
    <row r="42582" spans="9:9">
      <c r="I42582"/>
    </row>
    <row r="42583" spans="9:9">
      <c r="I42583"/>
    </row>
    <row r="42584" spans="9:9">
      <c r="I42584"/>
    </row>
    <row r="42585" spans="9:9">
      <c r="I42585"/>
    </row>
    <row r="42586" spans="9:9">
      <c r="I42586"/>
    </row>
    <row r="42587" spans="9:9">
      <c r="I42587"/>
    </row>
    <row r="42588" spans="9:9">
      <c r="I42588"/>
    </row>
    <row r="42589" spans="9:9">
      <c r="I42589"/>
    </row>
    <row r="42590" spans="9:9">
      <c r="I42590"/>
    </row>
    <row r="42591" spans="9:9">
      <c r="I42591"/>
    </row>
    <row r="42592" spans="9:9">
      <c r="I42592"/>
    </row>
    <row r="42593" spans="9:9">
      <c r="I42593"/>
    </row>
    <row r="42594" spans="9:9">
      <c r="I42594"/>
    </row>
    <row r="42595" spans="9:9">
      <c r="I42595"/>
    </row>
    <row r="42596" spans="9:9">
      <c r="I42596"/>
    </row>
    <row r="42597" spans="9:9">
      <c r="I42597"/>
    </row>
    <row r="42598" spans="9:9">
      <c r="I42598"/>
    </row>
    <row r="42599" spans="9:9">
      <c r="I42599"/>
    </row>
    <row r="42600" spans="9:9">
      <c r="I42600"/>
    </row>
    <row r="42601" spans="9:9">
      <c r="I42601"/>
    </row>
    <row r="42602" spans="9:9">
      <c r="I42602"/>
    </row>
    <row r="42603" spans="9:9">
      <c r="I42603"/>
    </row>
    <row r="42604" spans="9:9">
      <c r="I42604"/>
    </row>
    <row r="42605" spans="9:9">
      <c r="I42605"/>
    </row>
    <row r="42606" spans="9:9">
      <c r="I42606"/>
    </row>
    <row r="42607" spans="9:9">
      <c r="I42607"/>
    </row>
    <row r="42608" spans="9:9">
      <c r="I42608"/>
    </row>
    <row r="42609" spans="9:9">
      <c r="I42609"/>
    </row>
    <row r="42610" spans="9:9">
      <c r="I42610"/>
    </row>
    <row r="42611" spans="9:9">
      <c r="I42611"/>
    </row>
    <row r="42612" spans="9:9">
      <c r="I42612"/>
    </row>
    <row r="42613" spans="9:9">
      <c r="I42613"/>
    </row>
    <row r="42614" spans="9:9">
      <c r="I42614"/>
    </row>
    <row r="42615" spans="9:9">
      <c r="I42615"/>
    </row>
    <row r="42616" spans="9:9">
      <c r="I42616"/>
    </row>
    <row r="42617" spans="9:9">
      <c r="I42617"/>
    </row>
    <row r="42618" spans="9:9">
      <c r="I42618"/>
    </row>
    <row r="42619" spans="9:9">
      <c r="I42619"/>
    </row>
    <row r="42620" spans="9:9">
      <c r="I42620"/>
    </row>
    <row r="42621" spans="9:9">
      <c r="I42621"/>
    </row>
    <row r="42622" spans="9:9">
      <c r="I42622"/>
    </row>
    <row r="42623" spans="9:9">
      <c r="I42623"/>
    </row>
    <row r="42624" spans="9:9">
      <c r="I42624"/>
    </row>
    <row r="42625" spans="9:9">
      <c r="I42625"/>
    </row>
    <row r="42626" spans="9:9">
      <c r="I42626"/>
    </row>
    <row r="42627" spans="9:9">
      <c r="I42627"/>
    </row>
    <row r="42628" spans="9:9">
      <c r="I42628"/>
    </row>
    <row r="42629" spans="9:9">
      <c r="I42629"/>
    </row>
    <row r="42630" spans="9:9">
      <c r="I42630"/>
    </row>
    <row r="42631" spans="9:9">
      <c r="I42631"/>
    </row>
    <row r="42632" spans="9:9">
      <c r="I42632"/>
    </row>
    <row r="42633" spans="9:9">
      <c r="I42633"/>
    </row>
    <row r="42634" spans="9:9">
      <c r="I42634"/>
    </row>
    <row r="42635" spans="9:9">
      <c r="I42635"/>
    </row>
    <row r="42636" spans="9:9">
      <c r="I42636"/>
    </row>
    <row r="42637" spans="9:9">
      <c r="I42637"/>
    </row>
    <row r="42638" spans="9:9">
      <c r="I42638"/>
    </row>
    <row r="42639" spans="9:9">
      <c r="I42639"/>
    </row>
    <row r="42640" spans="9:9">
      <c r="I42640"/>
    </row>
    <row r="42641" spans="9:9">
      <c r="I42641"/>
    </row>
    <row r="42642" spans="9:9">
      <c r="I42642"/>
    </row>
    <row r="42643" spans="9:9">
      <c r="I42643"/>
    </row>
    <row r="42644" spans="9:9">
      <c r="I42644"/>
    </row>
    <row r="42645" spans="9:9">
      <c r="I42645"/>
    </row>
    <row r="42646" spans="9:9">
      <c r="I42646"/>
    </row>
    <row r="42647" spans="9:9">
      <c r="I42647"/>
    </row>
    <row r="42648" spans="9:9">
      <c r="I42648"/>
    </row>
    <row r="42649" spans="9:9">
      <c r="I42649"/>
    </row>
    <row r="42650" spans="9:9">
      <c r="I42650"/>
    </row>
    <row r="42651" spans="9:9">
      <c r="I42651"/>
    </row>
    <row r="42652" spans="9:9">
      <c r="I42652"/>
    </row>
    <row r="42653" spans="9:9">
      <c r="I42653"/>
    </row>
    <row r="42654" spans="9:9">
      <c r="I42654"/>
    </row>
    <row r="42655" spans="9:9">
      <c r="I42655"/>
    </row>
    <row r="42656" spans="9:9">
      <c r="I42656"/>
    </row>
    <row r="42657" spans="9:9">
      <c r="I42657"/>
    </row>
    <row r="42658" spans="9:9">
      <c r="I42658"/>
    </row>
    <row r="42659" spans="9:9">
      <c r="I42659"/>
    </row>
    <row r="42660" spans="9:9">
      <c r="I42660"/>
    </row>
    <row r="42661" spans="9:9">
      <c r="I42661"/>
    </row>
    <row r="42662" spans="9:9">
      <c r="I42662"/>
    </row>
    <row r="42663" spans="9:9">
      <c r="I42663"/>
    </row>
    <row r="42664" spans="9:9">
      <c r="I42664"/>
    </row>
    <row r="42665" spans="9:9">
      <c r="I42665"/>
    </row>
    <row r="42666" spans="9:9">
      <c r="I42666"/>
    </row>
    <row r="42667" spans="9:9">
      <c r="I42667"/>
    </row>
    <row r="42668" spans="9:9">
      <c r="I42668"/>
    </row>
    <row r="42669" spans="9:9">
      <c r="I42669"/>
    </row>
    <row r="42670" spans="9:9">
      <c r="I42670"/>
    </row>
    <row r="42671" spans="9:9">
      <c r="I42671"/>
    </row>
    <row r="42672" spans="9:9">
      <c r="I42672"/>
    </row>
    <row r="42673" spans="9:9">
      <c r="I42673"/>
    </row>
    <row r="42674" spans="9:9">
      <c r="I42674"/>
    </row>
    <row r="42675" spans="9:9">
      <c r="I42675"/>
    </row>
    <row r="42676" spans="9:9">
      <c r="I42676"/>
    </row>
    <row r="42677" spans="9:9">
      <c r="I42677"/>
    </row>
    <row r="42678" spans="9:9">
      <c r="I42678"/>
    </row>
    <row r="42679" spans="9:9">
      <c r="I42679"/>
    </row>
    <row r="42680" spans="9:9">
      <c r="I42680"/>
    </row>
    <row r="42681" spans="9:9">
      <c r="I42681"/>
    </row>
    <row r="42682" spans="9:9">
      <c r="I42682"/>
    </row>
    <row r="42683" spans="9:9">
      <c r="I42683"/>
    </row>
    <row r="42684" spans="9:9">
      <c r="I42684"/>
    </row>
    <row r="42685" spans="9:9">
      <c r="I42685"/>
    </row>
    <row r="42686" spans="9:9">
      <c r="I42686"/>
    </row>
    <row r="42687" spans="9:9">
      <c r="I42687"/>
    </row>
    <row r="42688" spans="9:9">
      <c r="I42688"/>
    </row>
    <row r="42689" spans="9:9">
      <c r="I42689"/>
    </row>
    <row r="42690" spans="9:9">
      <c r="I42690"/>
    </row>
    <row r="42691" spans="9:9">
      <c r="I42691"/>
    </row>
    <row r="42692" spans="9:9">
      <c r="I42692"/>
    </row>
    <row r="42693" spans="9:9">
      <c r="I42693"/>
    </row>
    <row r="42694" spans="9:9">
      <c r="I42694"/>
    </row>
    <row r="42695" spans="9:9">
      <c r="I42695"/>
    </row>
    <row r="42696" spans="9:9">
      <c r="I42696"/>
    </row>
    <row r="42697" spans="9:9">
      <c r="I42697"/>
    </row>
    <row r="42698" spans="9:9">
      <c r="I42698"/>
    </row>
    <row r="42699" spans="9:9">
      <c r="I42699"/>
    </row>
    <row r="42700" spans="9:9">
      <c r="I42700"/>
    </row>
    <row r="42701" spans="9:9">
      <c r="I42701"/>
    </row>
    <row r="42702" spans="9:9">
      <c r="I42702"/>
    </row>
    <row r="42703" spans="9:9">
      <c r="I42703"/>
    </row>
    <row r="42704" spans="9:9">
      <c r="I42704"/>
    </row>
    <row r="42705" spans="9:9">
      <c r="I42705"/>
    </row>
    <row r="42706" spans="9:9">
      <c r="I42706"/>
    </row>
    <row r="42707" spans="9:9">
      <c r="I42707"/>
    </row>
    <row r="42708" spans="9:9">
      <c r="I42708"/>
    </row>
    <row r="42709" spans="9:9">
      <c r="I42709"/>
    </row>
    <row r="42710" spans="9:9">
      <c r="I42710"/>
    </row>
    <row r="42711" spans="9:9">
      <c r="I42711"/>
    </row>
    <row r="42712" spans="9:9">
      <c r="I42712"/>
    </row>
    <row r="42713" spans="9:9">
      <c r="I42713"/>
    </row>
    <row r="42714" spans="9:9">
      <c r="I42714"/>
    </row>
    <row r="42715" spans="9:9">
      <c r="I42715"/>
    </row>
    <row r="42716" spans="9:9">
      <c r="I42716"/>
    </row>
    <row r="42717" spans="9:9">
      <c r="I42717"/>
    </row>
    <row r="42718" spans="9:9">
      <c r="I42718"/>
    </row>
    <row r="42719" spans="9:9">
      <c r="I42719"/>
    </row>
    <row r="42720" spans="9:9">
      <c r="I42720"/>
    </row>
    <row r="42721" spans="9:9">
      <c r="I42721"/>
    </row>
    <row r="42722" spans="9:9">
      <c r="I42722"/>
    </row>
    <row r="42723" spans="9:9">
      <c r="I42723"/>
    </row>
    <row r="42724" spans="9:9">
      <c r="I42724"/>
    </row>
    <row r="42725" spans="9:9">
      <c r="I42725"/>
    </row>
    <row r="42726" spans="9:9">
      <c r="I42726"/>
    </row>
    <row r="42727" spans="9:9">
      <c r="I42727"/>
    </row>
    <row r="42728" spans="9:9">
      <c r="I42728"/>
    </row>
    <row r="42729" spans="9:9">
      <c r="I42729"/>
    </row>
    <row r="42730" spans="9:9">
      <c r="I42730"/>
    </row>
    <row r="42731" spans="9:9">
      <c r="I42731"/>
    </row>
    <row r="42732" spans="9:9">
      <c r="I42732"/>
    </row>
    <row r="42733" spans="9:9">
      <c r="I42733"/>
    </row>
    <row r="42734" spans="9:9">
      <c r="I42734"/>
    </row>
    <row r="42735" spans="9:9">
      <c r="I42735"/>
    </row>
    <row r="42736" spans="9:9">
      <c r="I42736"/>
    </row>
    <row r="42737" spans="9:9">
      <c r="I42737"/>
    </row>
    <row r="42738" spans="9:9">
      <c r="I42738"/>
    </row>
    <row r="42739" spans="9:9">
      <c r="I42739"/>
    </row>
    <row r="42740" spans="9:9">
      <c r="I42740"/>
    </row>
    <row r="42741" spans="9:9">
      <c r="I42741"/>
    </row>
    <row r="42742" spans="9:9">
      <c r="I42742"/>
    </row>
    <row r="42743" spans="9:9">
      <c r="I42743"/>
    </row>
    <row r="42744" spans="9:9">
      <c r="I42744"/>
    </row>
    <row r="42745" spans="9:9">
      <c r="I42745"/>
    </row>
    <row r="42746" spans="9:9">
      <c r="I42746"/>
    </row>
    <row r="42747" spans="9:9">
      <c r="I42747"/>
    </row>
    <row r="42748" spans="9:9">
      <c r="I42748"/>
    </row>
    <row r="42749" spans="9:9">
      <c r="I42749"/>
    </row>
    <row r="42750" spans="9:9">
      <c r="I42750"/>
    </row>
    <row r="42751" spans="9:9">
      <c r="I42751"/>
    </row>
    <row r="42752" spans="9:9">
      <c r="I42752"/>
    </row>
    <row r="42753" spans="9:9">
      <c r="I42753"/>
    </row>
    <row r="42754" spans="9:9">
      <c r="I42754"/>
    </row>
    <row r="42755" spans="9:9">
      <c r="I42755"/>
    </row>
    <row r="42756" spans="9:9">
      <c r="I42756"/>
    </row>
    <row r="42757" spans="9:9">
      <c r="I42757"/>
    </row>
    <row r="42758" spans="9:9">
      <c r="I42758"/>
    </row>
    <row r="42759" spans="9:9">
      <c r="I42759"/>
    </row>
    <row r="42760" spans="9:9">
      <c r="I42760"/>
    </row>
    <row r="42761" spans="9:9">
      <c r="I42761"/>
    </row>
    <row r="42762" spans="9:9">
      <c r="I42762"/>
    </row>
    <row r="42763" spans="9:9">
      <c r="I42763"/>
    </row>
    <row r="42764" spans="9:9">
      <c r="I42764"/>
    </row>
    <row r="42765" spans="9:9">
      <c r="I42765"/>
    </row>
    <row r="42766" spans="9:9">
      <c r="I42766"/>
    </row>
    <row r="42767" spans="9:9">
      <c r="I42767"/>
    </row>
    <row r="42768" spans="9:9">
      <c r="I42768"/>
    </row>
    <row r="42769" spans="9:9">
      <c r="I42769"/>
    </row>
    <row r="42770" spans="9:9">
      <c r="I42770"/>
    </row>
    <row r="42771" spans="9:9">
      <c r="I42771"/>
    </row>
    <row r="42772" spans="9:9">
      <c r="I42772"/>
    </row>
    <row r="42773" spans="9:9">
      <c r="I42773"/>
    </row>
    <row r="42774" spans="9:9">
      <c r="I42774"/>
    </row>
    <row r="42775" spans="9:9">
      <c r="I42775"/>
    </row>
    <row r="42776" spans="9:9">
      <c r="I42776"/>
    </row>
    <row r="42777" spans="9:9">
      <c r="I42777"/>
    </row>
    <row r="42778" spans="9:9">
      <c r="I42778"/>
    </row>
    <row r="42779" spans="9:9">
      <c r="I42779"/>
    </row>
    <row r="42780" spans="9:9">
      <c r="I42780"/>
    </row>
    <row r="42781" spans="9:9">
      <c r="I42781"/>
    </row>
    <row r="42782" spans="9:9">
      <c r="I42782"/>
    </row>
    <row r="42783" spans="9:9">
      <c r="I42783"/>
    </row>
    <row r="42784" spans="9:9">
      <c r="I42784"/>
    </row>
    <row r="42785" spans="9:9">
      <c r="I42785"/>
    </row>
    <row r="42786" spans="9:9">
      <c r="I42786"/>
    </row>
    <row r="42787" spans="9:9">
      <c r="I42787"/>
    </row>
    <row r="42788" spans="9:9">
      <c r="I42788"/>
    </row>
    <row r="42789" spans="9:9">
      <c r="I42789"/>
    </row>
    <row r="42790" spans="9:9">
      <c r="I42790"/>
    </row>
    <row r="42791" spans="9:9">
      <c r="I42791"/>
    </row>
    <row r="42792" spans="9:9">
      <c r="I42792"/>
    </row>
    <row r="42793" spans="9:9">
      <c r="I42793"/>
    </row>
    <row r="42794" spans="9:9">
      <c r="I42794"/>
    </row>
    <row r="42795" spans="9:9">
      <c r="I42795"/>
    </row>
    <row r="42796" spans="9:9">
      <c r="I42796"/>
    </row>
    <row r="42797" spans="9:9">
      <c r="I42797"/>
    </row>
    <row r="42798" spans="9:9">
      <c r="I42798"/>
    </row>
    <row r="42799" spans="9:9">
      <c r="I42799"/>
    </row>
    <row r="42800" spans="9:9">
      <c r="I42800"/>
    </row>
    <row r="42801" spans="9:9">
      <c r="I42801"/>
    </row>
    <row r="42802" spans="9:9">
      <c r="I42802"/>
    </row>
    <row r="42803" spans="9:9">
      <c r="I42803"/>
    </row>
    <row r="42804" spans="9:9">
      <c r="I42804"/>
    </row>
    <row r="42805" spans="9:9">
      <c r="I42805"/>
    </row>
    <row r="42806" spans="9:9">
      <c r="I42806"/>
    </row>
    <row r="42807" spans="9:9">
      <c r="I42807"/>
    </row>
    <row r="42808" spans="9:9">
      <c r="I42808"/>
    </row>
    <row r="42809" spans="9:9">
      <c r="I42809"/>
    </row>
    <row r="42810" spans="9:9">
      <c r="I42810"/>
    </row>
    <row r="42811" spans="9:9">
      <c r="I42811"/>
    </row>
    <row r="42812" spans="9:9">
      <c r="I42812"/>
    </row>
    <row r="42813" spans="9:9">
      <c r="I42813"/>
    </row>
    <row r="42814" spans="9:9">
      <c r="I42814"/>
    </row>
    <row r="42815" spans="9:9">
      <c r="I42815"/>
    </row>
    <row r="42816" spans="9:9">
      <c r="I42816"/>
    </row>
    <row r="42817" spans="9:9">
      <c r="I42817"/>
    </row>
    <row r="42818" spans="9:9">
      <c r="I42818"/>
    </row>
    <row r="42819" spans="9:9">
      <c r="I42819"/>
    </row>
    <row r="42820" spans="9:9">
      <c r="I42820"/>
    </row>
    <row r="42821" spans="9:9">
      <c r="I42821"/>
    </row>
    <row r="42822" spans="9:9">
      <c r="I42822"/>
    </row>
    <row r="42823" spans="9:9">
      <c r="I42823"/>
    </row>
    <row r="42824" spans="9:9">
      <c r="I42824"/>
    </row>
    <row r="42825" spans="9:9">
      <c r="I42825"/>
    </row>
    <row r="42826" spans="9:9">
      <c r="I42826"/>
    </row>
    <row r="42827" spans="9:9">
      <c r="I42827"/>
    </row>
    <row r="42828" spans="9:9">
      <c r="I42828"/>
    </row>
    <row r="42829" spans="9:9">
      <c r="I42829"/>
    </row>
    <row r="42830" spans="9:9">
      <c r="I42830"/>
    </row>
    <row r="42831" spans="9:9">
      <c r="I42831"/>
    </row>
    <row r="42832" spans="9:9">
      <c r="I42832"/>
    </row>
    <row r="42833" spans="9:9">
      <c r="I42833"/>
    </row>
    <row r="42834" spans="9:9">
      <c r="I42834"/>
    </row>
    <row r="42835" spans="9:9">
      <c r="I42835"/>
    </row>
    <row r="42836" spans="9:9">
      <c r="I42836"/>
    </row>
    <row r="42837" spans="9:9">
      <c r="I42837"/>
    </row>
    <row r="42838" spans="9:9">
      <c r="I42838"/>
    </row>
    <row r="42839" spans="9:9">
      <c r="I42839"/>
    </row>
    <row r="42840" spans="9:9">
      <c r="I42840"/>
    </row>
    <row r="42841" spans="9:9">
      <c r="I42841"/>
    </row>
    <row r="42842" spans="9:9">
      <c r="I42842"/>
    </row>
    <row r="42843" spans="9:9">
      <c r="I42843"/>
    </row>
    <row r="42844" spans="9:9">
      <c r="I42844"/>
    </row>
    <row r="42845" spans="9:9">
      <c r="I42845"/>
    </row>
    <row r="42846" spans="9:9">
      <c r="I42846"/>
    </row>
    <row r="42847" spans="9:9">
      <c r="I42847"/>
    </row>
    <row r="42848" spans="9:9">
      <c r="I42848"/>
    </row>
    <row r="42849" spans="9:9">
      <c r="I42849"/>
    </row>
    <row r="42850" spans="9:9">
      <c r="I42850"/>
    </row>
    <row r="42851" spans="9:9">
      <c r="I42851"/>
    </row>
    <row r="42852" spans="9:9">
      <c r="I42852"/>
    </row>
    <row r="42853" spans="9:9">
      <c r="I42853"/>
    </row>
    <row r="42854" spans="9:9">
      <c r="I42854"/>
    </row>
    <row r="42855" spans="9:9">
      <c r="I42855"/>
    </row>
    <row r="42856" spans="9:9">
      <c r="I42856"/>
    </row>
    <row r="42857" spans="9:9">
      <c r="I42857"/>
    </row>
    <row r="42858" spans="9:9">
      <c r="I42858"/>
    </row>
    <row r="42859" spans="9:9">
      <c r="I42859"/>
    </row>
    <row r="42860" spans="9:9">
      <c r="I42860"/>
    </row>
    <row r="42861" spans="9:9">
      <c r="I42861"/>
    </row>
    <row r="42862" spans="9:9">
      <c r="I42862"/>
    </row>
    <row r="42863" spans="9:9">
      <c r="I42863"/>
    </row>
    <row r="42864" spans="9:9">
      <c r="I42864"/>
    </row>
    <row r="42865" spans="9:9">
      <c r="I42865"/>
    </row>
    <row r="42866" spans="9:9">
      <c r="I42866"/>
    </row>
    <row r="42867" spans="9:9">
      <c r="I42867"/>
    </row>
    <row r="42868" spans="9:9">
      <c r="I42868"/>
    </row>
    <row r="42869" spans="9:9">
      <c r="I42869"/>
    </row>
    <row r="42870" spans="9:9">
      <c r="I42870"/>
    </row>
    <row r="42871" spans="9:9">
      <c r="I42871"/>
    </row>
    <row r="42872" spans="9:9">
      <c r="I42872"/>
    </row>
    <row r="42873" spans="9:9">
      <c r="I42873"/>
    </row>
    <row r="42874" spans="9:9">
      <c r="I42874"/>
    </row>
    <row r="42875" spans="9:9">
      <c r="I42875"/>
    </row>
    <row r="42876" spans="9:9">
      <c r="I42876"/>
    </row>
    <row r="42877" spans="9:9">
      <c r="I42877"/>
    </row>
    <row r="42878" spans="9:9">
      <c r="I42878"/>
    </row>
    <row r="42879" spans="9:9">
      <c r="I42879"/>
    </row>
    <row r="42880" spans="9:9">
      <c r="I42880"/>
    </row>
    <row r="42881" spans="9:9">
      <c r="I42881"/>
    </row>
    <row r="42882" spans="9:9">
      <c r="I42882"/>
    </row>
    <row r="42883" spans="9:9">
      <c r="I42883"/>
    </row>
    <row r="42884" spans="9:9">
      <c r="I42884"/>
    </row>
    <row r="42885" spans="9:9">
      <c r="I42885"/>
    </row>
    <row r="42886" spans="9:9">
      <c r="I42886"/>
    </row>
    <row r="42887" spans="9:9">
      <c r="I42887"/>
    </row>
    <row r="42888" spans="9:9">
      <c r="I42888"/>
    </row>
    <row r="42889" spans="9:9">
      <c r="I42889"/>
    </row>
    <row r="42890" spans="9:9">
      <c r="I42890"/>
    </row>
    <row r="42891" spans="9:9">
      <c r="I42891"/>
    </row>
    <row r="42892" spans="9:9">
      <c r="I42892"/>
    </row>
    <row r="42893" spans="9:9">
      <c r="I42893"/>
    </row>
    <row r="42894" spans="9:9">
      <c r="I42894"/>
    </row>
    <row r="42895" spans="9:9">
      <c r="I42895"/>
    </row>
    <row r="42896" spans="9:9">
      <c r="I42896"/>
    </row>
    <row r="42897" spans="9:9">
      <c r="I42897"/>
    </row>
    <row r="42898" spans="9:9">
      <c r="I42898"/>
    </row>
    <row r="42899" spans="9:9">
      <c r="I42899"/>
    </row>
    <row r="42900" spans="9:9">
      <c r="I42900"/>
    </row>
    <row r="42901" spans="9:9">
      <c r="I42901"/>
    </row>
    <row r="42902" spans="9:9">
      <c r="I42902"/>
    </row>
    <row r="42903" spans="9:9">
      <c r="I42903"/>
    </row>
    <row r="42904" spans="9:9">
      <c r="I42904"/>
    </row>
    <row r="42905" spans="9:9">
      <c r="I42905"/>
    </row>
    <row r="42906" spans="9:9">
      <c r="I42906"/>
    </row>
    <row r="42907" spans="9:9">
      <c r="I42907"/>
    </row>
    <row r="42908" spans="9:9">
      <c r="I42908"/>
    </row>
    <row r="42909" spans="9:9">
      <c r="I42909"/>
    </row>
    <row r="42910" spans="9:9">
      <c r="I42910"/>
    </row>
    <row r="42911" spans="9:9">
      <c r="I42911"/>
    </row>
    <row r="42912" spans="9:9">
      <c r="I42912"/>
    </row>
    <row r="42913" spans="9:9">
      <c r="I42913"/>
    </row>
    <row r="42914" spans="9:9">
      <c r="I42914"/>
    </row>
    <row r="42915" spans="9:9">
      <c r="I42915"/>
    </row>
    <row r="42916" spans="9:9">
      <c r="I42916"/>
    </row>
    <row r="42917" spans="9:9">
      <c r="I42917"/>
    </row>
    <row r="42918" spans="9:9">
      <c r="I42918"/>
    </row>
    <row r="42919" spans="9:9">
      <c r="I42919"/>
    </row>
    <row r="42920" spans="9:9">
      <c r="I42920"/>
    </row>
    <row r="42921" spans="9:9">
      <c r="I42921"/>
    </row>
    <row r="42922" spans="9:9">
      <c r="I42922"/>
    </row>
    <row r="42923" spans="9:9">
      <c r="I42923"/>
    </row>
    <row r="42924" spans="9:9">
      <c r="I42924"/>
    </row>
    <row r="42925" spans="9:9">
      <c r="I42925"/>
    </row>
    <row r="42926" spans="9:9">
      <c r="I42926"/>
    </row>
    <row r="42927" spans="9:9">
      <c r="I42927"/>
    </row>
    <row r="42928" spans="9:9">
      <c r="I42928"/>
    </row>
    <row r="42929" spans="9:9">
      <c r="I42929"/>
    </row>
    <row r="42930" spans="9:9">
      <c r="I42930"/>
    </row>
    <row r="42931" spans="9:9">
      <c r="I42931"/>
    </row>
    <row r="42932" spans="9:9">
      <c r="I42932"/>
    </row>
    <row r="42933" spans="9:9">
      <c r="I42933"/>
    </row>
    <row r="42934" spans="9:9">
      <c r="I42934"/>
    </row>
    <row r="42935" spans="9:9">
      <c r="I42935"/>
    </row>
    <row r="42936" spans="9:9">
      <c r="I42936"/>
    </row>
    <row r="42937" spans="9:9">
      <c r="I42937"/>
    </row>
    <row r="42938" spans="9:9">
      <c r="I42938"/>
    </row>
    <row r="42939" spans="9:9">
      <c r="I42939"/>
    </row>
    <row r="42940" spans="9:9">
      <c r="I42940"/>
    </row>
    <row r="42941" spans="9:9">
      <c r="I42941"/>
    </row>
    <row r="42942" spans="9:9">
      <c r="I42942"/>
    </row>
    <row r="42943" spans="9:9">
      <c r="I42943"/>
    </row>
    <row r="42944" spans="9:9">
      <c r="I42944"/>
    </row>
    <row r="42945" spans="9:9">
      <c r="I42945"/>
    </row>
    <row r="42946" spans="9:9">
      <c r="I42946"/>
    </row>
    <row r="42947" spans="9:9">
      <c r="I42947"/>
    </row>
    <row r="42948" spans="9:9">
      <c r="I42948"/>
    </row>
    <row r="42949" spans="9:9">
      <c r="I42949"/>
    </row>
    <row r="42950" spans="9:9">
      <c r="I42950"/>
    </row>
    <row r="42951" spans="9:9">
      <c r="I42951"/>
    </row>
    <row r="42952" spans="9:9">
      <c r="I42952"/>
    </row>
    <row r="42953" spans="9:9">
      <c r="I42953"/>
    </row>
    <row r="42954" spans="9:9">
      <c r="I42954"/>
    </row>
    <row r="42955" spans="9:9">
      <c r="I42955"/>
    </row>
    <row r="42956" spans="9:9">
      <c r="I42956"/>
    </row>
    <row r="42957" spans="9:9">
      <c r="I42957"/>
    </row>
    <row r="42958" spans="9:9">
      <c r="I42958"/>
    </row>
    <row r="42959" spans="9:9">
      <c r="I42959"/>
    </row>
    <row r="42960" spans="9:9">
      <c r="I42960"/>
    </row>
    <row r="42961" spans="9:9">
      <c r="I42961"/>
    </row>
    <row r="42962" spans="9:9">
      <c r="I42962"/>
    </row>
    <row r="42963" spans="9:9">
      <c r="I42963"/>
    </row>
    <row r="42964" spans="9:9">
      <c r="I42964"/>
    </row>
    <row r="42965" spans="9:9">
      <c r="I42965"/>
    </row>
    <row r="42966" spans="9:9">
      <c r="I42966"/>
    </row>
    <row r="42967" spans="9:9">
      <c r="I42967"/>
    </row>
    <row r="42968" spans="9:9">
      <c r="I42968"/>
    </row>
    <row r="42969" spans="9:9">
      <c r="I42969"/>
    </row>
    <row r="42970" spans="9:9">
      <c r="I42970"/>
    </row>
    <row r="42971" spans="9:9">
      <c r="I42971"/>
    </row>
    <row r="42972" spans="9:9">
      <c r="I42972"/>
    </row>
    <row r="42973" spans="9:9">
      <c r="I42973"/>
    </row>
    <row r="42974" spans="9:9">
      <c r="I42974"/>
    </row>
    <row r="42975" spans="9:9">
      <c r="I42975"/>
    </row>
    <row r="42976" spans="9:9">
      <c r="I42976"/>
    </row>
    <row r="42977" spans="9:9">
      <c r="I42977"/>
    </row>
    <row r="42978" spans="9:9">
      <c r="I42978"/>
    </row>
    <row r="42979" spans="9:9">
      <c r="I42979"/>
    </row>
    <row r="42980" spans="9:9">
      <c r="I42980"/>
    </row>
    <row r="42981" spans="9:9">
      <c r="I42981"/>
    </row>
    <row r="42982" spans="9:9">
      <c r="I42982"/>
    </row>
    <row r="42983" spans="9:9">
      <c r="I42983"/>
    </row>
    <row r="42984" spans="9:9">
      <c r="I42984"/>
    </row>
    <row r="42985" spans="9:9">
      <c r="I42985"/>
    </row>
    <row r="42986" spans="9:9">
      <c r="I42986"/>
    </row>
    <row r="42987" spans="9:9">
      <c r="I42987"/>
    </row>
    <row r="42988" spans="9:9">
      <c r="I42988"/>
    </row>
    <row r="42989" spans="9:9">
      <c r="I42989"/>
    </row>
    <row r="42990" spans="9:9">
      <c r="I42990"/>
    </row>
    <row r="42991" spans="9:9">
      <c r="I42991"/>
    </row>
    <row r="42992" spans="9:9">
      <c r="I42992"/>
    </row>
    <row r="42993" spans="9:9">
      <c r="I42993"/>
    </row>
    <row r="42994" spans="9:9">
      <c r="I42994"/>
    </row>
    <row r="42995" spans="9:9">
      <c r="I42995"/>
    </row>
    <row r="42996" spans="9:9">
      <c r="I42996"/>
    </row>
    <row r="42997" spans="9:9">
      <c r="I42997"/>
    </row>
    <row r="42998" spans="9:9">
      <c r="I42998"/>
    </row>
    <row r="42999" spans="9:9">
      <c r="I42999"/>
    </row>
    <row r="43000" spans="9:9">
      <c r="I43000"/>
    </row>
    <row r="43001" spans="9:9">
      <c r="I43001"/>
    </row>
    <row r="43002" spans="9:9">
      <c r="I43002"/>
    </row>
    <row r="43003" spans="9:9">
      <c r="I43003"/>
    </row>
    <row r="43004" spans="9:9">
      <c r="I43004"/>
    </row>
    <row r="43005" spans="9:9">
      <c r="I43005"/>
    </row>
    <row r="43006" spans="9:9">
      <c r="I43006"/>
    </row>
    <row r="43007" spans="9:9">
      <c r="I43007"/>
    </row>
    <row r="43008" spans="9:9">
      <c r="I43008"/>
    </row>
    <row r="43009" spans="9:9">
      <c r="I43009"/>
    </row>
    <row r="43010" spans="9:9">
      <c r="I43010"/>
    </row>
    <row r="43011" spans="9:9">
      <c r="I43011"/>
    </row>
    <row r="43012" spans="9:9">
      <c r="I43012"/>
    </row>
    <row r="43013" spans="9:9">
      <c r="I43013"/>
    </row>
    <row r="43014" spans="9:9">
      <c r="I43014"/>
    </row>
    <row r="43015" spans="9:9">
      <c r="I43015"/>
    </row>
    <row r="43016" spans="9:9">
      <c r="I43016"/>
    </row>
    <row r="43017" spans="9:9">
      <c r="I43017"/>
    </row>
    <row r="43018" spans="9:9">
      <c r="I43018"/>
    </row>
    <row r="43019" spans="9:9">
      <c r="I43019"/>
    </row>
    <row r="43020" spans="9:9">
      <c r="I43020"/>
    </row>
    <row r="43021" spans="9:9">
      <c r="I43021"/>
    </row>
    <row r="43022" spans="9:9">
      <c r="I43022"/>
    </row>
    <row r="43023" spans="9:9">
      <c r="I43023"/>
    </row>
    <row r="43024" spans="9:9">
      <c r="I43024"/>
    </row>
    <row r="43025" spans="9:9">
      <c r="I43025"/>
    </row>
    <row r="43026" spans="9:9">
      <c r="I43026"/>
    </row>
    <row r="43027" spans="9:9">
      <c r="I43027"/>
    </row>
    <row r="43028" spans="9:9">
      <c r="I43028"/>
    </row>
    <row r="43029" spans="9:9">
      <c r="I43029"/>
    </row>
    <row r="43030" spans="9:9">
      <c r="I43030"/>
    </row>
    <row r="43031" spans="9:9">
      <c r="I43031"/>
    </row>
    <row r="43032" spans="9:9">
      <c r="I43032"/>
    </row>
    <row r="43033" spans="9:9">
      <c r="I43033"/>
    </row>
    <row r="43034" spans="9:9">
      <c r="I43034"/>
    </row>
    <row r="43035" spans="9:9">
      <c r="I43035"/>
    </row>
    <row r="43036" spans="9:9">
      <c r="I43036"/>
    </row>
    <row r="43037" spans="9:9">
      <c r="I43037"/>
    </row>
    <row r="43038" spans="9:9">
      <c r="I43038"/>
    </row>
    <row r="43039" spans="9:9">
      <c r="I43039"/>
    </row>
    <row r="43040" spans="9:9">
      <c r="I43040"/>
    </row>
    <row r="43041" spans="9:9">
      <c r="I43041"/>
    </row>
    <row r="43042" spans="9:9">
      <c r="I43042"/>
    </row>
    <row r="43043" spans="9:9">
      <c r="I43043"/>
    </row>
    <row r="43044" spans="9:9">
      <c r="I43044"/>
    </row>
    <row r="43045" spans="9:9">
      <c r="I43045"/>
    </row>
    <row r="43046" spans="9:9">
      <c r="I43046"/>
    </row>
    <row r="43047" spans="9:9">
      <c r="I43047"/>
    </row>
    <row r="43048" spans="9:9">
      <c r="I43048"/>
    </row>
    <row r="43049" spans="9:9">
      <c r="I43049"/>
    </row>
    <row r="43050" spans="9:9">
      <c r="I43050"/>
    </row>
    <row r="43051" spans="9:9">
      <c r="I43051"/>
    </row>
    <row r="43052" spans="9:9">
      <c r="I43052"/>
    </row>
    <row r="43053" spans="9:9">
      <c r="I43053"/>
    </row>
    <row r="43054" spans="9:9">
      <c r="I43054"/>
    </row>
    <row r="43055" spans="9:9">
      <c r="I43055"/>
    </row>
    <row r="43056" spans="9:9">
      <c r="I43056"/>
    </row>
    <row r="43057" spans="9:9">
      <c r="I43057"/>
    </row>
    <row r="43058" spans="9:9">
      <c r="I43058"/>
    </row>
    <row r="43059" spans="9:9">
      <c r="I43059"/>
    </row>
    <row r="43060" spans="9:9">
      <c r="I43060"/>
    </row>
    <row r="43061" spans="9:9">
      <c r="I43061"/>
    </row>
    <row r="43062" spans="9:9">
      <c r="I43062"/>
    </row>
    <row r="43063" spans="9:9">
      <c r="I43063"/>
    </row>
    <row r="43064" spans="9:9">
      <c r="I43064"/>
    </row>
    <row r="43065" spans="9:9">
      <c r="I43065"/>
    </row>
    <row r="43066" spans="9:9">
      <c r="I43066"/>
    </row>
    <row r="43067" spans="9:9">
      <c r="I43067"/>
    </row>
    <row r="43068" spans="9:9">
      <c r="I43068"/>
    </row>
    <row r="43069" spans="9:9">
      <c r="I43069"/>
    </row>
    <row r="43070" spans="9:9">
      <c r="I43070"/>
    </row>
    <row r="43071" spans="9:9">
      <c r="I43071"/>
    </row>
    <row r="43072" spans="9:9">
      <c r="I43072"/>
    </row>
    <row r="43073" spans="9:9">
      <c r="I43073"/>
    </row>
    <row r="43074" spans="9:9">
      <c r="I43074"/>
    </row>
    <row r="43075" spans="9:9">
      <c r="I43075"/>
    </row>
    <row r="43076" spans="9:9">
      <c r="I43076"/>
    </row>
    <row r="43077" spans="9:9">
      <c r="I43077"/>
    </row>
    <row r="43078" spans="9:9">
      <c r="I43078"/>
    </row>
    <row r="43079" spans="9:9">
      <c r="I43079"/>
    </row>
    <row r="43080" spans="9:9">
      <c r="I43080"/>
    </row>
    <row r="43081" spans="9:9">
      <c r="I43081"/>
    </row>
    <row r="43082" spans="9:9">
      <c r="I43082"/>
    </row>
    <row r="43083" spans="9:9">
      <c r="I43083"/>
    </row>
    <row r="43084" spans="9:9">
      <c r="I43084"/>
    </row>
    <row r="43085" spans="9:9">
      <c r="I43085"/>
    </row>
    <row r="43086" spans="9:9">
      <c r="I43086"/>
    </row>
    <row r="43087" spans="9:9">
      <c r="I43087"/>
    </row>
    <row r="43088" spans="9:9">
      <c r="I43088"/>
    </row>
    <row r="43089" spans="9:9">
      <c r="I43089"/>
    </row>
    <row r="43090" spans="9:9">
      <c r="I43090"/>
    </row>
    <row r="43091" spans="9:9">
      <c r="I43091"/>
    </row>
    <row r="43092" spans="9:9">
      <c r="I43092"/>
    </row>
    <row r="43093" spans="9:9">
      <c r="I43093"/>
    </row>
    <row r="43094" spans="9:9">
      <c r="I43094"/>
    </row>
    <row r="43095" spans="9:9">
      <c r="I43095"/>
    </row>
    <row r="43096" spans="9:9">
      <c r="I43096"/>
    </row>
    <row r="43097" spans="9:9">
      <c r="I43097"/>
    </row>
    <row r="43098" spans="9:9">
      <c r="I43098"/>
    </row>
    <row r="43099" spans="9:9">
      <c r="I43099"/>
    </row>
    <row r="43100" spans="9:9">
      <c r="I43100"/>
    </row>
    <row r="43101" spans="9:9">
      <c r="I43101"/>
    </row>
    <row r="43102" spans="9:9">
      <c r="I43102"/>
    </row>
    <row r="43103" spans="9:9">
      <c r="I43103"/>
    </row>
    <row r="43104" spans="9:9">
      <c r="I43104"/>
    </row>
    <row r="43105" spans="9:9">
      <c r="I43105"/>
    </row>
    <row r="43106" spans="9:9">
      <c r="I43106"/>
    </row>
    <row r="43107" spans="9:9">
      <c r="I43107"/>
    </row>
    <row r="43108" spans="9:9">
      <c r="I43108"/>
    </row>
    <row r="43109" spans="9:9">
      <c r="I43109"/>
    </row>
    <row r="43110" spans="9:9">
      <c r="I43110"/>
    </row>
    <row r="43111" spans="9:9">
      <c r="I43111"/>
    </row>
    <row r="43112" spans="9:9">
      <c r="I43112"/>
    </row>
    <row r="43113" spans="9:9">
      <c r="I43113"/>
    </row>
    <row r="43114" spans="9:9">
      <c r="I43114"/>
    </row>
    <row r="43115" spans="9:9">
      <c r="I43115"/>
    </row>
    <row r="43116" spans="9:9">
      <c r="I43116"/>
    </row>
    <row r="43117" spans="9:9">
      <c r="I43117"/>
    </row>
    <row r="43118" spans="9:9">
      <c r="I43118"/>
    </row>
    <row r="43119" spans="9:9">
      <c r="I43119"/>
    </row>
    <row r="43120" spans="9:9">
      <c r="I43120"/>
    </row>
    <row r="43121" spans="9:9">
      <c r="I43121"/>
    </row>
    <row r="43122" spans="9:9">
      <c r="I43122"/>
    </row>
    <row r="43123" spans="9:9">
      <c r="I43123"/>
    </row>
    <row r="43124" spans="9:9">
      <c r="I43124"/>
    </row>
    <row r="43125" spans="9:9">
      <c r="I43125"/>
    </row>
    <row r="43126" spans="9:9">
      <c r="I43126"/>
    </row>
    <row r="43127" spans="9:9">
      <c r="I43127"/>
    </row>
    <row r="43128" spans="9:9">
      <c r="I43128"/>
    </row>
    <row r="43129" spans="9:9">
      <c r="I43129"/>
    </row>
    <row r="43130" spans="9:9">
      <c r="I43130"/>
    </row>
    <row r="43131" spans="9:9">
      <c r="I43131"/>
    </row>
    <row r="43132" spans="9:9">
      <c r="I43132"/>
    </row>
    <row r="43133" spans="9:9">
      <c r="I43133"/>
    </row>
    <row r="43134" spans="9:9">
      <c r="I43134"/>
    </row>
    <row r="43135" spans="9:9">
      <c r="I43135"/>
    </row>
    <row r="43136" spans="9:9">
      <c r="I43136"/>
    </row>
    <row r="43137" spans="9:9">
      <c r="I43137"/>
    </row>
    <row r="43138" spans="9:9">
      <c r="I43138"/>
    </row>
    <row r="43139" spans="9:9">
      <c r="I43139"/>
    </row>
    <row r="43140" spans="9:9">
      <c r="I43140"/>
    </row>
    <row r="43141" spans="9:9">
      <c r="I43141"/>
    </row>
    <row r="43142" spans="9:9">
      <c r="I43142"/>
    </row>
    <row r="43143" spans="9:9">
      <c r="I43143"/>
    </row>
    <row r="43144" spans="9:9">
      <c r="I43144"/>
    </row>
    <row r="43145" spans="9:9">
      <c r="I43145"/>
    </row>
    <row r="43146" spans="9:9">
      <c r="I43146"/>
    </row>
    <row r="43147" spans="9:9">
      <c r="I43147"/>
    </row>
    <row r="43148" spans="9:9">
      <c r="I43148"/>
    </row>
    <row r="43149" spans="9:9">
      <c r="I43149"/>
    </row>
    <row r="43150" spans="9:9">
      <c r="I43150"/>
    </row>
    <row r="43151" spans="9:9">
      <c r="I43151"/>
    </row>
    <row r="43152" spans="9:9">
      <c r="I43152"/>
    </row>
    <row r="43153" spans="9:9">
      <c r="I43153"/>
    </row>
    <row r="43154" spans="9:9">
      <c r="I43154"/>
    </row>
    <row r="43155" spans="9:9">
      <c r="I43155"/>
    </row>
    <row r="43156" spans="9:9">
      <c r="I43156"/>
    </row>
    <row r="43157" spans="9:9">
      <c r="I43157"/>
    </row>
    <row r="43158" spans="9:9">
      <c r="I43158"/>
    </row>
    <row r="43159" spans="9:9">
      <c r="I43159"/>
    </row>
    <row r="43160" spans="9:9">
      <c r="I43160"/>
    </row>
    <row r="43161" spans="9:9">
      <c r="I43161"/>
    </row>
    <row r="43162" spans="9:9">
      <c r="I43162"/>
    </row>
    <row r="43163" spans="9:9">
      <c r="I43163"/>
    </row>
    <row r="43164" spans="9:9">
      <c r="I43164"/>
    </row>
    <row r="43165" spans="9:9">
      <c r="I43165"/>
    </row>
    <row r="43166" spans="9:9">
      <c r="I43166"/>
    </row>
    <row r="43167" spans="9:9">
      <c r="I43167"/>
    </row>
    <row r="43168" spans="9:9">
      <c r="I43168"/>
    </row>
    <row r="43169" spans="9:9">
      <c r="I43169"/>
    </row>
    <row r="43170" spans="9:9">
      <c r="I43170"/>
    </row>
    <row r="43171" spans="9:9">
      <c r="I43171"/>
    </row>
    <row r="43172" spans="9:9">
      <c r="I43172"/>
    </row>
    <row r="43173" spans="9:9">
      <c r="I43173"/>
    </row>
    <row r="43174" spans="9:9">
      <c r="I43174"/>
    </row>
    <row r="43175" spans="9:9">
      <c r="I43175"/>
    </row>
    <row r="43176" spans="9:9">
      <c r="I43176"/>
    </row>
    <row r="43177" spans="9:9">
      <c r="I43177"/>
    </row>
    <row r="43178" spans="9:9">
      <c r="I43178"/>
    </row>
    <row r="43179" spans="9:9">
      <c r="I43179"/>
    </row>
    <row r="43180" spans="9:9">
      <c r="I43180"/>
    </row>
    <row r="43181" spans="9:9">
      <c r="I43181"/>
    </row>
    <row r="43182" spans="9:9">
      <c r="I43182"/>
    </row>
    <row r="43183" spans="9:9">
      <c r="I43183"/>
    </row>
    <row r="43184" spans="9:9">
      <c r="I43184"/>
    </row>
    <row r="43185" spans="9:9">
      <c r="I43185"/>
    </row>
    <row r="43186" spans="9:9">
      <c r="I43186"/>
    </row>
    <row r="43187" spans="9:9">
      <c r="I43187"/>
    </row>
    <row r="43188" spans="9:9">
      <c r="I43188"/>
    </row>
    <row r="43189" spans="9:9">
      <c r="I43189"/>
    </row>
    <row r="43190" spans="9:9">
      <c r="I43190"/>
    </row>
    <row r="43191" spans="9:9">
      <c r="I43191"/>
    </row>
    <row r="43192" spans="9:9">
      <c r="I43192"/>
    </row>
    <row r="43193" spans="9:9">
      <c r="I43193"/>
    </row>
    <row r="43194" spans="9:9">
      <c r="I43194"/>
    </row>
    <row r="43195" spans="9:9">
      <c r="I43195"/>
    </row>
    <row r="43196" spans="9:9">
      <c r="I43196"/>
    </row>
    <row r="43197" spans="9:9">
      <c r="I43197"/>
    </row>
    <row r="43198" spans="9:9">
      <c r="I43198"/>
    </row>
    <row r="43199" spans="9:9">
      <c r="I43199"/>
    </row>
    <row r="43200" spans="9:9">
      <c r="I43200"/>
    </row>
    <row r="43201" spans="9:9">
      <c r="I43201"/>
    </row>
    <row r="43202" spans="9:9">
      <c r="I43202"/>
    </row>
    <row r="43203" spans="9:9">
      <c r="I43203"/>
    </row>
    <row r="43204" spans="9:9">
      <c r="I43204"/>
    </row>
    <row r="43205" spans="9:9">
      <c r="I43205"/>
    </row>
    <row r="43206" spans="9:9">
      <c r="I43206"/>
    </row>
    <row r="43207" spans="9:9">
      <c r="I43207"/>
    </row>
    <row r="43208" spans="9:9">
      <c r="I43208"/>
    </row>
    <row r="43209" spans="9:9">
      <c r="I43209"/>
    </row>
    <row r="43210" spans="9:9">
      <c r="I43210"/>
    </row>
    <row r="43211" spans="9:9">
      <c r="I43211"/>
    </row>
    <row r="43212" spans="9:9">
      <c r="I43212"/>
    </row>
    <row r="43213" spans="9:9">
      <c r="I43213"/>
    </row>
    <row r="43214" spans="9:9">
      <c r="I43214"/>
    </row>
    <row r="43215" spans="9:9">
      <c r="I43215"/>
    </row>
    <row r="43216" spans="9:9">
      <c r="I43216"/>
    </row>
    <row r="43217" spans="9:9">
      <c r="I43217"/>
    </row>
    <row r="43218" spans="9:9">
      <c r="I43218"/>
    </row>
    <row r="43219" spans="9:9">
      <c r="I43219"/>
    </row>
    <row r="43220" spans="9:9">
      <c r="I43220"/>
    </row>
    <row r="43221" spans="9:9">
      <c r="I43221"/>
    </row>
    <row r="43222" spans="9:9">
      <c r="I43222"/>
    </row>
    <row r="43223" spans="9:9">
      <c r="I43223"/>
    </row>
    <row r="43224" spans="9:9">
      <c r="I43224"/>
    </row>
    <row r="43225" spans="9:9">
      <c r="I43225"/>
    </row>
    <row r="43226" spans="9:9">
      <c r="I43226"/>
    </row>
    <row r="43227" spans="9:9">
      <c r="I43227"/>
    </row>
    <row r="43228" spans="9:9">
      <c r="I43228"/>
    </row>
    <row r="43229" spans="9:9">
      <c r="I43229"/>
    </row>
    <row r="43230" spans="9:9">
      <c r="I43230"/>
    </row>
    <row r="43231" spans="9:9">
      <c r="I43231"/>
    </row>
    <row r="43232" spans="9:9">
      <c r="I43232"/>
    </row>
    <row r="43233" spans="9:9">
      <c r="I43233"/>
    </row>
    <row r="43234" spans="9:9">
      <c r="I43234"/>
    </row>
    <row r="43235" spans="9:9">
      <c r="I43235"/>
    </row>
    <row r="43236" spans="9:9">
      <c r="I43236"/>
    </row>
    <row r="43237" spans="9:9">
      <c r="I43237"/>
    </row>
    <row r="43238" spans="9:9">
      <c r="I43238"/>
    </row>
    <row r="43239" spans="9:9">
      <c r="I43239"/>
    </row>
    <row r="43240" spans="9:9">
      <c r="I43240"/>
    </row>
    <row r="43241" spans="9:9">
      <c r="I43241"/>
    </row>
    <row r="43242" spans="9:9">
      <c r="I43242"/>
    </row>
    <row r="43243" spans="9:9">
      <c r="I43243"/>
    </row>
    <row r="43244" spans="9:9">
      <c r="I43244"/>
    </row>
    <row r="43245" spans="9:9">
      <c r="I43245"/>
    </row>
    <row r="43246" spans="9:9">
      <c r="I43246"/>
    </row>
    <row r="43247" spans="9:9">
      <c r="I43247"/>
    </row>
    <row r="43248" spans="9:9">
      <c r="I43248"/>
    </row>
    <row r="43249" spans="9:9">
      <c r="I43249"/>
    </row>
    <row r="43250" spans="9:9">
      <c r="I43250"/>
    </row>
    <row r="43251" spans="9:9">
      <c r="I43251"/>
    </row>
    <row r="43252" spans="9:9">
      <c r="I43252"/>
    </row>
    <row r="43253" spans="9:9">
      <c r="I43253"/>
    </row>
    <row r="43254" spans="9:9">
      <c r="I43254"/>
    </row>
    <row r="43255" spans="9:9">
      <c r="I43255"/>
    </row>
    <row r="43256" spans="9:9">
      <c r="I43256"/>
    </row>
    <row r="43257" spans="9:9">
      <c r="I43257"/>
    </row>
    <row r="43258" spans="9:9">
      <c r="I43258"/>
    </row>
    <row r="43259" spans="9:9">
      <c r="I43259"/>
    </row>
    <row r="43260" spans="9:9">
      <c r="I43260"/>
    </row>
    <row r="43261" spans="9:9">
      <c r="I43261"/>
    </row>
    <row r="43262" spans="9:9">
      <c r="I43262"/>
    </row>
    <row r="43263" spans="9:9">
      <c r="I43263"/>
    </row>
    <row r="43264" spans="9:9">
      <c r="I43264"/>
    </row>
    <row r="43265" spans="9:9">
      <c r="I43265"/>
    </row>
    <row r="43266" spans="9:9">
      <c r="I43266"/>
    </row>
    <row r="43267" spans="9:9">
      <c r="I43267"/>
    </row>
    <row r="43268" spans="9:9">
      <c r="I43268"/>
    </row>
    <row r="43269" spans="9:9">
      <c r="I43269"/>
    </row>
    <row r="43270" spans="9:9">
      <c r="I43270"/>
    </row>
    <row r="43271" spans="9:9">
      <c r="I43271"/>
    </row>
    <row r="43272" spans="9:9">
      <c r="I43272"/>
    </row>
    <row r="43273" spans="9:9">
      <c r="I43273"/>
    </row>
    <row r="43274" spans="9:9">
      <c r="I43274"/>
    </row>
    <row r="43275" spans="9:9">
      <c r="I43275"/>
    </row>
    <row r="43276" spans="9:9">
      <c r="I43276"/>
    </row>
    <row r="43277" spans="9:9">
      <c r="I43277"/>
    </row>
    <row r="43278" spans="9:9">
      <c r="I43278"/>
    </row>
    <row r="43279" spans="9:9">
      <c r="I43279"/>
    </row>
    <row r="43280" spans="9:9">
      <c r="I43280"/>
    </row>
    <row r="43281" spans="9:9">
      <c r="I43281"/>
    </row>
    <row r="43282" spans="9:9">
      <c r="I43282"/>
    </row>
    <row r="43283" spans="9:9">
      <c r="I43283"/>
    </row>
    <row r="43284" spans="9:9">
      <c r="I43284"/>
    </row>
    <row r="43285" spans="9:9">
      <c r="I43285"/>
    </row>
    <row r="43286" spans="9:9">
      <c r="I43286"/>
    </row>
    <row r="43287" spans="9:9">
      <c r="I43287"/>
    </row>
    <row r="43288" spans="9:9">
      <c r="I43288"/>
    </row>
    <row r="43289" spans="9:9">
      <c r="I43289"/>
    </row>
    <row r="43290" spans="9:9">
      <c r="I43290"/>
    </row>
    <row r="43291" spans="9:9">
      <c r="I43291"/>
    </row>
    <row r="43292" spans="9:9">
      <c r="I43292"/>
    </row>
    <row r="43293" spans="9:9">
      <c r="I43293"/>
    </row>
    <row r="43294" spans="9:9">
      <c r="I43294"/>
    </row>
    <row r="43295" spans="9:9">
      <c r="I43295"/>
    </row>
    <row r="43296" spans="9:9">
      <c r="I43296"/>
    </row>
    <row r="43297" spans="9:9">
      <c r="I43297"/>
    </row>
    <row r="43298" spans="9:9">
      <c r="I43298"/>
    </row>
    <row r="43299" spans="9:9">
      <c r="I43299"/>
    </row>
    <row r="43300" spans="9:9">
      <c r="I43300"/>
    </row>
    <row r="43301" spans="9:9">
      <c r="I43301"/>
    </row>
    <row r="43302" spans="9:9">
      <c r="I43302"/>
    </row>
    <row r="43303" spans="9:9">
      <c r="I43303"/>
    </row>
    <row r="43304" spans="9:9">
      <c r="I43304"/>
    </row>
    <row r="43305" spans="9:9">
      <c r="I43305"/>
    </row>
    <row r="43306" spans="9:9">
      <c r="I43306"/>
    </row>
    <row r="43307" spans="9:9">
      <c r="I43307"/>
    </row>
    <row r="43308" spans="9:9">
      <c r="I43308"/>
    </row>
    <row r="43309" spans="9:9">
      <c r="I43309"/>
    </row>
    <row r="43310" spans="9:9">
      <c r="I43310"/>
    </row>
    <row r="43311" spans="9:9">
      <c r="I43311"/>
    </row>
    <row r="43312" spans="9:9">
      <c r="I43312"/>
    </row>
    <row r="43313" spans="9:9">
      <c r="I43313"/>
    </row>
    <row r="43314" spans="9:9">
      <c r="I43314"/>
    </row>
    <row r="43315" spans="9:9">
      <c r="I43315"/>
    </row>
    <row r="43316" spans="9:9">
      <c r="I43316"/>
    </row>
    <row r="43317" spans="9:9">
      <c r="I43317"/>
    </row>
    <row r="43318" spans="9:9">
      <c r="I43318"/>
    </row>
    <row r="43319" spans="9:9">
      <c r="I43319"/>
    </row>
    <row r="43320" spans="9:9">
      <c r="I43320"/>
    </row>
    <row r="43321" spans="9:9">
      <c r="I43321"/>
    </row>
    <row r="43322" spans="9:9">
      <c r="I43322"/>
    </row>
    <row r="43323" spans="9:9">
      <c r="I43323"/>
    </row>
    <row r="43324" spans="9:9">
      <c r="I43324"/>
    </row>
    <row r="43325" spans="9:9">
      <c r="I43325"/>
    </row>
    <row r="43326" spans="9:9">
      <c r="I43326"/>
    </row>
    <row r="43327" spans="9:9">
      <c r="I43327"/>
    </row>
    <row r="43328" spans="9:9">
      <c r="I43328"/>
    </row>
    <row r="43329" spans="9:9">
      <c r="I43329"/>
    </row>
    <row r="43330" spans="9:9">
      <c r="I43330"/>
    </row>
    <row r="43331" spans="9:9">
      <c r="I43331"/>
    </row>
    <row r="43332" spans="9:9">
      <c r="I43332"/>
    </row>
    <row r="43333" spans="9:9">
      <c r="I43333"/>
    </row>
    <row r="43334" spans="9:9">
      <c r="I43334"/>
    </row>
    <row r="43335" spans="9:9">
      <c r="I43335"/>
    </row>
    <row r="43336" spans="9:9">
      <c r="I43336"/>
    </row>
    <row r="43337" spans="9:9">
      <c r="I43337"/>
    </row>
    <row r="43338" spans="9:9">
      <c r="I43338"/>
    </row>
    <row r="43339" spans="9:9">
      <c r="I43339"/>
    </row>
    <row r="43340" spans="9:9">
      <c r="I43340"/>
    </row>
    <row r="43341" spans="9:9">
      <c r="I43341"/>
    </row>
    <row r="43342" spans="9:9">
      <c r="I43342"/>
    </row>
    <row r="43343" spans="9:9">
      <c r="I43343"/>
    </row>
    <row r="43344" spans="9:9">
      <c r="I43344"/>
    </row>
    <row r="43345" spans="9:9">
      <c r="I43345"/>
    </row>
    <row r="43346" spans="9:9">
      <c r="I43346"/>
    </row>
    <row r="43347" spans="9:9">
      <c r="I43347"/>
    </row>
    <row r="43348" spans="9:9">
      <c r="I43348"/>
    </row>
    <row r="43349" spans="9:9">
      <c r="I43349"/>
    </row>
    <row r="43350" spans="9:9">
      <c r="I43350"/>
    </row>
    <row r="43351" spans="9:9">
      <c r="I43351"/>
    </row>
    <row r="43352" spans="9:9">
      <c r="I43352"/>
    </row>
    <row r="43353" spans="9:9">
      <c r="I43353"/>
    </row>
    <row r="43354" spans="9:9">
      <c r="I43354"/>
    </row>
    <row r="43355" spans="9:9">
      <c r="I43355"/>
    </row>
    <row r="43356" spans="9:9">
      <c r="I43356"/>
    </row>
    <row r="43357" spans="9:9">
      <c r="I43357"/>
    </row>
    <row r="43358" spans="9:9">
      <c r="I43358"/>
    </row>
    <row r="43359" spans="9:9">
      <c r="I43359"/>
    </row>
    <row r="43360" spans="9:9">
      <c r="I43360"/>
    </row>
    <row r="43361" spans="9:9">
      <c r="I43361"/>
    </row>
    <row r="43362" spans="9:9">
      <c r="I43362"/>
    </row>
    <row r="43363" spans="9:9">
      <c r="I43363"/>
    </row>
    <row r="43364" spans="9:9">
      <c r="I43364"/>
    </row>
    <row r="43365" spans="9:9">
      <c r="I43365"/>
    </row>
    <row r="43366" spans="9:9">
      <c r="I43366"/>
    </row>
    <row r="43367" spans="9:9">
      <c r="I43367"/>
    </row>
    <row r="43368" spans="9:9">
      <c r="I43368"/>
    </row>
    <row r="43369" spans="9:9">
      <c r="I43369"/>
    </row>
    <row r="43370" spans="9:9">
      <c r="I43370"/>
    </row>
    <row r="43371" spans="9:9">
      <c r="I43371"/>
    </row>
    <row r="43372" spans="9:9">
      <c r="I43372"/>
    </row>
    <row r="43373" spans="9:9">
      <c r="I43373"/>
    </row>
    <row r="43374" spans="9:9">
      <c r="I43374"/>
    </row>
    <row r="43375" spans="9:9">
      <c r="I43375"/>
    </row>
    <row r="43376" spans="9:9">
      <c r="I43376"/>
    </row>
    <row r="43377" spans="9:9">
      <c r="I43377"/>
    </row>
    <row r="43378" spans="9:9">
      <c r="I43378"/>
    </row>
    <row r="43379" spans="9:9">
      <c r="I43379"/>
    </row>
    <row r="43380" spans="9:9">
      <c r="I43380"/>
    </row>
    <row r="43381" spans="9:9">
      <c r="I43381"/>
    </row>
    <row r="43382" spans="9:9">
      <c r="I43382"/>
    </row>
    <row r="43383" spans="9:9">
      <c r="I43383"/>
    </row>
    <row r="43384" spans="9:9">
      <c r="I43384"/>
    </row>
    <row r="43385" spans="9:9">
      <c r="I43385"/>
    </row>
    <row r="43386" spans="9:9">
      <c r="I43386"/>
    </row>
    <row r="43387" spans="9:9">
      <c r="I43387"/>
    </row>
    <row r="43388" spans="9:9">
      <c r="I43388"/>
    </row>
    <row r="43389" spans="9:9">
      <c r="I43389"/>
    </row>
    <row r="43390" spans="9:9">
      <c r="I43390"/>
    </row>
    <row r="43391" spans="9:9">
      <c r="I43391"/>
    </row>
    <row r="43392" spans="9:9">
      <c r="I43392"/>
    </row>
    <row r="43393" spans="9:9">
      <c r="I43393"/>
    </row>
    <row r="43394" spans="9:9">
      <c r="I43394"/>
    </row>
    <row r="43395" spans="9:9">
      <c r="I43395"/>
    </row>
    <row r="43396" spans="9:9">
      <c r="I43396"/>
    </row>
    <row r="43397" spans="9:9">
      <c r="I43397"/>
    </row>
    <row r="43398" spans="9:9">
      <c r="I43398"/>
    </row>
    <row r="43399" spans="9:9">
      <c r="I43399"/>
    </row>
    <row r="43400" spans="9:9">
      <c r="I43400"/>
    </row>
    <row r="43401" spans="9:9">
      <c r="I43401"/>
    </row>
    <row r="43402" spans="9:9">
      <c r="I43402"/>
    </row>
    <row r="43403" spans="9:9">
      <c r="I43403"/>
    </row>
    <row r="43404" spans="9:9">
      <c r="I43404"/>
    </row>
    <row r="43405" spans="9:9">
      <c r="I43405"/>
    </row>
    <row r="43406" spans="9:9">
      <c r="I43406"/>
    </row>
    <row r="43407" spans="9:9">
      <c r="I43407"/>
    </row>
    <row r="43408" spans="9:9">
      <c r="I43408"/>
    </row>
    <row r="43409" spans="9:9">
      <c r="I43409"/>
    </row>
    <row r="43410" spans="9:9">
      <c r="I43410"/>
    </row>
    <row r="43411" spans="9:9">
      <c r="I43411"/>
    </row>
    <row r="43412" spans="9:9">
      <c r="I43412"/>
    </row>
    <row r="43413" spans="9:9">
      <c r="I43413"/>
    </row>
    <row r="43414" spans="9:9">
      <c r="I43414"/>
    </row>
    <row r="43415" spans="9:9">
      <c r="I43415"/>
    </row>
    <row r="43416" spans="9:9">
      <c r="I43416"/>
    </row>
    <row r="43417" spans="9:9">
      <c r="I43417"/>
    </row>
    <row r="43418" spans="9:9">
      <c r="I43418"/>
    </row>
    <row r="43419" spans="9:9">
      <c r="I43419"/>
    </row>
    <row r="43420" spans="9:9">
      <c r="I43420"/>
    </row>
    <row r="43421" spans="9:9">
      <c r="I43421"/>
    </row>
    <row r="43422" spans="9:9">
      <c r="I43422"/>
    </row>
    <row r="43423" spans="9:9">
      <c r="I43423"/>
    </row>
    <row r="43424" spans="9:9">
      <c r="I43424"/>
    </row>
    <row r="43425" spans="9:9">
      <c r="I43425"/>
    </row>
    <row r="43426" spans="9:9">
      <c r="I43426"/>
    </row>
    <row r="43427" spans="9:9">
      <c r="I43427"/>
    </row>
    <row r="43428" spans="9:9">
      <c r="I43428"/>
    </row>
    <row r="43429" spans="9:9">
      <c r="I43429"/>
    </row>
    <row r="43430" spans="9:9">
      <c r="I43430"/>
    </row>
    <row r="43431" spans="9:9">
      <c r="I43431"/>
    </row>
    <row r="43432" spans="9:9">
      <c r="I43432"/>
    </row>
    <row r="43433" spans="9:9">
      <c r="I43433"/>
    </row>
    <row r="43434" spans="9:9">
      <c r="I43434"/>
    </row>
    <row r="43435" spans="9:9">
      <c r="I43435"/>
    </row>
    <row r="43436" spans="9:9">
      <c r="I43436"/>
    </row>
    <row r="43437" spans="9:9">
      <c r="I43437"/>
    </row>
    <row r="43438" spans="9:9">
      <c r="I43438"/>
    </row>
    <row r="43439" spans="9:9">
      <c r="I43439"/>
    </row>
    <row r="43440" spans="9:9">
      <c r="I43440"/>
    </row>
    <row r="43441" spans="9:9">
      <c r="I43441"/>
    </row>
    <row r="43442" spans="9:9">
      <c r="I43442"/>
    </row>
    <row r="43443" spans="9:9">
      <c r="I43443"/>
    </row>
    <row r="43444" spans="9:9">
      <c r="I43444"/>
    </row>
    <row r="43445" spans="9:9">
      <c r="I43445"/>
    </row>
    <row r="43446" spans="9:9">
      <c r="I43446"/>
    </row>
    <row r="43447" spans="9:9">
      <c r="I43447"/>
    </row>
    <row r="43448" spans="9:9">
      <c r="I43448"/>
    </row>
    <row r="43449" spans="9:9">
      <c r="I43449"/>
    </row>
    <row r="43450" spans="9:9">
      <c r="I43450"/>
    </row>
    <row r="43451" spans="9:9">
      <c r="I43451"/>
    </row>
    <row r="43452" spans="9:9">
      <c r="I43452"/>
    </row>
    <row r="43453" spans="9:9">
      <c r="I43453"/>
    </row>
    <row r="43454" spans="9:9">
      <c r="I43454"/>
    </row>
    <row r="43455" spans="9:9">
      <c r="I43455"/>
    </row>
    <row r="43456" spans="9:9">
      <c r="I43456"/>
    </row>
    <row r="43457" spans="9:9">
      <c r="I43457"/>
    </row>
    <row r="43458" spans="9:9">
      <c r="I43458"/>
    </row>
    <row r="43459" spans="9:9">
      <c r="I43459"/>
    </row>
    <row r="43460" spans="9:9">
      <c r="I43460"/>
    </row>
    <row r="43461" spans="9:9">
      <c r="I43461"/>
    </row>
    <row r="43462" spans="9:9">
      <c r="I43462"/>
    </row>
    <row r="43463" spans="9:9">
      <c r="I43463"/>
    </row>
    <row r="43464" spans="9:9">
      <c r="I43464"/>
    </row>
    <row r="43465" spans="9:9">
      <c r="I43465"/>
    </row>
    <row r="43466" spans="9:9">
      <c r="I43466"/>
    </row>
    <row r="43467" spans="9:9">
      <c r="I43467"/>
    </row>
    <row r="43468" spans="9:9">
      <c r="I43468"/>
    </row>
    <row r="43469" spans="9:9">
      <c r="I43469"/>
    </row>
    <row r="43470" spans="9:9">
      <c r="I43470"/>
    </row>
    <row r="43471" spans="9:9">
      <c r="I43471"/>
    </row>
    <row r="43472" spans="9:9">
      <c r="I43472"/>
    </row>
    <row r="43473" spans="9:9">
      <c r="I43473"/>
    </row>
    <row r="43474" spans="9:9">
      <c r="I43474"/>
    </row>
    <row r="43475" spans="9:9">
      <c r="I43475"/>
    </row>
    <row r="43476" spans="9:9">
      <c r="I43476"/>
    </row>
    <row r="43477" spans="9:9">
      <c r="I43477"/>
    </row>
    <row r="43478" spans="9:9">
      <c r="I43478"/>
    </row>
    <row r="43479" spans="9:9">
      <c r="I43479"/>
    </row>
    <row r="43480" spans="9:9">
      <c r="I43480"/>
    </row>
    <row r="43481" spans="9:9">
      <c r="I43481"/>
    </row>
    <row r="43482" spans="9:9">
      <c r="I43482"/>
    </row>
    <row r="43483" spans="9:9">
      <c r="I43483"/>
    </row>
    <row r="43484" spans="9:9">
      <c r="I43484"/>
    </row>
    <row r="43485" spans="9:9">
      <c r="I43485"/>
    </row>
    <row r="43486" spans="9:9">
      <c r="I43486"/>
    </row>
    <row r="43487" spans="9:9">
      <c r="I43487"/>
    </row>
    <row r="43488" spans="9:9">
      <c r="I43488"/>
    </row>
    <row r="43489" spans="9:9">
      <c r="I43489"/>
    </row>
    <row r="43490" spans="9:9">
      <c r="I43490"/>
    </row>
    <row r="43491" spans="9:9">
      <c r="I43491"/>
    </row>
    <row r="43492" spans="9:9">
      <c r="I43492"/>
    </row>
    <row r="43493" spans="9:9">
      <c r="I43493"/>
    </row>
    <row r="43494" spans="9:9">
      <c r="I43494"/>
    </row>
    <row r="43495" spans="9:9">
      <c r="I43495"/>
    </row>
    <row r="43496" spans="9:9">
      <c r="I43496"/>
    </row>
    <row r="43497" spans="9:9">
      <c r="I43497"/>
    </row>
    <row r="43498" spans="9:9">
      <c r="I43498"/>
    </row>
    <row r="43499" spans="9:9">
      <c r="I43499"/>
    </row>
    <row r="43500" spans="9:9">
      <c r="I43500"/>
    </row>
    <row r="43501" spans="9:9">
      <c r="I43501"/>
    </row>
    <row r="43502" spans="9:9">
      <c r="I43502"/>
    </row>
    <row r="43503" spans="9:9">
      <c r="I43503"/>
    </row>
    <row r="43504" spans="9:9">
      <c r="I43504"/>
    </row>
    <row r="43505" spans="9:9">
      <c r="I43505"/>
    </row>
    <row r="43506" spans="9:9">
      <c r="I43506"/>
    </row>
    <row r="43507" spans="9:9">
      <c r="I43507"/>
    </row>
    <row r="43508" spans="9:9">
      <c r="I43508"/>
    </row>
    <row r="43509" spans="9:9">
      <c r="I43509"/>
    </row>
    <row r="43510" spans="9:9">
      <c r="I43510"/>
    </row>
    <row r="43511" spans="9:9">
      <c r="I43511"/>
    </row>
    <row r="43512" spans="9:9">
      <c r="I43512"/>
    </row>
    <row r="43513" spans="9:9">
      <c r="I43513"/>
    </row>
    <row r="43514" spans="9:9">
      <c r="I43514"/>
    </row>
    <row r="43515" spans="9:9">
      <c r="I43515"/>
    </row>
    <row r="43516" spans="9:9">
      <c r="I43516"/>
    </row>
    <row r="43517" spans="9:9">
      <c r="I43517"/>
    </row>
    <row r="43518" spans="9:9">
      <c r="I43518"/>
    </row>
    <row r="43519" spans="9:9">
      <c r="I43519"/>
    </row>
    <row r="43520" spans="9:9">
      <c r="I43520"/>
    </row>
    <row r="43521" spans="9:9">
      <c r="I43521"/>
    </row>
    <row r="43522" spans="9:9">
      <c r="I43522"/>
    </row>
    <row r="43523" spans="9:9">
      <c r="I43523"/>
    </row>
    <row r="43524" spans="9:9">
      <c r="I43524"/>
    </row>
    <row r="43525" spans="9:9">
      <c r="I43525"/>
    </row>
    <row r="43526" spans="9:9">
      <c r="I43526"/>
    </row>
    <row r="43527" spans="9:9">
      <c r="I43527"/>
    </row>
    <row r="43528" spans="9:9">
      <c r="I43528"/>
    </row>
    <row r="43529" spans="9:9">
      <c r="I43529"/>
    </row>
    <row r="43530" spans="9:9">
      <c r="I43530"/>
    </row>
    <row r="43531" spans="9:9">
      <c r="I43531"/>
    </row>
    <row r="43532" spans="9:9">
      <c r="I43532"/>
    </row>
    <row r="43533" spans="9:9">
      <c r="I43533"/>
    </row>
    <row r="43534" spans="9:9">
      <c r="I43534"/>
    </row>
    <row r="43535" spans="9:9">
      <c r="I43535"/>
    </row>
    <row r="43536" spans="9:9">
      <c r="I43536"/>
    </row>
    <row r="43537" spans="9:9">
      <c r="I43537"/>
    </row>
    <row r="43538" spans="9:9">
      <c r="I43538"/>
    </row>
    <row r="43539" spans="9:9">
      <c r="I43539"/>
    </row>
    <row r="43540" spans="9:9">
      <c r="I43540"/>
    </row>
    <row r="43541" spans="9:9">
      <c r="I43541"/>
    </row>
    <row r="43542" spans="9:9">
      <c r="I43542"/>
    </row>
    <row r="43543" spans="9:9">
      <c r="I43543"/>
    </row>
    <row r="43544" spans="9:9">
      <c r="I43544"/>
    </row>
    <row r="43545" spans="9:9">
      <c r="I43545"/>
    </row>
    <row r="43546" spans="9:9">
      <c r="I43546"/>
    </row>
    <row r="43547" spans="9:9">
      <c r="I43547"/>
    </row>
    <row r="43548" spans="9:9">
      <c r="I43548"/>
    </row>
    <row r="43549" spans="9:9">
      <c r="I43549"/>
    </row>
    <row r="43550" spans="9:9">
      <c r="I43550"/>
    </row>
    <row r="43551" spans="9:9">
      <c r="I43551"/>
    </row>
    <row r="43552" spans="9:9">
      <c r="I43552"/>
    </row>
    <row r="43553" spans="9:9">
      <c r="I43553"/>
    </row>
    <row r="43554" spans="9:9">
      <c r="I43554"/>
    </row>
    <row r="43555" spans="9:9">
      <c r="I43555"/>
    </row>
    <row r="43556" spans="9:9">
      <c r="I43556"/>
    </row>
    <row r="43557" spans="9:9">
      <c r="I43557"/>
    </row>
    <row r="43558" spans="9:9">
      <c r="I43558"/>
    </row>
    <row r="43559" spans="9:9">
      <c r="I43559"/>
    </row>
    <row r="43560" spans="9:9">
      <c r="I43560"/>
    </row>
    <row r="43561" spans="9:9">
      <c r="I43561"/>
    </row>
    <row r="43562" spans="9:9">
      <c r="I43562"/>
    </row>
    <row r="43563" spans="9:9">
      <c r="I43563"/>
    </row>
    <row r="43564" spans="9:9">
      <c r="I43564"/>
    </row>
    <row r="43565" spans="9:9">
      <c r="I43565"/>
    </row>
    <row r="43566" spans="9:9">
      <c r="I43566"/>
    </row>
    <row r="43567" spans="9:9">
      <c r="I43567"/>
    </row>
    <row r="43568" spans="9:9">
      <c r="I43568"/>
    </row>
    <row r="43569" spans="9:9">
      <c r="I43569"/>
    </row>
    <row r="43570" spans="9:9">
      <c r="I43570"/>
    </row>
    <row r="43571" spans="9:9">
      <c r="I43571"/>
    </row>
    <row r="43572" spans="9:9">
      <c r="I43572"/>
    </row>
    <row r="43573" spans="9:9">
      <c r="I43573"/>
    </row>
    <row r="43574" spans="9:9">
      <c r="I43574"/>
    </row>
    <row r="43575" spans="9:9">
      <c r="I43575"/>
    </row>
    <row r="43576" spans="9:9">
      <c r="I43576"/>
    </row>
    <row r="43577" spans="9:9">
      <c r="I43577"/>
    </row>
    <row r="43578" spans="9:9">
      <c r="I43578"/>
    </row>
    <row r="43579" spans="9:9">
      <c r="I43579"/>
    </row>
    <row r="43580" spans="9:9">
      <c r="I43580"/>
    </row>
    <row r="43581" spans="9:9">
      <c r="I43581"/>
    </row>
    <row r="43582" spans="9:9">
      <c r="I43582"/>
    </row>
    <row r="43583" spans="9:9">
      <c r="I43583"/>
    </row>
    <row r="43584" spans="9:9">
      <c r="I43584"/>
    </row>
    <row r="43585" spans="9:9">
      <c r="I43585"/>
    </row>
    <row r="43586" spans="9:9">
      <c r="I43586"/>
    </row>
    <row r="43587" spans="9:9">
      <c r="I43587"/>
    </row>
    <row r="43588" spans="9:9">
      <c r="I43588"/>
    </row>
    <row r="43589" spans="9:9">
      <c r="I43589"/>
    </row>
    <row r="43590" spans="9:9">
      <c r="I43590"/>
    </row>
    <row r="43591" spans="9:9">
      <c r="I43591"/>
    </row>
    <row r="43592" spans="9:9">
      <c r="I43592"/>
    </row>
    <row r="43593" spans="9:9">
      <c r="I43593"/>
    </row>
    <row r="43594" spans="9:9">
      <c r="I43594"/>
    </row>
    <row r="43595" spans="9:9">
      <c r="I43595"/>
    </row>
    <row r="43596" spans="9:9">
      <c r="I43596"/>
    </row>
    <row r="43597" spans="9:9">
      <c r="I43597"/>
    </row>
    <row r="43598" spans="9:9">
      <c r="I43598"/>
    </row>
    <row r="43599" spans="9:9">
      <c r="I43599"/>
    </row>
    <row r="43600" spans="9:9">
      <c r="I43600"/>
    </row>
    <row r="43601" spans="9:9">
      <c r="I43601"/>
    </row>
    <row r="43602" spans="9:9">
      <c r="I43602"/>
    </row>
    <row r="43603" spans="9:9">
      <c r="I43603"/>
    </row>
    <row r="43604" spans="9:9">
      <c r="I43604"/>
    </row>
    <row r="43605" spans="9:9">
      <c r="I43605"/>
    </row>
    <row r="43606" spans="9:9">
      <c r="I43606"/>
    </row>
    <row r="43607" spans="9:9">
      <c r="I43607"/>
    </row>
    <row r="43608" spans="9:9">
      <c r="I43608"/>
    </row>
    <row r="43609" spans="9:9">
      <c r="I43609"/>
    </row>
    <row r="43610" spans="9:9">
      <c r="I43610"/>
    </row>
    <row r="43611" spans="9:9">
      <c r="I43611"/>
    </row>
    <row r="43612" spans="9:9">
      <c r="I43612"/>
    </row>
    <row r="43613" spans="9:9">
      <c r="I43613"/>
    </row>
    <row r="43614" spans="9:9">
      <c r="I43614"/>
    </row>
    <row r="43615" spans="9:9">
      <c r="I43615"/>
    </row>
    <row r="43616" spans="9:9">
      <c r="I43616"/>
    </row>
    <row r="43617" spans="9:9">
      <c r="I43617"/>
    </row>
    <row r="43618" spans="9:9">
      <c r="I43618"/>
    </row>
    <row r="43619" spans="9:9">
      <c r="I43619"/>
    </row>
    <row r="43620" spans="9:9">
      <c r="I43620"/>
    </row>
    <row r="43621" spans="9:9">
      <c r="I43621"/>
    </row>
    <row r="43622" spans="9:9">
      <c r="I43622"/>
    </row>
    <row r="43623" spans="9:9">
      <c r="I43623"/>
    </row>
    <row r="43624" spans="9:9">
      <c r="I43624"/>
    </row>
    <row r="43625" spans="9:9">
      <c r="I43625"/>
    </row>
    <row r="43626" spans="9:9">
      <c r="I43626"/>
    </row>
    <row r="43627" spans="9:9">
      <c r="I43627"/>
    </row>
    <row r="43628" spans="9:9">
      <c r="I43628"/>
    </row>
    <row r="43629" spans="9:9">
      <c r="I43629"/>
    </row>
    <row r="43630" spans="9:9">
      <c r="I43630"/>
    </row>
    <row r="43631" spans="9:9">
      <c r="I43631"/>
    </row>
    <row r="43632" spans="9:9">
      <c r="I43632"/>
    </row>
    <row r="43633" spans="9:9">
      <c r="I43633"/>
    </row>
    <row r="43634" spans="9:9">
      <c r="I43634"/>
    </row>
    <row r="43635" spans="9:9">
      <c r="I43635"/>
    </row>
    <row r="43636" spans="9:9">
      <c r="I43636"/>
    </row>
    <row r="43637" spans="9:9">
      <c r="I43637"/>
    </row>
    <row r="43638" spans="9:9">
      <c r="I43638"/>
    </row>
    <row r="43639" spans="9:9">
      <c r="I43639"/>
    </row>
    <row r="43640" spans="9:9">
      <c r="I43640"/>
    </row>
    <row r="43641" spans="9:9">
      <c r="I43641"/>
    </row>
    <row r="43642" spans="9:9">
      <c r="I43642"/>
    </row>
    <row r="43643" spans="9:9">
      <c r="I43643"/>
    </row>
    <row r="43644" spans="9:9">
      <c r="I43644"/>
    </row>
    <row r="43645" spans="9:9">
      <c r="I43645"/>
    </row>
    <row r="43646" spans="9:9">
      <c r="I43646"/>
    </row>
    <row r="43647" spans="9:9">
      <c r="I43647"/>
    </row>
    <row r="43648" spans="9:9">
      <c r="I43648"/>
    </row>
    <row r="43649" spans="9:9">
      <c r="I43649"/>
    </row>
    <row r="43650" spans="9:9">
      <c r="I43650"/>
    </row>
    <row r="43651" spans="9:9">
      <c r="I43651"/>
    </row>
    <row r="43652" spans="9:9">
      <c r="I43652"/>
    </row>
    <row r="43653" spans="9:9">
      <c r="I43653"/>
    </row>
    <row r="43654" spans="9:9">
      <c r="I43654"/>
    </row>
    <row r="43655" spans="9:9">
      <c r="I43655"/>
    </row>
    <row r="43656" spans="9:9">
      <c r="I43656"/>
    </row>
    <row r="43657" spans="9:9">
      <c r="I43657"/>
    </row>
    <row r="43658" spans="9:9">
      <c r="I43658"/>
    </row>
    <row r="43659" spans="9:9">
      <c r="I43659"/>
    </row>
    <row r="43660" spans="9:9">
      <c r="I43660"/>
    </row>
    <row r="43661" spans="9:9">
      <c r="I43661"/>
    </row>
    <row r="43662" spans="9:9">
      <c r="I43662"/>
    </row>
    <row r="43663" spans="9:9">
      <c r="I43663"/>
    </row>
    <row r="43664" spans="9:9">
      <c r="I43664"/>
    </row>
    <row r="43665" spans="9:9">
      <c r="I43665"/>
    </row>
    <row r="43666" spans="9:9">
      <c r="I43666"/>
    </row>
    <row r="43667" spans="9:9">
      <c r="I43667"/>
    </row>
    <row r="43668" spans="9:9">
      <c r="I43668"/>
    </row>
    <row r="43669" spans="9:9">
      <c r="I43669"/>
    </row>
    <row r="43670" spans="9:9">
      <c r="I43670"/>
    </row>
    <row r="43671" spans="9:9">
      <c r="I43671"/>
    </row>
    <row r="43672" spans="9:9">
      <c r="I43672"/>
    </row>
    <row r="43673" spans="9:9">
      <c r="I43673"/>
    </row>
    <row r="43674" spans="9:9">
      <c r="I43674"/>
    </row>
    <row r="43675" spans="9:9">
      <c r="I43675"/>
    </row>
    <row r="43676" spans="9:9">
      <c r="I43676"/>
    </row>
    <row r="43677" spans="9:9">
      <c r="I43677"/>
    </row>
    <row r="43678" spans="9:9">
      <c r="I43678"/>
    </row>
    <row r="43679" spans="9:9">
      <c r="I43679"/>
    </row>
    <row r="43680" spans="9:9">
      <c r="I43680"/>
    </row>
    <row r="43681" spans="9:9">
      <c r="I43681"/>
    </row>
    <row r="43682" spans="9:9">
      <c r="I43682"/>
    </row>
    <row r="43683" spans="9:9">
      <c r="I43683"/>
    </row>
    <row r="43684" spans="9:9">
      <c r="I43684"/>
    </row>
    <row r="43685" spans="9:9">
      <c r="I43685"/>
    </row>
    <row r="43686" spans="9:9">
      <c r="I43686"/>
    </row>
    <row r="43687" spans="9:9">
      <c r="I43687"/>
    </row>
    <row r="43688" spans="9:9">
      <c r="I43688"/>
    </row>
    <row r="43689" spans="9:9">
      <c r="I43689"/>
    </row>
    <row r="43690" spans="9:9">
      <c r="I43690"/>
    </row>
    <row r="43691" spans="9:9">
      <c r="I43691"/>
    </row>
    <row r="43692" spans="9:9">
      <c r="I43692"/>
    </row>
    <row r="43693" spans="9:9">
      <c r="I43693"/>
    </row>
    <row r="43694" spans="9:9">
      <c r="I43694"/>
    </row>
    <row r="43695" spans="9:9">
      <c r="I43695"/>
    </row>
    <row r="43696" spans="9:9">
      <c r="I43696"/>
    </row>
    <row r="43697" spans="9:9">
      <c r="I43697"/>
    </row>
    <row r="43698" spans="9:9">
      <c r="I43698"/>
    </row>
    <row r="43699" spans="9:9">
      <c r="I43699"/>
    </row>
    <row r="43700" spans="9:9">
      <c r="I43700"/>
    </row>
    <row r="43701" spans="9:9">
      <c r="I43701"/>
    </row>
    <row r="43702" spans="9:9">
      <c r="I43702"/>
    </row>
    <row r="43703" spans="9:9">
      <c r="I43703"/>
    </row>
    <row r="43704" spans="9:9">
      <c r="I43704"/>
    </row>
    <row r="43705" spans="9:9">
      <c r="I43705"/>
    </row>
    <row r="43706" spans="9:9">
      <c r="I43706"/>
    </row>
    <row r="43707" spans="9:9">
      <c r="I43707"/>
    </row>
    <row r="43708" spans="9:9">
      <c r="I43708"/>
    </row>
    <row r="43709" spans="9:9">
      <c r="I43709"/>
    </row>
    <row r="43710" spans="9:9">
      <c r="I43710"/>
    </row>
    <row r="43711" spans="9:9">
      <c r="I43711"/>
    </row>
    <row r="43712" spans="9:9">
      <c r="I43712"/>
    </row>
    <row r="43713" spans="9:9">
      <c r="I43713"/>
    </row>
    <row r="43714" spans="9:9">
      <c r="I43714"/>
    </row>
    <row r="43715" spans="9:9">
      <c r="I43715"/>
    </row>
    <row r="43716" spans="9:9">
      <c r="I43716"/>
    </row>
    <row r="43717" spans="9:9">
      <c r="I43717"/>
    </row>
    <row r="43718" spans="9:9">
      <c r="I43718"/>
    </row>
    <row r="43719" spans="9:9">
      <c r="I43719"/>
    </row>
    <row r="43720" spans="9:9">
      <c r="I43720"/>
    </row>
    <row r="43721" spans="9:9">
      <c r="I43721"/>
    </row>
    <row r="43722" spans="9:9">
      <c r="I43722"/>
    </row>
    <row r="43723" spans="9:9">
      <c r="I43723"/>
    </row>
    <row r="43724" spans="9:9">
      <c r="I43724"/>
    </row>
    <row r="43725" spans="9:9">
      <c r="I43725"/>
    </row>
    <row r="43726" spans="9:9">
      <c r="I43726"/>
    </row>
    <row r="43727" spans="9:9">
      <c r="I43727"/>
    </row>
    <row r="43728" spans="9:9">
      <c r="I43728"/>
    </row>
    <row r="43729" spans="9:9">
      <c r="I43729"/>
    </row>
    <row r="43730" spans="9:9">
      <c r="I43730"/>
    </row>
    <row r="43731" spans="9:9">
      <c r="I43731"/>
    </row>
    <row r="43732" spans="9:9">
      <c r="I43732"/>
    </row>
    <row r="43733" spans="9:9">
      <c r="I43733"/>
    </row>
    <row r="43734" spans="9:9">
      <c r="I43734"/>
    </row>
    <row r="43735" spans="9:9">
      <c r="I43735"/>
    </row>
    <row r="43736" spans="9:9">
      <c r="I43736"/>
    </row>
    <row r="43737" spans="9:9">
      <c r="I43737"/>
    </row>
    <row r="43738" spans="9:9">
      <c r="I43738"/>
    </row>
    <row r="43739" spans="9:9">
      <c r="I43739"/>
    </row>
    <row r="43740" spans="9:9">
      <c r="I43740"/>
    </row>
    <row r="43741" spans="9:9">
      <c r="I43741"/>
    </row>
    <row r="43742" spans="9:9">
      <c r="I43742"/>
    </row>
    <row r="43743" spans="9:9">
      <c r="I43743"/>
    </row>
    <row r="43744" spans="9:9">
      <c r="I43744"/>
    </row>
    <row r="43745" spans="9:9">
      <c r="I43745"/>
    </row>
    <row r="43746" spans="9:9">
      <c r="I43746"/>
    </row>
    <row r="43747" spans="9:9">
      <c r="I43747"/>
    </row>
    <row r="43748" spans="9:9">
      <c r="I43748"/>
    </row>
    <row r="43749" spans="9:9">
      <c r="I43749"/>
    </row>
    <row r="43750" spans="9:9">
      <c r="I43750"/>
    </row>
    <row r="43751" spans="9:9">
      <c r="I43751"/>
    </row>
    <row r="43752" spans="9:9">
      <c r="I43752"/>
    </row>
    <row r="43753" spans="9:9">
      <c r="I43753"/>
    </row>
    <row r="43754" spans="9:9">
      <c r="I43754"/>
    </row>
    <row r="43755" spans="9:9">
      <c r="I43755"/>
    </row>
    <row r="43756" spans="9:9">
      <c r="I43756"/>
    </row>
    <row r="43757" spans="9:9">
      <c r="I43757"/>
    </row>
    <row r="43758" spans="9:9">
      <c r="I43758"/>
    </row>
    <row r="43759" spans="9:9">
      <c r="I43759"/>
    </row>
    <row r="43760" spans="9:9">
      <c r="I43760"/>
    </row>
    <row r="43761" spans="9:9">
      <c r="I43761"/>
    </row>
    <row r="43762" spans="9:9">
      <c r="I43762"/>
    </row>
    <row r="43763" spans="9:9">
      <c r="I43763"/>
    </row>
    <row r="43764" spans="9:9">
      <c r="I43764"/>
    </row>
    <row r="43765" spans="9:9">
      <c r="I43765"/>
    </row>
    <row r="43766" spans="9:9">
      <c r="I43766"/>
    </row>
    <row r="43767" spans="9:9">
      <c r="I43767"/>
    </row>
    <row r="43768" spans="9:9">
      <c r="I43768"/>
    </row>
    <row r="43769" spans="9:9">
      <c r="I43769"/>
    </row>
    <row r="43770" spans="9:9">
      <c r="I43770"/>
    </row>
    <row r="43771" spans="9:9">
      <c r="I43771"/>
    </row>
    <row r="43772" spans="9:9">
      <c r="I43772"/>
    </row>
    <row r="43773" spans="9:9">
      <c r="I43773"/>
    </row>
    <row r="43774" spans="9:9">
      <c r="I43774"/>
    </row>
    <row r="43775" spans="9:9">
      <c r="I43775"/>
    </row>
    <row r="43776" spans="9:9">
      <c r="I43776"/>
    </row>
    <row r="43777" spans="9:9">
      <c r="I43777"/>
    </row>
    <row r="43778" spans="9:9">
      <c r="I43778"/>
    </row>
    <row r="43779" spans="9:9">
      <c r="I43779"/>
    </row>
    <row r="43780" spans="9:9">
      <c r="I43780"/>
    </row>
    <row r="43781" spans="9:9">
      <c r="I43781"/>
    </row>
    <row r="43782" spans="9:9">
      <c r="I43782"/>
    </row>
    <row r="43783" spans="9:9">
      <c r="I43783"/>
    </row>
    <row r="43784" spans="9:9">
      <c r="I43784"/>
    </row>
    <row r="43785" spans="9:9">
      <c r="I43785"/>
    </row>
    <row r="43786" spans="9:9">
      <c r="I43786"/>
    </row>
    <row r="43787" spans="9:9">
      <c r="I43787"/>
    </row>
    <row r="43788" spans="9:9">
      <c r="I43788"/>
    </row>
    <row r="43789" spans="9:9">
      <c r="I43789"/>
    </row>
    <row r="43790" spans="9:9">
      <c r="I43790"/>
    </row>
    <row r="43791" spans="9:9">
      <c r="I43791"/>
    </row>
    <row r="43792" spans="9:9">
      <c r="I43792"/>
    </row>
    <row r="43793" spans="9:9">
      <c r="I43793"/>
    </row>
    <row r="43794" spans="9:9">
      <c r="I43794"/>
    </row>
    <row r="43795" spans="9:9">
      <c r="I43795"/>
    </row>
    <row r="43796" spans="9:9">
      <c r="I43796"/>
    </row>
    <row r="43797" spans="9:9">
      <c r="I43797"/>
    </row>
    <row r="43798" spans="9:9">
      <c r="I43798"/>
    </row>
    <row r="43799" spans="9:9">
      <c r="I43799"/>
    </row>
    <row r="43800" spans="9:9">
      <c r="I43800"/>
    </row>
    <row r="43801" spans="9:9">
      <c r="I43801"/>
    </row>
    <row r="43802" spans="9:9">
      <c r="I43802"/>
    </row>
    <row r="43803" spans="9:9">
      <c r="I43803"/>
    </row>
    <row r="43804" spans="9:9">
      <c r="I43804"/>
    </row>
    <row r="43805" spans="9:9">
      <c r="I43805"/>
    </row>
    <row r="43806" spans="9:9">
      <c r="I43806"/>
    </row>
    <row r="43807" spans="9:9">
      <c r="I43807"/>
    </row>
    <row r="43808" spans="9:9">
      <c r="I43808"/>
    </row>
    <row r="43809" spans="9:9">
      <c r="I43809"/>
    </row>
    <row r="43810" spans="9:9">
      <c r="I43810"/>
    </row>
    <row r="43811" spans="9:9">
      <c r="I43811"/>
    </row>
    <row r="43812" spans="9:9">
      <c r="I43812"/>
    </row>
    <row r="43813" spans="9:9">
      <c r="I43813"/>
    </row>
    <row r="43814" spans="9:9">
      <c r="I43814"/>
    </row>
    <row r="43815" spans="9:9">
      <c r="I43815"/>
    </row>
    <row r="43816" spans="9:9">
      <c r="I43816"/>
    </row>
    <row r="43817" spans="9:9">
      <c r="I43817"/>
    </row>
    <row r="43818" spans="9:9">
      <c r="I43818"/>
    </row>
    <row r="43819" spans="9:9">
      <c r="I43819"/>
    </row>
    <row r="43820" spans="9:9">
      <c r="I43820"/>
    </row>
    <row r="43821" spans="9:9">
      <c r="I43821"/>
    </row>
    <row r="43822" spans="9:9">
      <c r="I43822"/>
    </row>
    <row r="43823" spans="9:9">
      <c r="I43823"/>
    </row>
    <row r="43824" spans="9:9">
      <c r="I43824"/>
    </row>
    <row r="43825" spans="9:9">
      <c r="I43825"/>
    </row>
    <row r="43826" spans="9:9">
      <c r="I43826"/>
    </row>
    <row r="43827" spans="9:9">
      <c r="I43827"/>
    </row>
    <row r="43828" spans="9:9">
      <c r="I43828"/>
    </row>
    <row r="43829" spans="9:9">
      <c r="I43829"/>
    </row>
    <row r="43830" spans="9:9">
      <c r="I43830"/>
    </row>
    <row r="43831" spans="9:9">
      <c r="I43831"/>
    </row>
    <row r="43832" spans="9:9">
      <c r="I43832"/>
    </row>
    <row r="43833" spans="9:9">
      <c r="I43833"/>
    </row>
    <row r="43834" spans="9:9">
      <c r="I43834"/>
    </row>
    <row r="43835" spans="9:9">
      <c r="I43835"/>
    </row>
    <row r="43836" spans="9:9">
      <c r="I43836"/>
    </row>
    <row r="43837" spans="9:9">
      <c r="I43837"/>
    </row>
    <row r="43838" spans="9:9">
      <c r="I43838"/>
    </row>
    <row r="43839" spans="9:9">
      <c r="I43839"/>
    </row>
    <row r="43840" spans="9:9">
      <c r="I43840"/>
    </row>
    <row r="43841" spans="9:9">
      <c r="I43841"/>
    </row>
    <row r="43842" spans="9:9">
      <c r="I43842"/>
    </row>
    <row r="43843" spans="9:9">
      <c r="I43843"/>
    </row>
    <row r="43844" spans="9:9">
      <c r="I43844"/>
    </row>
    <row r="43845" spans="9:9">
      <c r="I43845"/>
    </row>
    <row r="43846" spans="9:9">
      <c r="I43846"/>
    </row>
    <row r="43847" spans="9:9">
      <c r="I43847"/>
    </row>
    <row r="43848" spans="9:9">
      <c r="I43848"/>
    </row>
    <row r="43849" spans="9:9">
      <c r="I43849"/>
    </row>
    <row r="43850" spans="9:9">
      <c r="I43850"/>
    </row>
    <row r="43851" spans="9:9">
      <c r="I43851"/>
    </row>
    <row r="43852" spans="9:9">
      <c r="I43852"/>
    </row>
    <row r="43853" spans="9:9">
      <c r="I43853"/>
    </row>
    <row r="43854" spans="9:9">
      <c r="I43854"/>
    </row>
    <row r="43855" spans="9:9">
      <c r="I43855"/>
    </row>
    <row r="43856" spans="9:9">
      <c r="I43856"/>
    </row>
    <row r="43857" spans="9:9">
      <c r="I43857"/>
    </row>
    <row r="43858" spans="9:9">
      <c r="I43858"/>
    </row>
    <row r="43859" spans="9:9">
      <c r="I43859"/>
    </row>
    <row r="43860" spans="9:9">
      <c r="I43860"/>
    </row>
    <row r="43861" spans="9:9">
      <c r="I43861"/>
    </row>
    <row r="43862" spans="9:9">
      <c r="I43862"/>
    </row>
    <row r="43863" spans="9:9">
      <c r="I43863"/>
    </row>
    <row r="43864" spans="9:9">
      <c r="I43864"/>
    </row>
    <row r="43865" spans="9:9">
      <c r="I43865"/>
    </row>
    <row r="43866" spans="9:9">
      <c r="I43866"/>
    </row>
    <row r="43867" spans="9:9">
      <c r="I43867"/>
    </row>
    <row r="43868" spans="9:9">
      <c r="I43868"/>
    </row>
    <row r="43869" spans="9:9">
      <c r="I43869"/>
    </row>
    <row r="43870" spans="9:9">
      <c r="I43870"/>
    </row>
    <row r="43871" spans="9:9">
      <c r="I43871"/>
    </row>
    <row r="43872" spans="9:9">
      <c r="I43872"/>
    </row>
    <row r="43873" spans="9:9">
      <c r="I43873"/>
    </row>
    <row r="43874" spans="9:9">
      <c r="I43874"/>
    </row>
    <row r="43875" spans="9:9">
      <c r="I43875"/>
    </row>
    <row r="43876" spans="9:9">
      <c r="I43876"/>
    </row>
    <row r="43877" spans="9:9">
      <c r="I43877"/>
    </row>
    <row r="43878" spans="9:9">
      <c r="I43878"/>
    </row>
    <row r="43879" spans="9:9">
      <c r="I43879"/>
    </row>
    <row r="43880" spans="9:9">
      <c r="I43880"/>
    </row>
    <row r="43881" spans="9:9">
      <c r="I43881"/>
    </row>
    <row r="43882" spans="9:9">
      <c r="I43882"/>
    </row>
    <row r="43883" spans="9:9">
      <c r="I43883"/>
    </row>
    <row r="43884" spans="9:9">
      <c r="I43884"/>
    </row>
    <row r="43885" spans="9:9">
      <c r="I43885"/>
    </row>
    <row r="43886" spans="9:9">
      <c r="I43886"/>
    </row>
    <row r="43887" spans="9:9">
      <c r="I43887"/>
    </row>
    <row r="43888" spans="9:9">
      <c r="I43888"/>
    </row>
    <row r="43889" spans="9:9">
      <c r="I43889"/>
    </row>
    <row r="43890" spans="9:9">
      <c r="I43890"/>
    </row>
    <row r="43891" spans="9:9">
      <c r="I43891"/>
    </row>
    <row r="43892" spans="9:9">
      <c r="I43892"/>
    </row>
    <row r="43893" spans="9:9">
      <c r="I43893"/>
    </row>
    <row r="43894" spans="9:9">
      <c r="I43894"/>
    </row>
    <row r="43895" spans="9:9">
      <c r="I43895"/>
    </row>
    <row r="43896" spans="9:9">
      <c r="I43896"/>
    </row>
    <row r="43897" spans="9:9">
      <c r="I43897"/>
    </row>
    <row r="43898" spans="9:9">
      <c r="I43898"/>
    </row>
    <row r="43899" spans="9:9">
      <c r="I43899"/>
    </row>
    <row r="43900" spans="9:9">
      <c r="I43900"/>
    </row>
    <row r="43901" spans="9:9">
      <c r="I43901"/>
    </row>
    <row r="43902" spans="9:9">
      <c r="I43902"/>
    </row>
    <row r="43903" spans="9:9">
      <c r="I43903"/>
    </row>
    <row r="43904" spans="9:9">
      <c r="I43904"/>
    </row>
    <row r="43905" spans="9:9">
      <c r="I43905"/>
    </row>
    <row r="43906" spans="9:9">
      <c r="I43906"/>
    </row>
    <row r="43907" spans="9:9">
      <c r="I43907"/>
    </row>
    <row r="43908" spans="9:9">
      <c r="I43908"/>
    </row>
    <row r="43909" spans="9:9">
      <c r="I43909"/>
    </row>
    <row r="43910" spans="9:9">
      <c r="I43910"/>
    </row>
    <row r="43911" spans="9:9">
      <c r="I43911"/>
    </row>
    <row r="43912" spans="9:9">
      <c r="I43912"/>
    </row>
    <row r="43913" spans="9:9">
      <c r="I43913"/>
    </row>
    <row r="43914" spans="9:9">
      <c r="I43914"/>
    </row>
    <row r="43915" spans="9:9">
      <c r="I43915"/>
    </row>
    <row r="43916" spans="9:9">
      <c r="I43916"/>
    </row>
    <row r="43917" spans="9:9">
      <c r="I43917"/>
    </row>
    <row r="43918" spans="9:9">
      <c r="I43918"/>
    </row>
    <row r="43919" spans="9:9">
      <c r="I43919"/>
    </row>
    <row r="43920" spans="9:9">
      <c r="I43920"/>
    </row>
    <row r="43921" spans="9:9">
      <c r="I43921"/>
    </row>
    <row r="43922" spans="9:9">
      <c r="I43922"/>
    </row>
    <row r="43923" spans="9:9">
      <c r="I43923"/>
    </row>
    <row r="43924" spans="9:9">
      <c r="I43924"/>
    </row>
    <row r="43925" spans="9:9">
      <c r="I43925"/>
    </row>
    <row r="43926" spans="9:9">
      <c r="I43926"/>
    </row>
    <row r="43927" spans="9:9">
      <c r="I43927"/>
    </row>
    <row r="43928" spans="9:9">
      <c r="I43928"/>
    </row>
    <row r="43929" spans="9:9">
      <c r="I43929"/>
    </row>
    <row r="43930" spans="9:9">
      <c r="I43930"/>
    </row>
    <row r="43931" spans="9:9">
      <c r="I43931"/>
    </row>
    <row r="43932" spans="9:9">
      <c r="I43932"/>
    </row>
    <row r="43933" spans="9:9">
      <c r="I43933"/>
    </row>
    <row r="43934" spans="9:9">
      <c r="I43934"/>
    </row>
    <row r="43935" spans="9:9">
      <c r="I43935"/>
    </row>
    <row r="43936" spans="9:9">
      <c r="I43936"/>
    </row>
    <row r="43937" spans="9:9">
      <c r="I43937"/>
    </row>
    <row r="43938" spans="9:9">
      <c r="I43938"/>
    </row>
    <row r="43939" spans="9:9">
      <c r="I43939"/>
    </row>
    <row r="43940" spans="9:9">
      <c r="I43940"/>
    </row>
    <row r="43941" spans="9:9">
      <c r="I43941"/>
    </row>
    <row r="43942" spans="9:9">
      <c r="I43942"/>
    </row>
    <row r="43943" spans="9:9">
      <c r="I43943"/>
    </row>
    <row r="43944" spans="9:9">
      <c r="I43944"/>
    </row>
    <row r="43945" spans="9:9">
      <c r="I43945"/>
    </row>
    <row r="43946" spans="9:9">
      <c r="I43946"/>
    </row>
    <row r="43947" spans="9:9">
      <c r="I43947"/>
    </row>
    <row r="43948" spans="9:9">
      <c r="I43948"/>
    </row>
    <row r="43949" spans="9:9">
      <c r="I43949"/>
    </row>
    <row r="43950" spans="9:9">
      <c r="I43950"/>
    </row>
    <row r="43951" spans="9:9">
      <c r="I43951"/>
    </row>
    <row r="43952" spans="9:9">
      <c r="I43952"/>
    </row>
    <row r="43953" spans="9:9">
      <c r="I43953"/>
    </row>
    <row r="43954" spans="9:9">
      <c r="I43954"/>
    </row>
    <row r="43955" spans="9:9">
      <c r="I43955"/>
    </row>
    <row r="43956" spans="9:9">
      <c r="I43956"/>
    </row>
    <row r="43957" spans="9:9">
      <c r="I43957"/>
    </row>
    <row r="43958" spans="9:9">
      <c r="I43958"/>
    </row>
    <row r="43959" spans="9:9">
      <c r="I43959"/>
    </row>
    <row r="43960" spans="9:9">
      <c r="I43960"/>
    </row>
    <row r="43961" spans="9:9">
      <c r="I43961"/>
    </row>
    <row r="43962" spans="9:9">
      <c r="I43962"/>
    </row>
    <row r="43963" spans="9:9">
      <c r="I43963"/>
    </row>
    <row r="43964" spans="9:9">
      <c r="I43964"/>
    </row>
    <row r="43965" spans="9:9">
      <c r="I43965"/>
    </row>
    <row r="43966" spans="9:9">
      <c r="I43966"/>
    </row>
    <row r="43967" spans="9:9">
      <c r="I43967"/>
    </row>
    <row r="43968" spans="9:9">
      <c r="I43968"/>
    </row>
    <row r="43969" spans="9:9">
      <c r="I43969"/>
    </row>
    <row r="43970" spans="9:9">
      <c r="I43970"/>
    </row>
    <row r="43971" spans="9:9">
      <c r="I43971"/>
    </row>
    <row r="43972" spans="9:9">
      <c r="I43972"/>
    </row>
    <row r="43973" spans="9:9">
      <c r="I43973"/>
    </row>
    <row r="43974" spans="9:9">
      <c r="I43974"/>
    </row>
    <row r="43975" spans="9:9">
      <c r="I43975"/>
    </row>
    <row r="43976" spans="9:9">
      <c r="I43976"/>
    </row>
    <row r="43977" spans="9:9">
      <c r="I43977"/>
    </row>
    <row r="43978" spans="9:9">
      <c r="I43978"/>
    </row>
    <row r="43979" spans="9:9">
      <c r="I43979"/>
    </row>
    <row r="43980" spans="9:9">
      <c r="I43980"/>
    </row>
    <row r="43981" spans="9:9">
      <c r="I43981"/>
    </row>
    <row r="43982" spans="9:9">
      <c r="I43982"/>
    </row>
    <row r="43983" spans="9:9">
      <c r="I43983"/>
    </row>
    <row r="43984" spans="9:9">
      <c r="I43984"/>
    </row>
    <row r="43985" spans="9:9">
      <c r="I43985"/>
    </row>
    <row r="43986" spans="9:9">
      <c r="I43986"/>
    </row>
    <row r="43987" spans="9:9">
      <c r="I43987"/>
    </row>
    <row r="43988" spans="9:9">
      <c r="I43988"/>
    </row>
    <row r="43989" spans="9:9">
      <c r="I43989"/>
    </row>
    <row r="43990" spans="9:9">
      <c r="I43990"/>
    </row>
    <row r="43991" spans="9:9">
      <c r="I43991"/>
    </row>
    <row r="43992" spans="9:9">
      <c r="I43992"/>
    </row>
    <row r="43993" spans="9:9">
      <c r="I43993"/>
    </row>
    <row r="43994" spans="9:9">
      <c r="I43994"/>
    </row>
    <row r="43995" spans="9:9">
      <c r="I43995"/>
    </row>
    <row r="43996" spans="9:9">
      <c r="I43996"/>
    </row>
    <row r="43997" spans="9:9">
      <c r="I43997"/>
    </row>
    <row r="43998" spans="9:9">
      <c r="I43998"/>
    </row>
    <row r="43999" spans="9:9">
      <c r="I43999"/>
    </row>
    <row r="44000" spans="9:9">
      <c r="I44000"/>
    </row>
    <row r="44001" spans="9:9">
      <c r="I44001"/>
    </row>
    <row r="44002" spans="9:9">
      <c r="I44002"/>
    </row>
    <row r="44003" spans="9:9">
      <c r="I44003"/>
    </row>
    <row r="44004" spans="9:9">
      <c r="I44004"/>
    </row>
    <row r="44005" spans="9:9">
      <c r="I44005"/>
    </row>
    <row r="44006" spans="9:9">
      <c r="I44006"/>
    </row>
    <row r="44007" spans="9:9">
      <c r="I44007"/>
    </row>
    <row r="44008" spans="9:9">
      <c r="I44008"/>
    </row>
    <row r="44009" spans="9:9">
      <c r="I44009"/>
    </row>
    <row r="44010" spans="9:9">
      <c r="I44010"/>
    </row>
    <row r="44011" spans="9:9">
      <c r="I44011"/>
    </row>
    <row r="44012" spans="9:9">
      <c r="I44012"/>
    </row>
    <row r="44013" spans="9:9">
      <c r="I44013"/>
    </row>
    <row r="44014" spans="9:9">
      <c r="I44014"/>
    </row>
    <row r="44015" spans="9:9">
      <c r="I44015"/>
    </row>
    <row r="44016" spans="9:9">
      <c r="I44016"/>
    </row>
    <row r="44017" spans="9:9">
      <c r="I44017"/>
    </row>
    <row r="44018" spans="9:9">
      <c r="I44018"/>
    </row>
    <row r="44019" spans="9:9">
      <c r="I44019"/>
    </row>
    <row r="44020" spans="9:9">
      <c r="I44020"/>
    </row>
    <row r="44021" spans="9:9">
      <c r="I44021"/>
    </row>
    <row r="44022" spans="9:9">
      <c r="I44022"/>
    </row>
    <row r="44023" spans="9:9">
      <c r="I44023"/>
    </row>
    <row r="44024" spans="9:9">
      <c r="I44024"/>
    </row>
    <row r="44025" spans="9:9">
      <c r="I44025"/>
    </row>
    <row r="44026" spans="9:9">
      <c r="I44026"/>
    </row>
    <row r="44027" spans="9:9">
      <c r="I44027"/>
    </row>
    <row r="44028" spans="9:9">
      <c r="I44028"/>
    </row>
    <row r="44029" spans="9:9">
      <c r="I44029"/>
    </row>
    <row r="44030" spans="9:9">
      <c r="I44030"/>
    </row>
    <row r="44031" spans="9:9">
      <c r="I44031"/>
    </row>
    <row r="44032" spans="9:9">
      <c r="I44032"/>
    </row>
    <row r="44033" spans="9:9">
      <c r="I44033"/>
    </row>
    <row r="44034" spans="9:9">
      <c r="I44034"/>
    </row>
    <row r="44035" spans="9:9">
      <c r="I44035"/>
    </row>
    <row r="44036" spans="9:9">
      <c r="I44036"/>
    </row>
    <row r="44037" spans="9:9">
      <c r="I44037"/>
    </row>
    <row r="44038" spans="9:9">
      <c r="I44038"/>
    </row>
    <row r="44039" spans="9:9">
      <c r="I44039"/>
    </row>
    <row r="44040" spans="9:9">
      <c r="I44040"/>
    </row>
    <row r="44041" spans="9:9">
      <c r="I44041"/>
    </row>
    <row r="44042" spans="9:9">
      <c r="I44042"/>
    </row>
    <row r="44043" spans="9:9">
      <c r="I44043"/>
    </row>
    <row r="44044" spans="9:9">
      <c r="I44044"/>
    </row>
    <row r="44045" spans="9:9">
      <c r="I44045"/>
    </row>
    <row r="44046" spans="9:9">
      <c r="I44046"/>
    </row>
    <row r="44047" spans="9:9">
      <c r="I44047"/>
    </row>
    <row r="44048" spans="9:9">
      <c r="I44048"/>
    </row>
    <row r="44049" spans="9:9">
      <c r="I44049"/>
    </row>
    <row r="44050" spans="9:9">
      <c r="I44050"/>
    </row>
    <row r="44051" spans="9:9">
      <c r="I44051"/>
    </row>
    <row r="44052" spans="9:9">
      <c r="I44052"/>
    </row>
    <row r="44053" spans="9:9">
      <c r="I44053"/>
    </row>
    <row r="44054" spans="9:9">
      <c r="I44054"/>
    </row>
    <row r="44055" spans="9:9">
      <c r="I44055"/>
    </row>
    <row r="44056" spans="9:9">
      <c r="I44056"/>
    </row>
    <row r="44057" spans="9:9">
      <c r="I44057"/>
    </row>
    <row r="44058" spans="9:9">
      <c r="I44058"/>
    </row>
    <row r="44059" spans="9:9">
      <c r="I44059"/>
    </row>
    <row r="44060" spans="9:9">
      <c r="I44060"/>
    </row>
    <row r="44061" spans="9:9">
      <c r="I44061"/>
    </row>
    <row r="44062" spans="9:9">
      <c r="I44062"/>
    </row>
    <row r="44063" spans="9:9">
      <c r="I44063"/>
    </row>
    <row r="44064" spans="9:9">
      <c r="I44064"/>
    </row>
    <row r="44065" spans="9:9">
      <c r="I44065"/>
    </row>
    <row r="44066" spans="9:9">
      <c r="I44066"/>
    </row>
    <row r="44067" spans="9:9">
      <c r="I44067"/>
    </row>
    <row r="44068" spans="9:9">
      <c r="I44068"/>
    </row>
    <row r="44069" spans="9:9">
      <c r="I44069"/>
    </row>
    <row r="44070" spans="9:9">
      <c r="I44070"/>
    </row>
    <row r="44071" spans="9:9">
      <c r="I44071"/>
    </row>
    <row r="44072" spans="9:9">
      <c r="I44072"/>
    </row>
    <row r="44073" spans="9:9">
      <c r="I44073"/>
    </row>
    <row r="44074" spans="9:9">
      <c r="I44074"/>
    </row>
    <row r="44075" spans="9:9">
      <c r="I44075"/>
    </row>
    <row r="44076" spans="9:9">
      <c r="I44076"/>
    </row>
    <row r="44077" spans="9:9">
      <c r="I44077"/>
    </row>
    <row r="44078" spans="9:9">
      <c r="I44078"/>
    </row>
    <row r="44079" spans="9:9">
      <c r="I44079"/>
    </row>
    <row r="44080" spans="9:9">
      <c r="I44080"/>
    </row>
    <row r="44081" spans="9:9">
      <c r="I44081"/>
    </row>
    <row r="44082" spans="9:9">
      <c r="I44082"/>
    </row>
    <row r="44083" spans="9:9">
      <c r="I44083"/>
    </row>
    <row r="44084" spans="9:9">
      <c r="I44084"/>
    </row>
    <row r="44085" spans="9:9">
      <c r="I44085"/>
    </row>
    <row r="44086" spans="9:9">
      <c r="I44086"/>
    </row>
    <row r="44087" spans="9:9">
      <c r="I44087"/>
    </row>
    <row r="44088" spans="9:9">
      <c r="I44088"/>
    </row>
    <row r="44089" spans="9:9">
      <c r="I44089"/>
    </row>
    <row r="44090" spans="9:9">
      <c r="I44090"/>
    </row>
    <row r="44091" spans="9:9">
      <c r="I44091"/>
    </row>
    <row r="44092" spans="9:9">
      <c r="I44092"/>
    </row>
    <row r="44093" spans="9:9">
      <c r="I44093"/>
    </row>
    <row r="44094" spans="9:9">
      <c r="I44094"/>
    </row>
    <row r="44095" spans="9:9">
      <c r="I44095"/>
    </row>
    <row r="44096" spans="9:9">
      <c r="I44096"/>
    </row>
    <row r="44097" spans="9:9">
      <c r="I44097"/>
    </row>
    <row r="44098" spans="9:9">
      <c r="I44098"/>
    </row>
    <row r="44099" spans="9:9">
      <c r="I44099"/>
    </row>
    <row r="44100" spans="9:9">
      <c r="I44100"/>
    </row>
    <row r="44101" spans="9:9">
      <c r="I44101"/>
    </row>
    <row r="44102" spans="9:9">
      <c r="I44102"/>
    </row>
    <row r="44103" spans="9:9">
      <c r="I44103"/>
    </row>
    <row r="44104" spans="9:9">
      <c r="I44104"/>
    </row>
    <row r="44105" spans="9:9">
      <c r="I44105"/>
    </row>
    <row r="44106" spans="9:9">
      <c r="I44106"/>
    </row>
    <row r="44107" spans="9:9">
      <c r="I44107"/>
    </row>
    <row r="44108" spans="9:9">
      <c r="I44108"/>
    </row>
    <row r="44109" spans="9:9">
      <c r="I44109"/>
    </row>
    <row r="44110" spans="9:9">
      <c r="I44110"/>
    </row>
    <row r="44111" spans="9:9">
      <c r="I44111"/>
    </row>
    <row r="44112" spans="9:9">
      <c r="I44112"/>
    </row>
    <row r="44113" spans="9:9">
      <c r="I44113"/>
    </row>
    <row r="44114" spans="9:9">
      <c r="I44114"/>
    </row>
    <row r="44115" spans="9:9">
      <c r="I44115"/>
    </row>
    <row r="44116" spans="9:9">
      <c r="I44116"/>
    </row>
    <row r="44117" spans="9:9">
      <c r="I44117"/>
    </row>
    <row r="44118" spans="9:9">
      <c r="I44118"/>
    </row>
    <row r="44119" spans="9:9">
      <c r="I44119"/>
    </row>
    <row r="44120" spans="9:9">
      <c r="I44120"/>
    </row>
    <row r="44121" spans="9:9">
      <c r="I44121"/>
    </row>
    <row r="44122" spans="9:9">
      <c r="I44122"/>
    </row>
    <row r="44123" spans="9:9">
      <c r="I44123"/>
    </row>
    <row r="44124" spans="9:9">
      <c r="I44124"/>
    </row>
    <row r="44125" spans="9:9">
      <c r="I44125"/>
    </row>
    <row r="44126" spans="9:9">
      <c r="I44126"/>
    </row>
    <row r="44127" spans="9:9">
      <c r="I44127"/>
    </row>
    <row r="44128" spans="9:9">
      <c r="I44128"/>
    </row>
    <row r="44129" spans="9:9">
      <c r="I44129"/>
    </row>
    <row r="44130" spans="9:9">
      <c r="I44130"/>
    </row>
    <row r="44131" spans="9:9">
      <c r="I44131"/>
    </row>
    <row r="44132" spans="9:9">
      <c r="I44132"/>
    </row>
    <row r="44133" spans="9:9">
      <c r="I44133"/>
    </row>
    <row r="44134" spans="9:9">
      <c r="I44134"/>
    </row>
    <row r="44135" spans="9:9">
      <c r="I44135"/>
    </row>
    <row r="44136" spans="9:9">
      <c r="I44136"/>
    </row>
    <row r="44137" spans="9:9">
      <c r="I44137"/>
    </row>
    <row r="44138" spans="9:9">
      <c r="I44138"/>
    </row>
    <row r="44139" spans="9:9">
      <c r="I44139"/>
    </row>
    <row r="44140" spans="9:9">
      <c r="I44140"/>
    </row>
    <row r="44141" spans="9:9">
      <c r="I44141"/>
    </row>
    <row r="44142" spans="9:9">
      <c r="I44142"/>
    </row>
    <row r="44143" spans="9:9">
      <c r="I44143"/>
    </row>
    <row r="44144" spans="9:9">
      <c r="I44144"/>
    </row>
    <row r="44145" spans="9:9">
      <c r="I44145"/>
    </row>
    <row r="44146" spans="9:9">
      <c r="I44146"/>
    </row>
    <row r="44147" spans="9:9">
      <c r="I44147"/>
    </row>
    <row r="44148" spans="9:9">
      <c r="I44148"/>
    </row>
    <row r="44149" spans="9:9">
      <c r="I44149"/>
    </row>
    <row r="44150" spans="9:9">
      <c r="I44150"/>
    </row>
    <row r="44151" spans="9:9">
      <c r="I44151"/>
    </row>
    <row r="44152" spans="9:9">
      <c r="I44152"/>
    </row>
    <row r="44153" spans="9:9">
      <c r="I44153"/>
    </row>
    <row r="44154" spans="9:9">
      <c r="I44154"/>
    </row>
    <row r="44155" spans="9:9">
      <c r="I44155"/>
    </row>
    <row r="44156" spans="9:9">
      <c r="I44156"/>
    </row>
    <row r="44157" spans="9:9">
      <c r="I44157"/>
    </row>
    <row r="44158" spans="9:9">
      <c r="I44158"/>
    </row>
    <row r="44159" spans="9:9">
      <c r="I44159"/>
    </row>
    <row r="44160" spans="9:9">
      <c r="I44160"/>
    </row>
    <row r="44161" spans="9:9">
      <c r="I44161"/>
    </row>
    <row r="44162" spans="9:9">
      <c r="I44162"/>
    </row>
    <row r="44163" spans="9:9">
      <c r="I44163"/>
    </row>
    <row r="44164" spans="9:9">
      <c r="I44164"/>
    </row>
    <row r="44165" spans="9:9">
      <c r="I44165"/>
    </row>
    <row r="44166" spans="9:9">
      <c r="I44166"/>
    </row>
    <row r="44167" spans="9:9">
      <c r="I44167"/>
    </row>
    <row r="44168" spans="9:9">
      <c r="I44168"/>
    </row>
    <row r="44169" spans="9:9">
      <c r="I44169"/>
    </row>
    <row r="44170" spans="9:9">
      <c r="I44170"/>
    </row>
    <row r="44171" spans="9:9">
      <c r="I44171"/>
    </row>
    <row r="44172" spans="9:9">
      <c r="I44172"/>
    </row>
    <row r="44173" spans="9:9">
      <c r="I44173"/>
    </row>
    <row r="44174" spans="9:9">
      <c r="I44174"/>
    </row>
    <row r="44175" spans="9:9">
      <c r="I44175"/>
    </row>
    <row r="44176" spans="9:9">
      <c r="I44176"/>
    </row>
    <row r="44177" spans="9:9">
      <c r="I44177"/>
    </row>
    <row r="44178" spans="9:9">
      <c r="I44178"/>
    </row>
    <row r="44179" spans="9:9">
      <c r="I44179"/>
    </row>
    <row r="44180" spans="9:9">
      <c r="I44180"/>
    </row>
    <row r="44181" spans="9:9">
      <c r="I44181"/>
    </row>
    <row r="44182" spans="9:9">
      <c r="I44182"/>
    </row>
    <row r="44183" spans="9:9">
      <c r="I44183"/>
    </row>
    <row r="44184" spans="9:9">
      <c r="I44184"/>
    </row>
    <row r="44185" spans="9:9">
      <c r="I44185"/>
    </row>
    <row r="44186" spans="9:9">
      <c r="I44186"/>
    </row>
    <row r="44187" spans="9:9">
      <c r="I44187"/>
    </row>
    <row r="44188" spans="9:9">
      <c r="I44188"/>
    </row>
    <row r="44189" spans="9:9">
      <c r="I44189"/>
    </row>
    <row r="44190" spans="9:9">
      <c r="I44190"/>
    </row>
    <row r="44191" spans="9:9">
      <c r="I44191"/>
    </row>
    <row r="44192" spans="9:9">
      <c r="I44192"/>
    </row>
    <row r="44193" spans="9:9">
      <c r="I44193"/>
    </row>
    <row r="44194" spans="9:9">
      <c r="I44194"/>
    </row>
    <row r="44195" spans="9:9">
      <c r="I44195"/>
    </row>
    <row r="44196" spans="9:9">
      <c r="I44196"/>
    </row>
    <row r="44197" spans="9:9">
      <c r="I44197"/>
    </row>
    <row r="44198" spans="9:9">
      <c r="I44198"/>
    </row>
    <row r="44199" spans="9:9">
      <c r="I44199"/>
    </row>
    <row r="44200" spans="9:9">
      <c r="I44200"/>
    </row>
    <row r="44201" spans="9:9">
      <c r="I44201"/>
    </row>
    <row r="44202" spans="9:9">
      <c r="I44202"/>
    </row>
    <row r="44203" spans="9:9">
      <c r="I44203"/>
    </row>
    <row r="44204" spans="9:9">
      <c r="I44204"/>
    </row>
    <row r="44205" spans="9:9">
      <c r="I44205"/>
    </row>
    <row r="44206" spans="9:9">
      <c r="I44206"/>
    </row>
    <row r="44207" spans="9:9">
      <c r="I44207"/>
    </row>
    <row r="44208" spans="9:9">
      <c r="I44208"/>
    </row>
    <row r="44209" spans="9:9">
      <c r="I44209"/>
    </row>
    <row r="44210" spans="9:9">
      <c r="I44210"/>
    </row>
    <row r="44211" spans="9:9">
      <c r="I44211"/>
    </row>
    <row r="44212" spans="9:9">
      <c r="I44212"/>
    </row>
    <row r="44213" spans="9:9">
      <c r="I44213"/>
    </row>
    <row r="44214" spans="9:9">
      <c r="I44214"/>
    </row>
    <row r="44215" spans="9:9">
      <c r="I44215"/>
    </row>
    <row r="44216" spans="9:9">
      <c r="I44216"/>
    </row>
    <row r="44217" spans="9:9">
      <c r="I44217"/>
    </row>
    <row r="44218" spans="9:9">
      <c r="I44218"/>
    </row>
    <row r="44219" spans="9:9">
      <c r="I44219"/>
    </row>
    <row r="44220" spans="9:9">
      <c r="I44220"/>
    </row>
    <row r="44221" spans="9:9">
      <c r="I44221"/>
    </row>
    <row r="44222" spans="9:9">
      <c r="I44222"/>
    </row>
    <row r="44223" spans="9:9">
      <c r="I44223"/>
    </row>
    <row r="44224" spans="9:9">
      <c r="I44224"/>
    </row>
    <row r="44225" spans="9:9">
      <c r="I44225"/>
    </row>
    <row r="44226" spans="9:9">
      <c r="I44226"/>
    </row>
    <row r="44227" spans="9:9">
      <c r="I44227"/>
    </row>
    <row r="44228" spans="9:9">
      <c r="I44228"/>
    </row>
    <row r="44229" spans="9:9">
      <c r="I44229"/>
    </row>
    <row r="44230" spans="9:9">
      <c r="I44230"/>
    </row>
    <row r="44231" spans="9:9">
      <c r="I44231"/>
    </row>
    <row r="44232" spans="9:9">
      <c r="I44232"/>
    </row>
    <row r="44233" spans="9:9">
      <c r="I44233"/>
    </row>
    <row r="44234" spans="9:9">
      <c r="I44234"/>
    </row>
    <row r="44235" spans="9:9">
      <c r="I44235"/>
    </row>
    <row r="44236" spans="9:9">
      <c r="I44236"/>
    </row>
    <row r="44237" spans="9:9">
      <c r="I44237"/>
    </row>
    <row r="44238" spans="9:9">
      <c r="I44238"/>
    </row>
    <row r="44239" spans="9:9">
      <c r="I44239"/>
    </row>
    <row r="44240" spans="9:9">
      <c r="I44240"/>
    </row>
    <row r="44241" spans="9:9">
      <c r="I44241"/>
    </row>
    <row r="44242" spans="9:9">
      <c r="I44242"/>
    </row>
    <row r="44243" spans="9:9">
      <c r="I44243"/>
    </row>
    <row r="44244" spans="9:9">
      <c r="I44244"/>
    </row>
    <row r="44245" spans="9:9">
      <c r="I44245"/>
    </row>
    <row r="44246" spans="9:9">
      <c r="I44246"/>
    </row>
    <row r="44247" spans="9:9">
      <c r="I44247"/>
    </row>
    <row r="44248" spans="9:9">
      <c r="I44248"/>
    </row>
    <row r="44249" spans="9:9">
      <c r="I44249"/>
    </row>
    <row r="44250" spans="9:9">
      <c r="I44250"/>
    </row>
    <row r="44251" spans="9:9">
      <c r="I44251"/>
    </row>
    <row r="44252" spans="9:9">
      <c r="I44252"/>
    </row>
    <row r="44253" spans="9:9">
      <c r="I44253"/>
    </row>
    <row r="44254" spans="9:9">
      <c r="I44254"/>
    </row>
    <row r="44255" spans="9:9">
      <c r="I44255"/>
    </row>
    <row r="44256" spans="9:9">
      <c r="I44256"/>
    </row>
    <row r="44257" spans="9:9">
      <c r="I44257"/>
    </row>
    <row r="44258" spans="9:9">
      <c r="I44258"/>
    </row>
    <row r="44259" spans="9:9">
      <c r="I44259"/>
    </row>
    <row r="44260" spans="9:9">
      <c r="I44260"/>
    </row>
    <row r="44261" spans="9:9">
      <c r="I44261"/>
    </row>
    <row r="44262" spans="9:9">
      <c r="I44262"/>
    </row>
    <row r="44263" spans="9:9">
      <c r="I44263"/>
    </row>
    <row r="44264" spans="9:9">
      <c r="I44264"/>
    </row>
    <row r="44265" spans="9:9">
      <c r="I44265"/>
    </row>
    <row r="44266" spans="9:9">
      <c r="I44266"/>
    </row>
    <row r="44267" spans="9:9">
      <c r="I44267"/>
    </row>
    <row r="44268" spans="9:9">
      <c r="I44268"/>
    </row>
    <row r="44269" spans="9:9">
      <c r="I44269"/>
    </row>
    <row r="44270" spans="9:9">
      <c r="I44270"/>
    </row>
    <row r="44271" spans="9:9">
      <c r="I44271"/>
    </row>
    <row r="44272" spans="9:9">
      <c r="I44272"/>
    </row>
    <row r="44273" spans="9:9">
      <c r="I44273"/>
    </row>
    <row r="44274" spans="9:9">
      <c r="I44274"/>
    </row>
    <row r="44275" spans="9:9">
      <c r="I44275"/>
    </row>
    <row r="44276" spans="9:9">
      <c r="I44276"/>
    </row>
    <row r="44277" spans="9:9">
      <c r="I44277"/>
    </row>
    <row r="44278" spans="9:9">
      <c r="I44278"/>
    </row>
    <row r="44279" spans="9:9">
      <c r="I44279"/>
    </row>
    <row r="44280" spans="9:9">
      <c r="I44280"/>
    </row>
    <row r="44281" spans="9:9">
      <c r="I44281"/>
    </row>
    <row r="44282" spans="9:9">
      <c r="I44282"/>
    </row>
    <row r="44283" spans="9:9">
      <c r="I44283"/>
    </row>
    <row r="44284" spans="9:9">
      <c r="I44284"/>
    </row>
    <row r="44285" spans="9:9">
      <c r="I44285"/>
    </row>
    <row r="44286" spans="9:9">
      <c r="I44286"/>
    </row>
    <row r="44287" spans="9:9">
      <c r="I44287"/>
    </row>
    <row r="44288" spans="9:9">
      <c r="I44288"/>
    </row>
    <row r="44289" spans="9:9">
      <c r="I44289"/>
    </row>
    <row r="44290" spans="9:9">
      <c r="I44290"/>
    </row>
    <row r="44291" spans="9:9">
      <c r="I44291"/>
    </row>
    <row r="44292" spans="9:9">
      <c r="I44292"/>
    </row>
    <row r="44293" spans="9:9">
      <c r="I44293"/>
    </row>
    <row r="44294" spans="9:9">
      <c r="I44294"/>
    </row>
    <row r="44295" spans="9:9">
      <c r="I44295"/>
    </row>
    <row r="44296" spans="9:9">
      <c r="I44296"/>
    </row>
    <row r="44297" spans="9:9">
      <c r="I44297"/>
    </row>
    <row r="44298" spans="9:9">
      <c r="I44298"/>
    </row>
    <row r="44299" spans="9:9">
      <c r="I44299"/>
    </row>
    <row r="44300" spans="9:9">
      <c r="I44300"/>
    </row>
    <row r="44301" spans="9:9">
      <c r="I44301"/>
    </row>
    <row r="44302" spans="9:9">
      <c r="I44302"/>
    </row>
    <row r="44303" spans="9:9">
      <c r="I44303"/>
    </row>
    <row r="44304" spans="9:9">
      <c r="I44304"/>
    </row>
    <row r="44305" spans="9:9">
      <c r="I44305"/>
    </row>
    <row r="44306" spans="9:9">
      <c r="I44306"/>
    </row>
    <row r="44307" spans="9:9">
      <c r="I44307"/>
    </row>
    <row r="44308" spans="9:9">
      <c r="I44308"/>
    </row>
    <row r="44309" spans="9:9">
      <c r="I44309"/>
    </row>
    <row r="44310" spans="9:9">
      <c r="I44310"/>
    </row>
    <row r="44311" spans="9:9">
      <c r="I44311"/>
    </row>
    <row r="44312" spans="9:9">
      <c r="I44312"/>
    </row>
    <row r="44313" spans="9:9">
      <c r="I44313"/>
    </row>
    <row r="44314" spans="9:9">
      <c r="I44314"/>
    </row>
    <row r="44315" spans="9:9">
      <c r="I44315"/>
    </row>
    <row r="44316" spans="9:9">
      <c r="I44316"/>
    </row>
    <row r="44317" spans="9:9">
      <c r="I44317"/>
    </row>
    <row r="44318" spans="9:9">
      <c r="I44318"/>
    </row>
    <row r="44319" spans="9:9">
      <c r="I44319"/>
    </row>
    <row r="44320" spans="9:9">
      <c r="I44320"/>
    </row>
    <row r="44321" spans="9:9">
      <c r="I44321"/>
    </row>
    <row r="44322" spans="9:9">
      <c r="I44322"/>
    </row>
    <row r="44323" spans="9:9">
      <c r="I44323"/>
    </row>
    <row r="44324" spans="9:9">
      <c r="I44324"/>
    </row>
    <row r="44325" spans="9:9">
      <c r="I44325"/>
    </row>
    <row r="44326" spans="9:9">
      <c r="I44326"/>
    </row>
    <row r="44327" spans="9:9">
      <c r="I44327"/>
    </row>
    <row r="44328" spans="9:9">
      <c r="I44328"/>
    </row>
    <row r="44329" spans="9:9">
      <c r="I44329"/>
    </row>
    <row r="44330" spans="9:9">
      <c r="I44330"/>
    </row>
    <row r="44331" spans="9:9">
      <c r="I44331"/>
    </row>
    <row r="44332" spans="9:9">
      <c r="I44332"/>
    </row>
    <row r="44333" spans="9:9">
      <c r="I44333"/>
    </row>
    <row r="44334" spans="9:9">
      <c r="I44334"/>
    </row>
    <row r="44335" spans="9:9">
      <c r="I44335"/>
    </row>
    <row r="44336" spans="9:9">
      <c r="I44336"/>
    </row>
    <row r="44337" spans="9:9">
      <c r="I44337"/>
    </row>
    <row r="44338" spans="9:9">
      <c r="I44338"/>
    </row>
    <row r="44339" spans="9:9">
      <c r="I44339"/>
    </row>
    <row r="44340" spans="9:9">
      <c r="I44340"/>
    </row>
    <row r="44341" spans="9:9">
      <c r="I44341"/>
    </row>
    <row r="44342" spans="9:9">
      <c r="I44342"/>
    </row>
    <row r="44343" spans="9:9">
      <c r="I44343"/>
    </row>
    <row r="44344" spans="9:9">
      <c r="I44344"/>
    </row>
    <row r="44345" spans="9:9">
      <c r="I44345"/>
    </row>
    <row r="44346" spans="9:9">
      <c r="I44346"/>
    </row>
    <row r="44347" spans="9:9">
      <c r="I44347"/>
    </row>
    <row r="44348" spans="9:9">
      <c r="I44348"/>
    </row>
    <row r="44349" spans="9:9">
      <c r="I44349"/>
    </row>
    <row r="44350" spans="9:9">
      <c r="I44350"/>
    </row>
    <row r="44351" spans="9:9">
      <c r="I44351"/>
    </row>
    <row r="44352" spans="9:9">
      <c r="I44352"/>
    </row>
    <row r="44353" spans="9:9">
      <c r="I44353"/>
    </row>
    <row r="44354" spans="9:9">
      <c r="I44354"/>
    </row>
    <row r="44355" spans="9:9">
      <c r="I44355"/>
    </row>
    <row r="44356" spans="9:9">
      <c r="I44356"/>
    </row>
    <row r="44357" spans="9:9">
      <c r="I44357"/>
    </row>
    <row r="44358" spans="9:9">
      <c r="I44358"/>
    </row>
    <row r="44359" spans="9:9">
      <c r="I44359"/>
    </row>
    <row r="44360" spans="9:9">
      <c r="I44360"/>
    </row>
    <row r="44361" spans="9:9">
      <c r="I44361"/>
    </row>
    <row r="44362" spans="9:9">
      <c r="I44362"/>
    </row>
    <row r="44363" spans="9:9">
      <c r="I44363"/>
    </row>
    <row r="44364" spans="9:9">
      <c r="I44364"/>
    </row>
    <row r="44365" spans="9:9">
      <c r="I44365"/>
    </row>
    <row r="44366" spans="9:9">
      <c r="I44366"/>
    </row>
    <row r="44367" spans="9:9">
      <c r="I44367"/>
    </row>
    <row r="44368" spans="9:9">
      <c r="I44368"/>
    </row>
    <row r="44369" spans="9:9">
      <c r="I44369"/>
    </row>
    <row r="44370" spans="9:9">
      <c r="I44370"/>
    </row>
    <row r="44371" spans="9:9">
      <c r="I44371"/>
    </row>
    <row r="44372" spans="9:9">
      <c r="I44372"/>
    </row>
    <row r="44373" spans="9:9">
      <c r="I44373"/>
    </row>
    <row r="44374" spans="9:9">
      <c r="I44374"/>
    </row>
    <row r="44375" spans="9:9">
      <c r="I44375"/>
    </row>
    <row r="44376" spans="9:9">
      <c r="I44376"/>
    </row>
    <row r="44377" spans="9:9">
      <c r="I44377"/>
    </row>
    <row r="44378" spans="9:9">
      <c r="I44378"/>
    </row>
    <row r="44379" spans="9:9">
      <c r="I44379"/>
    </row>
    <row r="44380" spans="9:9">
      <c r="I44380"/>
    </row>
    <row r="44381" spans="9:9">
      <c r="I44381"/>
    </row>
    <row r="44382" spans="9:9">
      <c r="I44382"/>
    </row>
    <row r="44383" spans="9:9">
      <c r="I44383"/>
    </row>
    <row r="44384" spans="9:9">
      <c r="I44384"/>
    </row>
    <row r="44385" spans="9:9">
      <c r="I44385"/>
    </row>
    <row r="44386" spans="9:9">
      <c r="I44386"/>
    </row>
    <row r="44387" spans="9:9">
      <c r="I44387"/>
    </row>
    <row r="44388" spans="9:9">
      <c r="I44388"/>
    </row>
    <row r="44389" spans="9:9">
      <c r="I44389"/>
    </row>
    <row r="44390" spans="9:9">
      <c r="I44390"/>
    </row>
    <row r="44391" spans="9:9">
      <c r="I44391"/>
    </row>
    <row r="44392" spans="9:9">
      <c r="I44392"/>
    </row>
    <row r="44393" spans="9:9">
      <c r="I44393"/>
    </row>
    <row r="44394" spans="9:9">
      <c r="I44394"/>
    </row>
    <row r="44395" spans="9:9">
      <c r="I44395"/>
    </row>
    <row r="44396" spans="9:9">
      <c r="I44396"/>
    </row>
    <row r="44397" spans="9:9">
      <c r="I44397"/>
    </row>
    <row r="44398" spans="9:9">
      <c r="I44398"/>
    </row>
    <row r="44399" spans="9:9">
      <c r="I44399"/>
    </row>
    <row r="44400" spans="9:9">
      <c r="I44400"/>
    </row>
    <row r="44401" spans="9:9">
      <c r="I44401"/>
    </row>
    <row r="44402" spans="9:9">
      <c r="I44402"/>
    </row>
    <row r="44403" spans="9:9">
      <c r="I44403"/>
    </row>
    <row r="44404" spans="9:9">
      <c r="I44404"/>
    </row>
    <row r="44405" spans="9:9">
      <c r="I44405"/>
    </row>
    <row r="44406" spans="9:9">
      <c r="I44406"/>
    </row>
    <row r="44407" spans="9:9">
      <c r="I44407"/>
    </row>
    <row r="44408" spans="9:9">
      <c r="I44408"/>
    </row>
    <row r="44409" spans="9:9">
      <c r="I44409"/>
    </row>
    <row r="44410" spans="9:9">
      <c r="I44410"/>
    </row>
    <row r="44411" spans="9:9">
      <c r="I44411"/>
    </row>
    <row r="44412" spans="9:9">
      <c r="I44412"/>
    </row>
    <row r="44413" spans="9:9">
      <c r="I44413"/>
    </row>
    <row r="44414" spans="9:9">
      <c r="I44414"/>
    </row>
    <row r="44415" spans="9:9">
      <c r="I44415"/>
    </row>
    <row r="44416" spans="9:9">
      <c r="I44416"/>
    </row>
    <row r="44417" spans="9:9">
      <c r="I44417"/>
    </row>
    <row r="44418" spans="9:9">
      <c r="I44418"/>
    </row>
    <row r="44419" spans="9:9">
      <c r="I44419"/>
    </row>
    <row r="44420" spans="9:9">
      <c r="I44420"/>
    </row>
    <row r="44421" spans="9:9">
      <c r="I44421"/>
    </row>
    <row r="44422" spans="9:9">
      <c r="I44422"/>
    </row>
    <row r="44423" spans="9:9">
      <c r="I44423"/>
    </row>
    <row r="44424" spans="9:9">
      <c r="I44424"/>
    </row>
    <row r="44425" spans="9:9">
      <c r="I44425"/>
    </row>
    <row r="44426" spans="9:9">
      <c r="I44426"/>
    </row>
    <row r="44427" spans="9:9">
      <c r="I44427"/>
    </row>
    <row r="44428" spans="9:9">
      <c r="I44428"/>
    </row>
    <row r="44429" spans="9:9">
      <c r="I44429"/>
    </row>
    <row r="44430" spans="9:9">
      <c r="I44430"/>
    </row>
    <row r="44431" spans="9:9">
      <c r="I44431"/>
    </row>
    <row r="44432" spans="9:9">
      <c r="I44432"/>
    </row>
    <row r="44433" spans="9:9">
      <c r="I44433"/>
    </row>
    <row r="44434" spans="9:9">
      <c r="I44434"/>
    </row>
    <row r="44435" spans="9:9">
      <c r="I44435"/>
    </row>
    <row r="44436" spans="9:9">
      <c r="I44436"/>
    </row>
    <row r="44437" spans="9:9">
      <c r="I44437"/>
    </row>
    <row r="44438" spans="9:9">
      <c r="I44438"/>
    </row>
    <row r="44439" spans="9:9">
      <c r="I44439"/>
    </row>
    <row r="44440" spans="9:9">
      <c r="I44440"/>
    </row>
    <row r="44441" spans="9:9">
      <c r="I44441"/>
    </row>
    <row r="44442" spans="9:9">
      <c r="I44442"/>
    </row>
    <row r="44443" spans="9:9">
      <c r="I44443"/>
    </row>
    <row r="44444" spans="9:9">
      <c r="I44444"/>
    </row>
    <row r="44445" spans="9:9">
      <c r="I44445"/>
    </row>
    <row r="44446" spans="9:9">
      <c r="I44446"/>
    </row>
    <row r="44447" spans="9:9">
      <c r="I44447"/>
    </row>
    <row r="44448" spans="9:9">
      <c r="I44448"/>
    </row>
    <row r="44449" spans="9:9">
      <c r="I44449"/>
    </row>
    <row r="44450" spans="9:9">
      <c r="I44450"/>
    </row>
    <row r="44451" spans="9:9">
      <c r="I44451"/>
    </row>
    <row r="44452" spans="9:9">
      <c r="I44452"/>
    </row>
    <row r="44453" spans="9:9">
      <c r="I44453"/>
    </row>
    <row r="44454" spans="9:9">
      <c r="I44454"/>
    </row>
    <row r="44455" spans="9:9">
      <c r="I44455"/>
    </row>
    <row r="44456" spans="9:9">
      <c r="I44456"/>
    </row>
    <row r="44457" spans="9:9">
      <c r="I44457"/>
    </row>
    <row r="44458" spans="9:9">
      <c r="I44458"/>
    </row>
    <row r="44459" spans="9:9">
      <c r="I44459"/>
    </row>
    <row r="44460" spans="9:9">
      <c r="I44460"/>
    </row>
    <row r="44461" spans="9:9">
      <c r="I44461"/>
    </row>
    <row r="44462" spans="9:9">
      <c r="I44462"/>
    </row>
    <row r="44463" spans="9:9">
      <c r="I44463"/>
    </row>
    <row r="44464" spans="9:9">
      <c r="I44464"/>
    </row>
    <row r="44465" spans="9:9">
      <c r="I44465"/>
    </row>
    <row r="44466" spans="9:9">
      <c r="I44466"/>
    </row>
    <row r="44467" spans="9:9">
      <c r="I44467"/>
    </row>
    <row r="44468" spans="9:9">
      <c r="I44468"/>
    </row>
    <row r="44469" spans="9:9">
      <c r="I44469"/>
    </row>
    <row r="44470" spans="9:9">
      <c r="I44470"/>
    </row>
    <row r="44471" spans="9:9">
      <c r="I44471"/>
    </row>
    <row r="44472" spans="9:9">
      <c r="I44472"/>
    </row>
    <row r="44473" spans="9:9">
      <c r="I44473"/>
    </row>
    <row r="44474" spans="9:9">
      <c r="I44474"/>
    </row>
    <row r="44475" spans="9:9">
      <c r="I44475"/>
    </row>
    <row r="44476" spans="9:9">
      <c r="I44476"/>
    </row>
    <row r="44477" spans="9:9">
      <c r="I44477"/>
    </row>
    <row r="44478" spans="9:9">
      <c r="I44478"/>
    </row>
    <row r="44479" spans="9:9">
      <c r="I44479"/>
    </row>
    <row r="44480" spans="9:9">
      <c r="I44480"/>
    </row>
    <row r="44481" spans="9:9">
      <c r="I44481"/>
    </row>
    <row r="44482" spans="9:9">
      <c r="I44482"/>
    </row>
    <row r="44483" spans="9:9">
      <c r="I44483"/>
    </row>
    <row r="44484" spans="9:9">
      <c r="I44484"/>
    </row>
    <row r="44485" spans="9:9">
      <c r="I44485"/>
    </row>
    <row r="44486" spans="9:9">
      <c r="I44486"/>
    </row>
    <row r="44487" spans="9:9">
      <c r="I44487"/>
    </row>
    <row r="44488" spans="9:9">
      <c r="I44488"/>
    </row>
    <row r="44489" spans="9:9">
      <c r="I44489"/>
    </row>
    <row r="44490" spans="9:9">
      <c r="I44490"/>
    </row>
    <row r="44491" spans="9:9">
      <c r="I44491"/>
    </row>
    <row r="44492" spans="9:9">
      <c r="I44492"/>
    </row>
    <row r="44493" spans="9:9">
      <c r="I44493"/>
    </row>
    <row r="44494" spans="9:9">
      <c r="I44494"/>
    </row>
    <row r="44495" spans="9:9">
      <c r="I44495"/>
    </row>
    <row r="44496" spans="9:9">
      <c r="I44496"/>
    </row>
    <row r="44497" spans="9:9">
      <c r="I44497"/>
    </row>
    <row r="44498" spans="9:9">
      <c r="I44498"/>
    </row>
    <row r="44499" spans="9:9">
      <c r="I44499"/>
    </row>
    <row r="44500" spans="9:9">
      <c r="I44500"/>
    </row>
    <row r="44501" spans="9:9">
      <c r="I44501"/>
    </row>
    <row r="44502" spans="9:9">
      <c r="I44502"/>
    </row>
    <row r="44503" spans="9:9">
      <c r="I44503"/>
    </row>
    <row r="44504" spans="9:9">
      <c r="I44504"/>
    </row>
    <row r="44505" spans="9:9">
      <c r="I44505"/>
    </row>
    <row r="44506" spans="9:9">
      <c r="I44506"/>
    </row>
    <row r="44507" spans="9:9">
      <c r="I44507"/>
    </row>
    <row r="44508" spans="9:9">
      <c r="I44508"/>
    </row>
    <row r="44509" spans="9:9">
      <c r="I44509"/>
    </row>
    <row r="44510" spans="9:9">
      <c r="I44510"/>
    </row>
    <row r="44511" spans="9:9">
      <c r="I44511"/>
    </row>
    <row r="44512" spans="9:9">
      <c r="I44512"/>
    </row>
    <row r="44513" spans="9:9">
      <c r="I44513"/>
    </row>
    <row r="44514" spans="9:9">
      <c r="I44514"/>
    </row>
    <row r="44515" spans="9:9">
      <c r="I44515"/>
    </row>
    <row r="44516" spans="9:9">
      <c r="I44516"/>
    </row>
    <row r="44517" spans="9:9">
      <c r="I44517"/>
    </row>
    <row r="44518" spans="9:9">
      <c r="I44518"/>
    </row>
    <row r="44519" spans="9:9">
      <c r="I44519"/>
    </row>
    <row r="44520" spans="9:9">
      <c r="I44520"/>
    </row>
    <row r="44521" spans="9:9">
      <c r="I44521"/>
    </row>
    <row r="44522" spans="9:9">
      <c r="I44522"/>
    </row>
    <row r="44523" spans="9:9">
      <c r="I44523"/>
    </row>
    <row r="44524" spans="9:9">
      <c r="I44524"/>
    </row>
    <row r="44525" spans="9:9">
      <c r="I44525"/>
    </row>
    <row r="44526" spans="9:9">
      <c r="I44526"/>
    </row>
    <row r="44527" spans="9:9">
      <c r="I44527"/>
    </row>
    <row r="44528" spans="9:9">
      <c r="I44528"/>
    </row>
    <row r="44529" spans="9:9">
      <c r="I44529"/>
    </row>
    <row r="44530" spans="9:9">
      <c r="I44530"/>
    </row>
    <row r="44531" spans="9:9">
      <c r="I44531"/>
    </row>
    <row r="44532" spans="9:9">
      <c r="I44532"/>
    </row>
    <row r="44533" spans="9:9">
      <c r="I44533"/>
    </row>
    <row r="44534" spans="9:9">
      <c r="I44534"/>
    </row>
    <row r="44535" spans="9:9">
      <c r="I44535"/>
    </row>
    <row r="44536" spans="9:9">
      <c r="I44536"/>
    </row>
    <row r="44537" spans="9:9">
      <c r="I44537"/>
    </row>
    <row r="44538" spans="9:9">
      <c r="I44538"/>
    </row>
    <row r="44539" spans="9:9">
      <c r="I44539"/>
    </row>
    <row r="44540" spans="9:9">
      <c r="I44540"/>
    </row>
    <row r="44541" spans="9:9">
      <c r="I44541"/>
    </row>
    <row r="44542" spans="9:9">
      <c r="I44542"/>
    </row>
    <row r="44543" spans="9:9">
      <c r="I44543"/>
    </row>
    <row r="44544" spans="9:9">
      <c r="I44544"/>
    </row>
    <row r="44545" spans="9:9">
      <c r="I44545"/>
    </row>
    <row r="44546" spans="9:9">
      <c r="I44546"/>
    </row>
    <row r="44547" spans="9:9">
      <c r="I44547"/>
    </row>
    <row r="44548" spans="9:9">
      <c r="I44548"/>
    </row>
    <row r="44549" spans="9:9">
      <c r="I44549"/>
    </row>
    <row r="44550" spans="9:9">
      <c r="I44550"/>
    </row>
    <row r="44551" spans="9:9">
      <c r="I44551"/>
    </row>
    <row r="44552" spans="9:9">
      <c r="I44552"/>
    </row>
    <row r="44553" spans="9:9">
      <c r="I44553"/>
    </row>
    <row r="44554" spans="9:9">
      <c r="I44554"/>
    </row>
    <row r="44555" spans="9:9">
      <c r="I44555"/>
    </row>
    <row r="44556" spans="9:9">
      <c r="I44556"/>
    </row>
    <row r="44557" spans="9:9">
      <c r="I44557"/>
    </row>
    <row r="44558" spans="9:9">
      <c r="I44558"/>
    </row>
    <row r="44559" spans="9:9">
      <c r="I44559"/>
    </row>
    <row r="44560" spans="9:9">
      <c r="I44560"/>
    </row>
    <row r="44561" spans="9:9">
      <c r="I44561"/>
    </row>
    <row r="44562" spans="9:9">
      <c r="I44562"/>
    </row>
    <row r="44563" spans="9:9">
      <c r="I44563"/>
    </row>
    <row r="44564" spans="9:9">
      <c r="I44564"/>
    </row>
    <row r="44565" spans="9:9">
      <c r="I44565"/>
    </row>
    <row r="44566" spans="9:9">
      <c r="I44566"/>
    </row>
    <row r="44567" spans="9:9">
      <c r="I44567"/>
    </row>
    <row r="44568" spans="9:9">
      <c r="I44568"/>
    </row>
    <row r="44569" spans="9:9">
      <c r="I44569"/>
    </row>
    <row r="44570" spans="9:9">
      <c r="I44570"/>
    </row>
    <row r="44571" spans="9:9">
      <c r="I44571"/>
    </row>
    <row r="44572" spans="9:9">
      <c r="I44572"/>
    </row>
    <row r="44573" spans="9:9">
      <c r="I44573"/>
    </row>
    <row r="44574" spans="9:9">
      <c r="I44574"/>
    </row>
    <row r="44575" spans="9:9">
      <c r="I44575"/>
    </row>
    <row r="44576" spans="9:9">
      <c r="I44576"/>
    </row>
    <row r="44577" spans="9:9">
      <c r="I44577"/>
    </row>
    <row r="44578" spans="9:9">
      <c r="I44578"/>
    </row>
    <row r="44579" spans="9:9">
      <c r="I44579"/>
    </row>
    <row r="44580" spans="9:9">
      <c r="I44580"/>
    </row>
    <row r="44581" spans="9:9">
      <c r="I44581"/>
    </row>
    <row r="44582" spans="9:9">
      <c r="I44582"/>
    </row>
    <row r="44583" spans="9:9">
      <c r="I44583"/>
    </row>
    <row r="44584" spans="9:9">
      <c r="I44584"/>
    </row>
    <row r="44585" spans="9:9">
      <c r="I44585"/>
    </row>
    <row r="44586" spans="9:9">
      <c r="I44586"/>
    </row>
    <row r="44587" spans="9:9">
      <c r="I44587"/>
    </row>
    <row r="44588" spans="9:9">
      <c r="I44588"/>
    </row>
    <row r="44589" spans="9:9">
      <c r="I44589"/>
    </row>
    <row r="44590" spans="9:9">
      <c r="I44590"/>
    </row>
    <row r="44591" spans="9:9">
      <c r="I44591"/>
    </row>
    <row r="44592" spans="9:9">
      <c r="I44592"/>
    </row>
    <row r="44593" spans="9:9">
      <c r="I44593"/>
    </row>
    <row r="44594" spans="9:9">
      <c r="I44594"/>
    </row>
    <row r="44595" spans="9:9">
      <c r="I44595"/>
    </row>
    <row r="44596" spans="9:9">
      <c r="I44596"/>
    </row>
    <row r="44597" spans="9:9">
      <c r="I44597"/>
    </row>
    <row r="44598" spans="9:9">
      <c r="I44598"/>
    </row>
    <row r="44599" spans="9:9">
      <c r="I44599"/>
    </row>
    <row r="44600" spans="9:9">
      <c r="I44600"/>
    </row>
    <row r="44601" spans="9:9">
      <c r="I44601"/>
    </row>
    <row r="44602" spans="9:9">
      <c r="I44602"/>
    </row>
    <row r="44603" spans="9:9">
      <c r="I44603"/>
    </row>
    <row r="44604" spans="9:9">
      <c r="I44604"/>
    </row>
    <row r="44605" spans="9:9">
      <c r="I44605"/>
    </row>
    <row r="44606" spans="9:9">
      <c r="I44606"/>
    </row>
    <row r="44607" spans="9:9">
      <c r="I44607"/>
    </row>
    <row r="44608" spans="9:9">
      <c r="I44608"/>
    </row>
    <row r="44609" spans="9:9">
      <c r="I44609"/>
    </row>
    <row r="44610" spans="9:9">
      <c r="I44610"/>
    </row>
    <row r="44611" spans="9:9">
      <c r="I44611"/>
    </row>
    <row r="44612" spans="9:9">
      <c r="I44612"/>
    </row>
    <row r="44613" spans="9:9">
      <c r="I44613"/>
    </row>
    <row r="44614" spans="9:9">
      <c r="I44614"/>
    </row>
    <row r="44615" spans="9:9">
      <c r="I44615"/>
    </row>
    <row r="44616" spans="9:9">
      <c r="I44616"/>
    </row>
    <row r="44617" spans="9:9">
      <c r="I44617"/>
    </row>
    <row r="44618" spans="9:9">
      <c r="I44618"/>
    </row>
    <row r="44619" spans="9:9">
      <c r="I44619"/>
    </row>
    <row r="44620" spans="9:9">
      <c r="I44620"/>
    </row>
    <row r="44621" spans="9:9">
      <c r="I44621"/>
    </row>
    <row r="44622" spans="9:9">
      <c r="I44622"/>
    </row>
    <row r="44623" spans="9:9">
      <c r="I44623"/>
    </row>
    <row r="44624" spans="9:9">
      <c r="I44624"/>
    </row>
    <row r="44625" spans="9:9">
      <c r="I44625"/>
    </row>
    <row r="44626" spans="9:9">
      <c r="I44626"/>
    </row>
    <row r="44627" spans="9:9">
      <c r="I44627"/>
    </row>
    <row r="44628" spans="9:9">
      <c r="I44628"/>
    </row>
    <row r="44629" spans="9:9">
      <c r="I44629"/>
    </row>
    <row r="44630" spans="9:9">
      <c r="I44630"/>
    </row>
    <row r="44631" spans="9:9">
      <c r="I44631"/>
    </row>
    <row r="44632" spans="9:9">
      <c r="I44632"/>
    </row>
    <row r="44633" spans="9:9">
      <c r="I44633"/>
    </row>
    <row r="44634" spans="9:9">
      <c r="I44634"/>
    </row>
    <row r="44635" spans="9:9">
      <c r="I44635"/>
    </row>
    <row r="44636" spans="9:9">
      <c r="I44636"/>
    </row>
    <row r="44637" spans="9:9">
      <c r="I44637"/>
    </row>
    <row r="44638" spans="9:9">
      <c r="I44638"/>
    </row>
    <row r="44639" spans="9:9">
      <c r="I44639"/>
    </row>
    <row r="44640" spans="9:9">
      <c r="I44640"/>
    </row>
    <row r="44641" spans="9:9">
      <c r="I44641"/>
    </row>
    <row r="44642" spans="9:9">
      <c r="I44642"/>
    </row>
    <row r="44643" spans="9:9">
      <c r="I44643"/>
    </row>
    <row r="44644" spans="9:9">
      <c r="I44644"/>
    </row>
    <row r="44645" spans="9:9">
      <c r="I44645"/>
    </row>
    <row r="44646" spans="9:9">
      <c r="I44646"/>
    </row>
    <row r="44647" spans="9:9">
      <c r="I44647"/>
    </row>
    <row r="44648" spans="9:9">
      <c r="I44648"/>
    </row>
    <row r="44649" spans="9:9">
      <c r="I44649"/>
    </row>
    <row r="44650" spans="9:9">
      <c r="I44650"/>
    </row>
    <row r="44651" spans="9:9">
      <c r="I44651"/>
    </row>
    <row r="44652" spans="9:9">
      <c r="I44652"/>
    </row>
    <row r="44653" spans="9:9">
      <c r="I44653"/>
    </row>
    <row r="44654" spans="9:9">
      <c r="I44654"/>
    </row>
    <row r="44655" spans="9:9">
      <c r="I44655"/>
    </row>
    <row r="44656" spans="9:9">
      <c r="I44656"/>
    </row>
    <row r="44657" spans="9:9">
      <c r="I44657"/>
    </row>
    <row r="44658" spans="9:9">
      <c r="I44658"/>
    </row>
    <row r="44659" spans="9:9">
      <c r="I44659"/>
    </row>
    <row r="44660" spans="9:9">
      <c r="I44660"/>
    </row>
    <row r="44661" spans="9:9">
      <c r="I44661"/>
    </row>
    <row r="44662" spans="9:9">
      <c r="I44662"/>
    </row>
    <row r="44663" spans="9:9">
      <c r="I44663"/>
    </row>
    <row r="44664" spans="9:9">
      <c r="I44664"/>
    </row>
    <row r="44665" spans="9:9">
      <c r="I44665"/>
    </row>
    <row r="44666" spans="9:9">
      <c r="I44666"/>
    </row>
    <row r="44667" spans="9:9">
      <c r="I44667"/>
    </row>
    <row r="44668" spans="9:9">
      <c r="I44668"/>
    </row>
    <row r="44669" spans="9:9">
      <c r="I44669"/>
    </row>
    <row r="44670" spans="9:9">
      <c r="I44670"/>
    </row>
    <row r="44671" spans="9:9">
      <c r="I44671"/>
    </row>
    <row r="44672" spans="9:9">
      <c r="I44672"/>
    </row>
    <row r="44673" spans="9:9">
      <c r="I44673"/>
    </row>
    <row r="44674" spans="9:9">
      <c r="I44674"/>
    </row>
    <row r="44675" spans="9:9">
      <c r="I44675"/>
    </row>
    <row r="44676" spans="9:9">
      <c r="I44676"/>
    </row>
    <row r="44677" spans="9:9">
      <c r="I44677"/>
    </row>
    <row r="44678" spans="9:9">
      <c r="I44678"/>
    </row>
    <row r="44679" spans="9:9">
      <c r="I44679"/>
    </row>
    <row r="44680" spans="9:9">
      <c r="I44680"/>
    </row>
    <row r="44681" spans="9:9">
      <c r="I44681"/>
    </row>
    <row r="44682" spans="9:9">
      <c r="I44682"/>
    </row>
    <row r="44683" spans="9:9">
      <c r="I44683"/>
    </row>
    <row r="44684" spans="9:9">
      <c r="I44684"/>
    </row>
    <row r="44685" spans="9:9">
      <c r="I44685"/>
    </row>
    <row r="44686" spans="9:9">
      <c r="I44686"/>
    </row>
    <row r="44687" spans="9:9">
      <c r="I44687"/>
    </row>
    <row r="44688" spans="9:9">
      <c r="I44688"/>
    </row>
    <row r="44689" spans="9:9">
      <c r="I44689"/>
    </row>
    <row r="44690" spans="9:9">
      <c r="I44690"/>
    </row>
    <row r="44691" spans="9:9">
      <c r="I44691"/>
    </row>
    <row r="44692" spans="9:9">
      <c r="I44692"/>
    </row>
    <row r="44693" spans="9:9">
      <c r="I44693"/>
    </row>
    <row r="44694" spans="9:9">
      <c r="I44694"/>
    </row>
    <row r="44695" spans="9:9">
      <c r="I44695"/>
    </row>
    <row r="44696" spans="9:9">
      <c r="I44696"/>
    </row>
    <row r="44697" spans="9:9">
      <c r="I44697"/>
    </row>
    <row r="44698" spans="9:9">
      <c r="I44698"/>
    </row>
    <row r="44699" spans="9:9">
      <c r="I44699"/>
    </row>
    <row r="44700" spans="9:9">
      <c r="I44700"/>
    </row>
    <row r="44701" spans="9:9">
      <c r="I44701"/>
    </row>
    <row r="44702" spans="9:9">
      <c r="I44702"/>
    </row>
    <row r="44703" spans="9:9">
      <c r="I44703"/>
    </row>
    <row r="44704" spans="9:9">
      <c r="I44704"/>
    </row>
    <row r="44705" spans="9:9">
      <c r="I44705"/>
    </row>
    <row r="44706" spans="9:9">
      <c r="I44706"/>
    </row>
    <row r="44707" spans="9:9">
      <c r="I44707"/>
    </row>
    <row r="44708" spans="9:9">
      <c r="I44708"/>
    </row>
    <row r="44709" spans="9:9">
      <c r="I44709"/>
    </row>
    <row r="44710" spans="9:9">
      <c r="I44710"/>
    </row>
    <row r="44711" spans="9:9">
      <c r="I44711"/>
    </row>
    <row r="44712" spans="9:9">
      <c r="I44712"/>
    </row>
    <row r="44713" spans="9:9">
      <c r="I44713"/>
    </row>
    <row r="44714" spans="9:9">
      <c r="I44714"/>
    </row>
    <row r="44715" spans="9:9">
      <c r="I44715"/>
    </row>
    <row r="44716" spans="9:9">
      <c r="I44716"/>
    </row>
    <row r="44717" spans="9:9">
      <c r="I44717"/>
    </row>
    <row r="44718" spans="9:9">
      <c r="I44718"/>
    </row>
    <row r="44719" spans="9:9">
      <c r="I44719"/>
    </row>
    <row r="44720" spans="9:9">
      <c r="I44720"/>
    </row>
    <row r="44721" spans="9:9">
      <c r="I44721"/>
    </row>
    <row r="44722" spans="9:9">
      <c r="I44722"/>
    </row>
    <row r="44723" spans="9:9">
      <c r="I44723"/>
    </row>
    <row r="44724" spans="9:9">
      <c r="I44724"/>
    </row>
    <row r="44725" spans="9:9">
      <c r="I44725"/>
    </row>
    <row r="44726" spans="9:9">
      <c r="I44726"/>
    </row>
    <row r="44727" spans="9:9">
      <c r="I44727"/>
    </row>
    <row r="44728" spans="9:9">
      <c r="I44728"/>
    </row>
    <row r="44729" spans="9:9">
      <c r="I44729"/>
    </row>
    <row r="44730" spans="9:9">
      <c r="I44730"/>
    </row>
    <row r="44731" spans="9:9">
      <c r="I44731"/>
    </row>
    <row r="44732" spans="9:9">
      <c r="I44732"/>
    </row>
    <row r="44733" spans="9:9">
      <c r="I44733"/>
    </row>
    <row r="44734" spans="9:9">
      <c r="I44734"/>
    </row>
    <row r="44735" spans="9:9">
      <c r="I44735"/>
    </row>
    <row r="44736" spans="9:9">
      <c r="I44736"/>
    </row>
    <row r="44737" spans="9:9">
      <c r="I44737"/>
    </row>
    <row r="44738" spans="9:9">
      <c r="I44738"/>
    </row>
    <row r="44739" spans="9:9">
      <c r="I44739"/>
    </row>
    <row r="44740" spans="9:9">
      <c r="I44740"/>
    </row>
    <row r="44741" spans="9:9">
      <c r="I44741"/>
    </row>
    <row r="44742" spans="9:9">
      <c r="I44742"/>
    </row>
    <row r="44743" spans="9:9">
      <c r="I44743"/>
    </row>
    <row r="44744" spans="9:9">
      <c r="I44744"/>
    </row>
    <row r="44745" spans="9:9">
      <c r="I44745"/>
    </row>
    <row r="44746" spans="9:9">
      <c r="I44746"/>
    </row>
    <row r="44747" spans="9:9">
      <c r="I44747"/>
    </row>
    <row r="44748" spans="9:9">
      <c r="I44748"/>
    </row>
    <row r="44749" spans="9:9">
      <c r="I44749"/>
    </row>
    <row r="44750" spans="9:9">
      <c r="I44750"/>
    </row>
    <row r="44751" spans="9:9">
      <c r="I44751"/>
    </row>
    <row r="44752" spans="9:9">
      <c r="I44752"/>
    </row>
    <row r="44753" spans="9:9">
      <c r="I44753"/>
    </row>
    <row r="44754" spans="9:9">
      <c r="I44754"/>
    </row>
    <row r="44755" spans="9:9">
      <c r="I44755"/>
    </row>
    <row r="44756" spans="9:9">
      <c r="I44756"/>
    </row>
    <row r="44757" spans="9:9">
      <c r="I44757"/>
    </row>
    <row r="44758" spans="9:9">
      <c r="I44758"/>
    </row>
    <row r="44759" spans="9:9">
      <c r="I44759"/>
    </row>
    <row r="44760" spans="9:9">
      <c r="I44760"/>
    </row>
    <row r="44761" spans="9:9">
      <c r="I44761"/>
    </row>
    <row r="44762" spans="9:9">
      <c r="I44762"/>
    </row>
    <row r="44763" spans="9:9">
      <c r="I44763"/>
    </row>
    <row r="44764" spans="9:9">
      <c r="I44764"/>
    </row>
    <row r="44765" spans="9:9">
      <c r="I44765"/>
    </row>
    <row r="44766" spans="9:9">
      <c r="I44766"/>
    </row>
    <row r="44767" spans="9:9">
      <c r="I44767"/>
    </row>
    <row r="44768" spans="9:9">
      <c r="I44768"/>
    </row>
    <row r="44769" spans="9:9">
      <c r="I44769"/>
    </row>
    <row r="44770" spans="9:9">
      <c r="I44770"/>
    </row>
    <row r="44771" spans="9:9">
      <c r="I44771"/>
    </row>
    <row r="44772" spans="9:9">
      <c r="I44772"/>
    </row>
    <row r="44773" spans="9:9">
      <c r="I44773"/>
    </row>
    <row r="44774" spans="9:9">
      <c r="I44774"/>
    </row>
    <row r="44775" spans="9:9">
      <c r="I44775"/>
    </row>
    <row r="44776" spans="9:9">
      <c r="I44776"/>
    </row>
    <row r="44777" spans="9:9">
      <c r="I44777"/>
    </row>
    <row r="44778" spans="9:9">
      <c r="I44778"/>
    </row>
    <row r="44779" spans="9:9">
      <c r="I44779"/>
    </row>
    <row r="44780" spans="9:9">
      <c r="I44780"/>
    </row>
    <row r="44781" spans="9:9">
      <c r="I44781"/>
    </row>
    <row r="44782" spans="9:9">
      <c r="I44782"/>
    </row>
    <row r="44783" spans="9:9">
      <c r="I44783"/>
    </row>
    <row r="44784" spans="9:9">
      <c r="I44784"/>
    </row>
    <row r="44785" spans="9:9">
      <c r="I44785"/>
    </row>
    <row r="44786" spans="9:9">
      <c r="I44786"/>
    </row>
    <row r="44787" spans="9:9">
      <c r="I44787"/>
    </row>
    <row r="44788" spans="9:9">
      <c r="I44788"/>
    </row>
    <row r="44789" spans="9:9">
      <c r="I44789"/>
    </row>
    <row r="44790" spans="9:9">
      <c r="I44790"/>
    </row>
    <row r="44791" spans="9:9">
      <c r="I44791"/>
    </row>
    <row r="44792" spans="9:9">
      <c r="I44792"/>
    </row>
    <row r="44793" spans="9:9">
      <c r="I44793"/>
    </row>
    <row r="44794" spans="9:9">
      <c r="I44794"/>
    </row>
    <row r="44795" spans="9:9">
      <c r="I44795"/>
    </row>
    <row r="44796" spans="9:9">
      <c r="I44796"/>
    </row>
    <row r="44797" spans="9:9">
      <c r="I44797"/>
    </row>
    <row r="44798" spans="9:9">
      <c r="I44798"/>
    </row>
    <row r="44799" spans="9:9">
      <c r="I44799"/>
    </row>
    <row r="44800" spans="9:9">
      <c r="I44800"/>
    </row>
    <row r="44801" spans="9:9">
      <c r="I44801"/>
    </row>
    <row r="44802" spans="9:9">
      <c r="I44802"/>
    </row>
    <row r="44803" spans="9:9">
      <c r="I44803"/>
    </row>
    <row r="44804" spans="9:9">
      <c r="I44804"/>
    </row>
    <row r="44805" spans="9:9">
      <c r="I44805"/>
    </row>
    <row r="44806" spans="9:9">
      <c r="I44806"/>
    </row>
    <row r="44807" spans="9:9">
      <c r="I44807"/>
    </row>
    <row r="44808" spans="9:9">
      <c r="I44808"/>
    </row>
    <row r="44809" spans="9:9">
      <c r="I44809"/>
    </row>
    <row r="44810" spans="9:9">
      <c r="I44810"/>
    </row>
    <row r="44811" spans="9:9">
      <c r="I44811"/>
    </row>
    <row r="44812" spans="9:9">
      <c r="I44812"/>
    </row>
    <row r="44813" spans="9:9">
      <c r="I44813"/>
    </row>
    <row r="44814" spans="9:9">
      <c r="I44814"/>
    </row>
    <row r="44815" spans="9:9">
      <c r="I44815"/>
    </row>
    <row r="44816" spans="9:9">
      <c r="I44816"/>
    </row>
    <row r="44817" spans="9:9">
      <c r="I44817"/>
    </row>
    <row r="44818" spans="9:9">
      <c r="I44818"/>
    </row>
    <row r="44819" spans="9:9">
      <c r="I44819"/>
    </row>
    <row r="44820" spans="9:9">
      <c r="I44820"/>
    </row>
    <row r="44821" spans="9:9">
      <c r="I44821"/>
    </row>
    <row r="44822" spans="9:9">
      <c r="I44822"/>
    </row>
    <row r="44823" spans="9:9">
      <c r="I44823"/>
    </row>
    <row r="44824" spans="9:9">
      <c r="I44824"/>
    </row>
    <row r="44825" spans="9:9">
      <c r="I44825"/>
    </row>
    <row r="44826" spans="9:9">
      <c r="I44826"/>
    </row>
    <row r="44827" spans="9:9">
      <c r="I44827"/>
    </row>
    <row r="44828" spans="9:9">
      <c r="I44828"/>
    </row>
    <row r="44829" spans="9:9">
      <c r="I44829"/>
    </row>
    <row r="44830" spans="9:9">
      <c r="I44830"/>
    </row>
    <row r="44831" spans="9:9">
      <c r="I44831"/>
    </row>
    <row r="44832" spans="9:9">
      <c r="I44832"/>
    </row>
    <row r="44833" spans="9:9">
      <c r="I44833"/>
    </row>
    <row r="44834" spans="9:9">
      <c r="I44834"/>
    </row>
    <row r="44835" spans="9:9">
      <c r="I44835"/>
    </row>
    <row r="44836" spans="9:9">
      <c r="I44836"/>
    </row>
    <row r="44837" spans="9:9">
      <c r="I44837"/>
    </row>
    <row r="44838" spans="9:9">
      <c r="I44838"/>
    </row>
    <row r="44839" spans="9:9">
      <c r="I44839"/>
    </row>
    <row r="44840" spans="9:9">
      <c r="I44840"/>
    </row>
    <row r="44841" spans="9:9">
      <c r="I44841"/>
    </row>
    <row r="44842" spans="9:9">
      <c r="I44842"/>
    </row>
    <row r="44843" spans="9:9">
      <c r="I44843"/>
    </row>
    <row r="44844" spans="9:9">
      <c r="I44844"/>
    </row>
    <row r="44845" spans="9:9">
      <c r="I44845"/>
    </row>
    <row r="44846" spans="9:9">
      <c r="I44846"/>
    </row>
    <row r="44847" spans="9:9">
      <c r="I44847"/>
    </row>
    <row r="44848" spans="9:9">
      <c r="I44848"/>
    </row>
    <row r="44849" spans="9:9">
      <c r="I44849"/>
    </row>
    <row r="44850" spans="9:9">
      <c r="I44850"/>
    </row>
    <row r="44851" spans="9:9">
      <c r="I44851"/>
    </row>
    <row r="44852" spans="9:9">
      <c r="I44852"/>
    </row>
    <row r="44853" spans="9:9">
      <c r="I44853"/>
    </row>
    <row r="44854" spans="9:9">
      <c r="I44854"/>
    </row>
    <row r="44855" spans="9:9">
      <c r="I44855"/>
    </row>
    <row r="44856" spans="9:9">
      <c r="I44856"/>
    </row>
    <row r="44857" spans="9:9">
      <c r="I44857"/>
    </row>
    <row r="44858" spans="9:9">
      <c r="I44858"/>
    </row>
    <row r="44859" spans="9:9">
      <c r="I44859"/>
    </row>
    <row r="44860" spans="9:9">
      <c r="I44860"/>
    </row>
    <row r="44861" spans="9:9">
      <c r="I44861"/>
    </row>
    <row r="44862" spans="9:9">
      <c r="I44862"/>
    </row>
    <row r="44863" spans="9:9">
      <c r="I44863"/>
    </row>
    <row r="44864" spans="9:9">
      <c r="I44864"/>
    </row>
    <row r="44865" spans="9:9">
      <c r="I44865"/>
    </row>
    <row r="44866" spans="9:9">
      <c r="I44866"/>
    </row>
    <row r="44867" spans="9:9">
      <c r="I44867"/>
    </row>
    <row r="44868" spans="9:9">
      <c r="I44868"/>
    </row>
    <row r="44869" spans="9:9">
      <c r="I44869"/>
    </row>
    <row r="44870" spans="9:9">
      <c r="I44870"/>
    </row>
    <row r="44871" spans="9:9">
      <c r="I44871"/>
    </row>
    <row r="44872" spans="9:9">
      <c r="I44872"/>
    </row>
    <row r="44873" spans="9:9">
      <c r="I44873"/>
    </row>
    <row r="44874" spans="9:9">
      <c r="I44874"/>
    </row>
    <row r="44875" spans="9:9">
      <c r="I44875"/>
    </row>
    <row r="44876" spans="9:9">
      <c r="I44876"/>
    </row>
    <row r="44877" spans="9:9">
      <c r="I44877"/>
    </row>
    <row r="44878" spans="9:9">
      <c r="I44878"/>
    </row>
    <row r="44879" spans="9:9">
      <c r="I44879"/>
    </row>
    <row r="44880" spans="9:9">
      <c r="I44880"/>
    </row>
    <row r="44881" spans="9:9">
      <c r="I44881"/>
    </row>
    <row r="44882" spans="9:9">
      <c r="I44882"/>
    </row>
    <row r="44883" spans="9:9">
      <c r="I44883"/>
    </row>
    <row r="44884" spans="9:9">
      <c r="I44884"/>
    </row>
    <row r="44885" spans="9:9">
      <c r="I44885"/>
    </row>
    <row r="44886" spans="9:9">
      <c r="I44886"/>
    </row>
    <row r="44887" spans="9:9">
      <c r="I44887"/>
    </row>
    <row r="44888" spans="9:9">
      <c r="I44888"/>
    </row>
    <row r="44889" spans="9:9">
      <c r="I44889"/>
    </row>
    <row r="44890" spans="9:9">
      <c r="I44890"/>
    </row>
    <row r="44891" spans="9:9">
      <c r="I44891"/>
    </row>
    <row r="44892" spans="9:9">
      <c r="I44892"/>
    </row>
    <row r="44893" spans="9:9">
      <c r="I44893"/>
    </row>
    <row r="44894" spans="9:9">
      <c r="I44894"/>
    </row>
    <row r="44895" spans="9:9">
      <c r="I44895"/>
    </row>
    <row r="44896" spans="9:9">
      <c r="I44896"/>
    </row>
    <row r="44897" spans="9:9">
      <c r="I44897"/>
    </row>
    <row r="44898" spans="9:9">
      <c r="I44898"/>
    </row>
    <row r="44899" spans="9:9">
      <c r="I44899"/>
    </row>
    <row r="44900" spans="9:9">
      <c r="I44900"/>
    </row>
    <row r="44901" spans="9:9">
      <c r="I44901"/>
    </row>
    <row r="44902" spans="9:9">
      <c r="I44902"/>
    </row>
    <row r="44903" spans="9:9">
      <c r="I44903"/>
    </row>
    <row r="44904" spans="9:9">
      <c r="I44904"/>
    </row>
    <row r="44905" spans="9:9">
      <c r="I44905"/>
    </row>
    <row r="44906" spans="9:9">
      <c r="I44906"/>
    </row>
    <row r="44907" spans="9:9">
      <c r="I44907"/>
    </row>
    <row r="44908" spans="9:9">
      <c r="I44908"/>
    </row>
    <row r="44909" spans="9:9">
      <c r="I44909"/>
    </row>
    <row r="44910" spans="9:9">
      <c r="I44910"/>
    </row>
    <row r="44911" spans="9:9">
      <c r="I44911"/>
    </row>
    <row r="44912" spans="9:9">
      <c r="I44912"/>
    </row>
    <row r="44913" spans="9:9">
      <c r="I44913"/>
    </row>
    <row r="44914" spans="9:9">
      <c r="I44914"/>
    </row>
    <row r="44915" spans="9:9">
      <c r="I44915"/>
    </row>
    <row r="44916" spans="9:9">
      <c r="I44916"/>
    </row>
    <row r="44917" spans="9:9">
      <c r="I44917"/>
    </row>
    <row r="44918" spans="9:9">
      <c r="I44918"/>
    </row>
    <row r="44919" spans="9:9">
      <c r="I44919"/>
    </row>
    <row r="44920" spans="9:9">
      <c r="I44920"/>
    </row>
    <row r="44921" spans="9:9">
      <c r="I44921"/>
    </row>
    <row r="44922" spans="9:9">
      <c r="I44922"/>
    </row>
    <row r="44923" spans="9:9">
      <c r="I44923"/>
    </row>
    <row r="44924" spans="9:9">
      <c r="I44924"/>
    </row>
    <row r="44925" spans="9:9">
      <c r="I44925"/>
    </row>
    <row r="44926" spans="9:9">
      <c r="I44926"/>
    </row>
    <row r="44927" spans="9:9">
      <c r="I44927"/>
    </row>
    <row r="44928" spans="9:9">
      <c r="I44928"/>
    </row>
    <row r="44929" spans="9:9">
      <c r="I44929"/>
    </row>
    <row r="44930" spans="9:9">
      <c r="I44930"/>
    </row>
    <row r="44931" spans="9:9">
      <c r="I44931"/>
    </row>
    <row r="44932" spans="9:9">
      <c r="I44932"/>
    </row>
    <row r="44933" spans="9:9">
      <c r="I44933"/>
    </row>
    <row r="44934" spans="9:9">
      <c r="I44934"/>
    </row>
    <row r="44935" spans="9:9">
      <c r="I44935"/>
    </row>
    <row r="44936" spans="9:9">
      <c r="I44936"/>
    </row>
    <row r="44937" spans="9:9">
      <c r="I44937"/>
    </row>
    <row r="44938" spans="9:9">
      <c r="I44938"/>
    </row>
    <row r="44939" spans="9:9">
      <c r="I44939"/>
    </row>
    <row r="44940" spans="9:9">
      <c r="I44940"/>
    </row>
    <row r="44941" spans="9:9">
      <c r="I44941"/>
    </row>
    <row r="44942" spans="9:9">
      <c r="I44942"/>
    </row>
    <row r="44943" spans="9:9">
      <c r="I44943"/>
    </row>
    <row r="44944" spans="9:9">
      <c r="I44944"/>
    </row>
    <row r="44945" spans="9:9">
      <c r="I44945"/>
    </row>
    <row r="44946" spans="9:9">
      <c r="I44946"/>
    </row>
    <row r="44947" spans="9:9">
      <c r="I44947"/>
    </row>
    <row r="44948" spans="9:9">
      <c r="I44948"/>
    </row>
    <row r="44949" spans="9:9">
      <c r="I44949"/>
    </row>
    <row r="44950" spans="9:9">
      <c r="I44950"/>
    </row>
    <row r="44951" spans="9:9">
      <c r="I44951"/>
    </row>
    <row r="44952" spans="9:9">
      <c r="I44952"/>
    </row>
    <row r="44953" spans="9:9">
      <c r="I44953"/>
    </row>
    <row r="44954" spans="9:9">
      <c r="I44954"/>
    </row>
    <row r="44955" spans="9:9">
      <c r="I44955"/>
    </row>
    <row r="44956" spans="9:9">
      <c r="I44956"/>
    </row>
    <row r="44957" spans="9:9">
      <c r="I44957"/>
    </row>
    <row r="44958" spans="9:9">
      <c r="I44958"/>
    </row>
    <row r="44959" spans="9:9">
      <c r="I44959"/>
    </row>
    <row r="44960" spans="9:9">
      <c r="I44960"/>
    </row>
    <row r="44961" spans="9:9">
      <c r="I44961"/>
    </row>
    <row r="44962" spans="9:9">
      <c r="I44962"/>
    </row>
    <row r="44963" spans="9:9">
      <c r="I44963"/>
    </row>
    <row r="44964" spans="9:9">
      <c r="I44964"/>
    </row>
    <row r="44965" spans="9:9">
      <c r="I44965"/>
    </row>
    <row r="44966" spans="9:9">
      <c r="I44966"/>
    </row>
    <row r="44967" spans="9:9">
      <c r="I44967"/>
    </row>
    <row r="44968" spans="9:9">
      <c r="I44968"/>
    </row>
    <row r="44969" spans="9:9">
      <c r="I44969"/>
    </row>
    <row r="44970" spans="9:9">
      <c r="I44970"/>
    </row>
    <row r="44971" spans="9:9">
      <c r="I44971"/>
    </row>
    <row r="44972" spans="9:9">
      <c r="I44972"/>
    </row>
    <row r="44973" spans="9:9">
      <c r="I44973"/>
    </row>
    <row r="44974" spans="9:9">
      <c r="I44974"/>
    </row>
    <row r="44975" spans="9:9">
      <c r="I44975"/>
    </row>
    <row r="44976" spans="9:9">
      <c r="I44976"/>
    </row>
    <row r="44977" spans="9:9">
      <c r="I44977"/>
    </row>
    <row r="44978" spans="9:9">
      <c r="I44978"/>
    </row>
    <row r="44979" spans="9:9">
      <c r="I44979"/>
    </row>
    <row r="44980" spans="9:9">
      <c r="I44980"/>
    </row>
    <row r="44981" spans="9:9">
      <c r="I44981"/>
    </row>
    <row r="44982" spans="9:9">
      <c r="I44982"/>
    </row>
    <row r="44983" spans="9:9">
      <c r="I44983"/>
    </row>
    <row r="44984" spans="9:9">
      <c r="I44984"/>
    </row>
    <row r="44985" spans="9:9">
      <c r="I44985"/>
    </row>
    <row r="44986" spans="9:9">
      <c r="I44986"/>
    </row>
    <row r="44987" spans="9:9">
      <c r="I44987"/>
    </row>
    <row r="44988" spans="9:9">
      <c r="I44988"/>
    </row>
    <row r="44989" spans="9:9">
      <c r="I44989"/>
    </row>
    <row r="44990" spans="9:9">
      <c r="I44990"/>
    </row>
    <row r="44991" spans="9:9">
      <c r="I44991"/>
    </row>
    <row r="44992" spans="9:9">
      <c r="I44992"/>
    </row>
    <row r="44993" spans="9:9">
      <c r="I44993"/>
    </row>
    <row r="44994" spans="9:9">
      <c r="I44994"/>
    </row>
    <row r="44995" spans="9:9">
      <c r="I44995"/>
    </row>
    <row r="44996" spans="9:9">
      <c r="I44996"/>
    </row>
    <row r="44997" spans="9:9">
      <c r="I44997"/>
    </row>
    <row r="44998" spans="9:9">
      <c r="I44998"/>
    </row>
    <row r="44999" spans="9:9">
      <c r="I44999"/>
    </row>
    <row r="45000" spans="9:9">
      <c r="I45000"/>
    </row>
    <row r="45001" spans="9:9">
      <c r="I45001"/>
    </row>
    <row r="45002" spans="9:9">
      <c r="I45002"/>
    </row>
    <row r="45003" spans="9:9">
      <c r="I45003"/>
    </row>
    <row r="45004" spans="9:9">
      <c r="I45004"/>
    </row>
    <row r="45005" spans="9:9">
      <c r="I45005"/>
    </row>
    <row r="45006" spans="9:9">
      <c r="I45006"/>
    </row>
    <row r="45007" spans="9:9">
      <c r="I45007"/>
    </row>
    <row r="45008" spans="9:9">
      <c r="I45008"/>
    </row>
    <row r="45009" spans="9:9">
      <c r="I45009"/>
    </row>
    <row r="45010" spans="9:9">
      <c r="I45010"/>
    </row>
    <row r="45011" spans="9:9">
      <c r="I45011"/>
    </row>
    <row r="45012" spans="9:9">
      <c r="I45012"/>
    </row>
    <row r="45013" spans="9:9">
      <c r="I45013"/>
    </row>
    <row r="45014" spans="9:9">
      <c r="I45014"/>
    </row>
    <row r="45015" spans="9:9">
      <c r="I45015"/>
    </row>
    <row r="45016" spans="9:9">
      <c r="I45016"/>
    </row>
    <row r="45017" spans="9:9">
      <c r="I45017"/>
    </row>
    <row r="45018" spans="9:9">
      <c r="I45018"/>
    </row>
    <row r="45019" spans="9:9">
      <c r="I45019"/>
    </row>
    <row r="45020" spans="9:9">
      <c r="I45020"/>
    </row>
    <row r="45021" spans="9:9">
      <c r="I45021"/>
    </row>
    <row r="45022" spans="9:9">
      <c r="I45022"/>
    </row>
    <row r="45023" spans="9:9">
      <c r="I45023"/>
    </row>
    <row r="45024" spans="9:9">
      <c r="I45024"/>
    </row>
    <row r="45025" spans="9:9">
      <c r="I45025"/>
    </row>
    <row r="45026" spans="9:9">
      <c r="I45026"/>
    </row>
    <row r="45027" spans="9:9">
      <c r="I45027"/>
    </row>
    <row r="45028" spans="9:9">
      <c r="I45028"/>
    </row>
    <row r="45029" spans="9:9">
      <c r="I45029"/>
    </row>
    <row r="45030" spans="9:9">
      <c r="I45030"/>
    </row>
    <row r="45031" spans="9:9">
      <c r="I45031"/>
    </row>
    <row r="45032" spans="9:9">
      <c r="I45032"/>
    </row>
    <row r="45033" spans="9:9">
      <c r="I45033"/>
    </row>
    <row r="45034" spans="9:9">
      <c r="I45034"/>
    </row>
    <row r="45035" spans="9:9">
      <c r="I45035"/>
    </row>
    <row r="45036" spans="9:9">
      <c r="I45036"/>
    </row>
    <row r="45037" spans="9:9">
      <c r="I45037"/>
    </row>
    <row r="45038" spans="9:9">
      <c r="I45038"/>
    </row>
    <row r="45039" spans="9:9">
      <c r="I45039"/>
    </row>
    <row r="45040" spans="9:9">
      <c r="I45040"/>
    </row>
    <row r="45041" spans="9:9">
      <c r="I45041"/>
    </row>
    <row r="45042" spans="9:9">
      <c r="I45042"/>
    </row>
    <row r="45043" spans="9:9">
      <c r="I45043"/>
    </row>
    <row r="45044" spans="9:9">
      <c r="I45044"/>
    </row>
    <row r="45045" spans="9:9">
      <c r="I45045"/>
    </row>
    <row r="45046" spans="9:9">
      <c r="I45046"/>
    </row>
    <row r="45047" spans="9:9">
      <c r="I45047"/>
    </row>
    <row r="45048" spans="9:9">
      <c r="I45048"/>
    </row>
    <row r="45049" spans="9:9">
      <c r="I45049"/>
    </row>
    <row r="45050" spans="9:9">
      <c r="I45050"/>
    </row>
    <row r="45051" spans="9:9">
      <c r="I45051"/>
    </row>
    <row r="45052" spans="9:9">
      <c r="I45052"/>
    </row>
    <row r="45053" spans="9:9">
      <c r="I45053"/>
    </row>
    <row r="45054" spans="9:9">
      <c r="I45054"/>
    </row>
    <row r="45055" spans="9:9">
      <c r="I45055"/>
    </row>
    <row r="45056" spans="9:9">
      <c r="I45056"/>
    </row>
    <row r="45057" spans="9:9">
      <c r="I45057"/>
    </row>
    <row r="45058" spans="9:9">
      <c r="I45058"/>
    </row>
    <row r="45059" spans="9:9">
      <c r="I45059"/>
    </row>
    <row r="45060" spans="9:9">
      <c r="I45060"/>
    </row>
    <row r="45061" spans="9:9">
      <c r="I45061"/>
    </row>
    <row r="45062" spans="9:9">
      <c r="I45062"/>
    </row>
    <row r="45063" spans="9:9">
      <c r="I45063"/>
    </row>
    <row r="45064" spans="9:9">
      <c r="I45064"/>
    </row>
    <row r="45065" spans="9:9">
      <c r="I45065"/>
    </row>
    <row r="45066" spans="9:9">
      <c r="I45066"/>
    </row>
    <row r="45067" spans="9:9">
      <c r="I45067"/>
    </row>
    <row r="45068" spans="9:9">
      <c r="I45068"/>
    </row>
    <row r="45069" spans="9:9">
      <c r="I45069"/>
    </row>
    <row r="45070" spans="9:9">
      <c r="I45070"/>
    </row>
    <row r="45071" spans="9:9">
      <c r="I45071"/>
    </row>
    <row r="45072" spans="9:9">
      <c r="I45072"/>
    </row>
    <row r="45073" spans="9:9">
      <c r="I45073"/>
    </row>
    <row r="45074" spans="9:9">
      <c r="I45074"/>
    </row>
    <row r="45075" spans="9:9">
      <c r="I45075"/>
    </row>
    <row r="45076" spans="9:9">
      <c r="I45076"/>
    </row>
    <row r="45077" spans="9:9">
      <c r="I45077"/>
    </row>
    <row r="45078" spans="9:9">
      <c r="I45078"/>
    </row>
    <row r="45079" spans="9:9">
      <c r="I45079"/>
    </row>
    <row r="45080" spans="9:9">
      <c r="I45080"/>
    </row>
    <row r="45081" spans="9:9">
      <c r="I45081"/>
    </row>
    <row r="45082" spans="9:9">
      <c r="I45082"/>
    </row>
    <row r="45083" spans="9:9">
      <c r="I45083"/>
    </row>
    <row r="45084" spans="9:9">
      <c r="I45084"/>
    </row>
    <row r="45085" spans="9:9">
      <c r="I45085"/>
    </row>
    <row r="45086" spans="9:9">
      <c r="I45086"/>
    </row>
    <row r="45087" spans="9:9">
      <c r="I45087"/>
    </row>
    <row r="45088" spans="9:9">
      <c r="I45088"/>
    </row>
    <row r="45089" spans="9:9">
      <c r="I45089"/>
    </row>
    <row r="45090" spans="9:9">
      <c r="I45090"/>
    </row>
    <row r="45091" spans="9:9">
      <c r="I45091"/>
    </row>
    <row r="45092" spans="9:9">
      <c r="I45092"/>
    </row>
    <row r="45093" spans="9:9">
      <c r="I45093"/>
    </row>
    <row r="45094" spans="9:9">
      <c r="I45094"/>
    </row>
    <row r="45095" spans="9:9">
      <c r="I45095"/>
    </row>
    <row r="45096" spans="9:9">
      <c r="I45096"/>
    </row>
    <row r="45097" spans="9:9">
      <c r="I45097"/>
    </row>
    <row r="45098" spans="9:9">
      <c r="I45098"/>
    </row>
    <row r="45099" spans="9:9">
      <c r="I45099"/>
    </row>
    <row r="45100" spans="9:9">
      <c r="I45100"/>
    </row>
    <row r="45101" spans="9:9">
      <c r="I45101"/>
    </row>
    <row r="45102" spans="9:9">
      <c r="I45102"/>
    </row>
    <row r="45103" spans="9:9">
      <c r="I45103"/>
    </row>
    <row r="45104" spans="9:9">
      <c r="I45104"/>
    </row>
    <row r="45105" spans="9:9">
      <c r="I45105"/>
    </row>
    <row r="45106" spans="9:9">
      <c r="I45106"/>
    </row>
    <row r="45107" spans="9:9">
      <c r="I45107"/>
    </row>
    <row r="45108" spans="9:9">
      <c r="I45108"/>
    </row>
    <row r="45109" spans="9:9">
      <c r="I45109"/>
    </row>
    <row r="45110" spans="9:9">
      <c r="I45110"/>
    </row>
    <row r="45111" spans="9:9">
      <c r="I45111"/>
    </row>
    <row r="45112" spans="9:9">
      <c r="I45112"/>
    </row>
    <row r="45113" spans="9:9">
      <c r="I45113"/>
    </row>
    <row r="45114" spans="9:9">
      <c r="I45114"/>
    </row>
    <row r="45115" spans="9:9">
      <c r="I45115"/>
    </row>
    <row r="45116" spans="9:9">
      <c r="I45116"/>
    </row>
    <row r="45117" spans="9:9">
      <c r="I45117"/>
    </row>
    <row r="45118" spans="9:9">
      <c r="I45118"/>
    </row>
    <row r="45119" spans="9:9">
      <c r="I45119"/>
    </row>
    <row r="45120" spans="9:9">
      <c r="I45120"/>
    </row>
    <row r="45121" spans="9:9">
      <c r="I45121"/>
    </row>
    <row r="45122" spans="9:9">
      <c r="I45122"/>
    </row>
    <row r="45123" spans="9:9">
      <c r="I45123"/>
    </row>
    <row r="45124" spans="9:9">
      <c r="I45124"/>
    </row>
    <row r="45125" spans="9:9">
      <c r="I45125"/>
    </row>
    <row r="45126" spans="9:9">
      <c r="I45126"/>
    </row>
    <row r="45127" spans="9:9">
      <c r="I45127"/>
    </row>
    <row r="45128" spans="9:9">
      <c r="I45128"/>
    </row>
    <row r="45129" spans="9:9">
      <c r="I45129"/>
    </row>
    <row r="45130" spans="9:9">
      <c r="I45130"/>
    </row>
    <row r="45131" spans="9:9">
      <c r="I45131"/>
    </row>
    <row r="45132" spans="9:9">
      <c r="I45132"/>
    </row>
    <row r="45133" spans="9:9">
      <c r="I45133"/>
    </row>
    <row r="45134" spans="9:9">
      <c r="I45134"/>
    </row>
    <row r="45135" spans="9:9">
      <c r="I45135"/>
    </row>
    <row r="45136" spans="9:9">
      <c r="I45136"/>
    </row>
    <row r="45137" spans="9:9">
      <c r="I45137"/>
    </row>
    <row r="45138" spans="9:9">
      <c r="I45138"/>
    </row>
    <row r="45139" spans="9:9">
      <c r="I45139"/>
    </row>
    <row r="45140" spans="9:9">
      <c r="I45140"/>
    </row>
    <row r="45141" spans="9:9">
      <c r="I45141"/>
    </row>
    <row r="45142" spans="9:9">
      <c r="I45142"/>
    </row>
    <row r="45143" spans="9:9">
      <c r="I45143"/>
    </row>
    <row r="45144" spans="9:9">
      <c r="I45144"/>
    </row>
    <row r="45145" spans="9:9">
      <c r="I45145"/>
    </row>
    <row r="45146" spans="9:9">
      <c r="I45146"/>
    </row>
    <row r="45147" spans="9:9">
      <c r="I45147"/>
    </row>
    <row r="45148" spans="9:9">
      <c r="I45148"/>
    </row>
    <row r="45149" spans="9:9">
      <c r="I45149"/>
    </row>
    <row r="45150" spans="9:9">
      <c r="I45150"/>
    </row>
    <row r="45151" spans="9:9">
      <c r="I45151"/>
    </row>
    <row r="45152" spans="9:9">
      <c r="I45152"/>
    </row>
    <row r="45153" spans="9:9">
      <c r="I45153"/>
    </row>
    <row r="45154" spans="9:9">
      <c r="I45154"/>
    </row>
    <row r="45155" spans="9:9">
      <c r="I45155"/>
    </row>
    <row r="45156" spans="9:9">
      <c r="I45156"/>
    </row>
    <row r="45157" spans="9:9">
      <c r="I45157"/>
    </row>
    <row r="45158" spans="9:9">
      <c r="I45158"/>
    </row>
    <row r="45159" spans="9:9">
      <c r="I45159"/>
    </row>
    <row r="45160" spans="9:9">
      <c r="I45160"/>
    </row>
    <row r="45161" spans="9:9">
      <c r="I45161"/>
    </row>
    <row r="45162" spans="9:9">
      <c r="I45162"/>
    </row>
    <row r="45163" spans="9:9">
      <c r="I45163"/>
    </row>
    <row r="45164" spans="9:9">
      <c r="I45164"/>
    </row>
    <row r="45165" spans="9:9">
      <c r="I45165"/>
    </row>
    <row r="45166" spans="9:9">
      <c r="I45166"/>
    </row>
    <row r="45167" spans="9:9">
      <c r="I45167"/>
    </row>
    <row r="45168" spans="9:9">
      <c r="I45168"/>
    </row>
    <row r="45169" spans="9:9">
      <c r="I45169"/>
    </row>
    <row r="45170" spans="9:9">
      <c r="I45170"/>
    </row>
    <row r="45171" spans="9:9">
      <c r="I45171"/>
    </row>
    <row r="45172" spans="9:9">
      <c r="I45172"/>
    </row>
    <row r="45173" spans="9:9">
      <c r="I45173"/>
    </row>
    <row r="45174" spans="9:9">
      <c r="I45174"/>
    </row>
    <row r="45175" spans="9:9">
      <c r="I45175"/>
    </row>
    <row r="45176" spans="9:9">
      <c r="I45176"/>
    </row>
    <row r="45177" spans="9:9">
      <c r="I45177"/>
    </row>
    <row r="45178" spans="9:9">
      <c r="I45178"/>
    </row>
    <row r="45179" spans="9:9">
      <c r="I45179"/>
    </row>
    <row r="45180" spans="9:9">
      <c r="I45180"/>
    </row>
    <row r="45181" spans="9:9">
      <c r="I45181"/>
    </row>
    <row r="45182" spans="9:9">
      <c r="I45182"/>
    </row>
    <row r="45183" spans="9:9">
      <c r="I45183"/>
    </row>
    <row r="45184" spans="9:9">
      <c r="I45184"/>
    </row>
    <row r="45185" spans="9:9">
      <c r="I45185"/>
    </row>
    <row r="45186" spans="9:9">
      <c r="I45186"/>
    </row>
    <row r="45187" spans="9:9">
      <c r="I45187"/>
    </row>
    <row r="45188" spans="9:9">
      <c r="I45188"/>
    </row>
    <row r="45189" spans="9:9">
      <c r="I45189"/>
    </row>
    <row r="45190" spans="9:9">
      <c r="I45190"/>
    </row>
    <row r="45191" spans="9:9">
      <c r="I45191"/>
    </row>
    <row r="45192" spans="9:9">
      <c r="I45192"/>
    </row>
    <row r="45193" spans="9:9">
      <c r="I45193"/>
    </row>
    <row r="45194" spans="9:9">
      <c r="I45194"/>
    </row>
    <row r="45195" spans="9:9">
      <c r="I45195"/>
    </row>
    <row r="45196" spans="9:9">
      <c r="I45196"/>
    </row>
    <row r="45197" spans="9:9">
      <c r="I45197"/>
    </row>
    <row r="45198" spans="9:9">
      <c r="I45198"/>
    </row>
    <row r="45199" spans="9:9">
      <c r="I45199"/>
    </row>
    <row r="45200" spans="9:9">
      <c r="I45200"/>
    </row>
    <row r="45201" spans="9:9">
      <c r="I45201"/>
    </row>
    <row r="45202" spans="9:9">
      <c r="I45202"/>
    </row>
    <row r="45203" spans="9:9">
      <c r="I45203"/>
    </row>
    <row r="45204" spans="9:9">
      <c r="I45204"/>
    </row>
    <row r="45205" spans="9:9">
      <c r="I45205"/>
    </row>
    <row r="45206" spans="9:9">
      <c r="I45206"/>
    </row>
    <row r="45207" spans="9:9">
      <c r="I45207"/>
    </row>
    <row r="45208" spans="9:9">
      <c r="I45208"/>
    </row>
    <row r="45209" spans="9:9">
      <c r="I45209"/>
    </row>
    <row r="45210" spans="9:9">
      <c r="I45210"/>
    </row>
    <row r="45211" spans="9:9">
      <c r="I45211"/>
    </row>
    <row r="45212" spans="9:9">
      <c r="I45212"/>
    </row>
    <row r="45213" spans="9:9">
      <c r="I45213"/>
    </row>
    <row r="45214" spans="9:9">
      <c r="I45214"/>
    </row>
    <row r="45215" spans="9:9">
      <c r="I45215"/>
    </row>
    <row r="45216" spans="9:9">
      <c r="I45216"/>
    </row>
    <row r="45217" spans="9:9">
      <c r="I45217"/>
    </row>
    <row r="45218" spans="9:9">
      <c r="I45218"/>
    </row>
    <row r="45219" spans="9:9">
      <c r="I45219"/>
    </row>
    <row r="45220" spans="9:9">
      <c r="I45220"/>
    </row>
    <row r="45221" spans="9:9">
      <c r="I45221"/>
    </row>
    <row r="45222" spans="9:9">
      <c r="I45222"/>
    </row>
    <row r="45223" spans="9:9">
      <c r="I45223"/>
    </row>
    <row r="45224" spans="9:9">
      <c r="I45224"/>
    </row>
    <row r="45225" spans="9:9">
      <c r="I45225"/>
    </row>
    <row r="45226" spans="9:9">
      <c r="I45226"/>
    </row>
    <row r="45227" spans="9:9">
      <c r="I45227"/>
    </row>
    <row r="45228" spans="9:9">
      <c r="I45228"/>
    </row>
    <row r="45229" spans="9:9">
      <c r="I45229"/>
    </row>
    <row r="45230" spans="9:9">
      <c r="I45230"/>
    </row>
    <row r="45231" spans="9:9">
      <c r="I45231"/>
    </row>
    <row r="45232" spans="9:9">
      <c r="I45232"/>
    </row>
    <row r="45233" spans="9:9">
      <c r="I45233"/>
    </row>
    <row r="45234" spans="9:9">
      <c r="I45234"/>
    </row>
    <row r="45235" spans="9:9">
      <c r="I45235"/>
    </row>
    <row r="45236" spans="9:9">
      <c r="I45236"/>
    </row>
    <row r="45237" spans="9:9">
      <c r="I45237"/>
    </row>
    <row r="45238" spans="9:9">
      <c r="I45238"/>
    </row>
    <row r="45239" spans="9:9">
      <c r="I45239"/>
    </row>
    <row r="45240" spans="9:9">
      <c r="I45240"/>
    </row>
    <row r="45241" spans="9:9">
      <c r="I45241"/>
    </row>
    <row r="45242" spans="9:9">
      <c r="I45242"/>
    </row>
    <row r="45243" spans="9:9">
      <c r="I45243"/>
    </row>
    <row r="45244" spans="9:9">
      <c r="I45244"/>
    </row>
    <row r="45245" spans="9:9">
      <c r="I45245"/>
    </row>
    <row r="45246" spans="9:9">
      <c r="I45246"/>
    </row>
    <row r="45247" spans="9:9">
      <c r="I45247"/>
    </row>
    <row r="45248" spans="9:9">
      <c r="I45248"/>
    </row>
    <row r="45249" spans="9:9">
      <c r="I45249"/>
    </row>
    <row r="45250" spans="9:9">
      <c r="I45250"/>
    </row>
    <row r="45251" spans="9:9">
      <c r="I45251"/>
    </row>
    <row r="45252" spans="9:9">
      <c r="I45252"/>
    </row>
    <row r="45253" spans="9:9">
      <c r="I45253"/>
    </row>
    <row r="45254" spans="9:9">
      <c r="I45254"/>
    </row>
    <row r="45255" spans="9:9">
      <c r="I45255"/>
    </row>
    <row r="45256" spans="9:9">
      <c r="I45256"/>
    </row>
    <row r="45257" spans="9:9">
      <c r="I45257"/>
    </row>
    <row r="45258" spans="9:9">
      <c r="I45258"/>
    </row>
    <row r="45259" spans="9:9">
      <c r="I45259"/>
    </row>
    <row r="45260" spans="9:9">
      <c r="I45260"/>
    </row>
    <row r="45261" spans="9:9">
      <c r="I45261"/>
    </row>
    <row r="45262" spans="9:9">
      <c r="I45262"/>
    </row>
    <row r="45263" spans="9:9">
      <c r="I45263"/>
    </row>
    <row r="45264" spans="9:9">
      <c r="I45264"/>
    </row>
    <row r="45265" spans="9:9">
      <c r="I45265"/>
    </row>
    <row r="45266" spans="9:9">
      <c r="I45266"/>
    </row>
    <row r="45267" spans="9:9">
      <c r="I45267"/>
    </row>
    <row r="45268" spans="9:9">
      <c r="I45268"/>
    </row>
    <row r="45269" spans="9:9">
      <c r="I45269"/>
    </row>
    <row r="45270" spans="9:9">
      <c r="I45270"/>
    </row>
    <row r="45271" spans="9:9">
      <c r="I45271"/>
    </row>
    <row r="45272" spans="9:9">
      <c r="I45272"/>
    </row>
    <row r="45273" spans="9:9">
      <c r="I45273"/>
    </row>
    <row r="45274" spans="9:9">
      <c r="I45274"/>
    </row>
    <row r="45275" spans="9:9">
      <c r="I45275"/>
    </row>
    <row r="45276" spans="9:9">
      <c r="I45276"/>
    </row>
    <row r="45277" spans="9:9">
      <c r="I45277"/>
    </row>
    <row r="45278" spans="9:9">
      <c r="I45278"/>
    </row>
    <row r="45279" spans="9:9">
      <c r="I45279"/>
    </row>
    <row r="45280" spans="9:9">
      <c r="I45280"/>
    </row>
    <row r="45281" spans="9:9">
      <c r="I45281"/>
    </row>
    <row r="45282" spans="9:9">
      <c r="I45282"/>
    </row>
    <row r="45283" spans="9:9">
      <c r="I45283"/>
    </row>
    <row r="45284" spans="9:9">
      <c r="I45284"/>
    </row>
    <row r="45285" spans="9:9">
      <c r="I45285"/>
    </row>
    <row r="45286" spans="9:9">
      <c r="I45286"/>
    </row>
    <row r="45287" spans="9:9">
      <c r="I45287"/>
    </row>
    <row r="45288" spans="9:9">
      <c r="I45288"/>
    </row>
    <row r="45289" spans="9:9">
      <c r="I45289"/>
    </row>
    <row r="45290" spans="9:9">
      <c r="I45290"/>
    </row>
    <row r="45291" spans="9:9">
      <c r="I45291"/>
    </row>
    <row r="45292" spans="9:9">
      <c r="I45292"/>
    </row>
    <row r="45293" spans="9:9">
      <c r="I45293"/>
    </row>
    <row r="45294" spans="9:9">
      <c r="I45294"/>
    </row>
    <row r="45295" spans="9:9">
      <c r="I45295"/>
    </row>
    <row r="45296" spans="9:9">
      <c r="I45296"/>
    </row>
    <row r="45297" spans="9:9">
      <c r="I45297"/>
    </row>
    <row r="45298" spans="9:9">
      <c r="I45298"/>
    </row>
    <row r="45299" spans="9:9">
      <c r="I45299"/>
    </row>
    <row r="45300" spans="9:9">
      <c r="I45300"/>
    </row>
    <row r="45301" spans="9:9">
      <c r="I45301"/>
    </row>
    <row r="45302" spans="9:9">
      <c r="I45302"/>
    </row>
    <row r="45303" spans="9:9">
      <c r="I45303"/>
    </row>
    <row r="45304" spans="9:9">
      <c r="I45304"/>
    </row>
    <row r="45305" spans="9:9">
      <c r="I45305"/>
    </row>
    <row r="45306" spans="9:9">
      <c r="I45306"/>
    </row>
    <row r="45307" spans="9:9">
      <c r="I45307"/>
    </row>
    <row r="45308" spans="9:9">
      <c r="I45308"/>
    </row>
    <row r="45309" spans="9:9">
      <c r="I45309"/>
    </row>
    <row r="45310" spans="9:9">
      <c r="I45310"/>
    </row>
    <row r="45311" spans="9:9">
      <c r="I45311"/>
    </row>
    <row r="45312" spans="9:9">
      <c r="I45312"/>
    </row>
    <row r="45313" spans="9:9">
      <c r="I45313"/>
    </row>
    <row r="45314" spans="9:9">
      <c r="I45314"/>
    </row>
    <row r="45315" spans="9:9">
      <c r="I45315"/>
    </row>
    <row r="45316" spans="9:9">
      <c r="I45316"/>
    </row>
    <row r="45317" spans="9:9">
      <c r="I45317"/>
    </row>
    <row r="45318" spans="9:9">
      <c r="I45318"/>
    </row>
    <row r="45319" spans="9:9">
      <c r="I45319"/>
    </row>
    <row r="45320" spans="9:9">
      <c r="I45320"/>
    </row>
    <row r="45321" spans="9:9">
      <c r="I45321"/>
    </row>
    <row r="45322" spans="9:9">
      <c r="I45322"/>
    </row>
    <row r="45323" spans="9:9">
      <c r="I45323"/>
    </row>
    <row r="45324" spans="9:9">
      <c r="I45324"/>
    </row>
    <row r="45325" spans="9:9">
      <c r="I45325"/>
    </row>
    <row r="45326" spans="9:9">
      <c r="I45326"/>
    </row>
    <row r="45327" spans="9:9">
      <c r="I45327"/>
    </row>
    <row r="45328" spans="9:9">
      <c r="I45328"/>
    </row>
    <row r="45329" spans="9:9">
      <c r="I45329"/>
    </row>
    <row r="45330" spans="9:9">
      <c r="I45330"/>
    </row>
    <row r="45331" spans="9:9">
      <c r="I45331"/>
    </row>
    <row r="45332" spans="9:9">
      <c r="I45332"/>
    </row>
    <row r="45333" spans="9:9">
      <c r="I45333"/>
    </row>
    <row r="45334" spans="9:9">
      <c r="I45334"/>
    </row>
    <row r="45335" spans="9:9">
      <c r="I45335"/>
    </row>
    <row r="45336" spans="9:9">
      <c r="I45336"/>
    </row>
    <row r="45337" spans="9:9">
      <c r="I45337"/>
    </row>
    <row r="45338" spans="9:9">
      <c r="I45338"/>
    </row>
    <row r="45339" spans="9:9">
      <c r="I45339"/>
    </row>
    <row r="45340" spans="9:9">
      <c r="I45340"/>
    </row>
    <row r="45341" spans="9:9">
      <c r="I45341"/>
    </row>
    <row r="45342" spans="9:9">
      <c r="I45342"/>
    </row>
    <row r="45343" spans="9:9">
      <c r="I45343"/>
    </row>
    <row r="45344" spans="9:9">
      <c r="I45344"/>
    </row>
    <row r="45345" spans="9:9">
      <c r="I45345"/>
    </row>
    <row r="45346" spans="9:9">
      <c r="I45346"/>
    </row>
    <row r="45347" spans="9:9">
      <c r="I45347"/>
    </row>
    <row r="45348" spans="9:9">
      <c r="I45348"/>
    </row>
    <row r="45349" spans="9:9">
      <c r="I45349"/>
    </row>
    <row r="45350" spans="9:9">
      <c r="I45350"/>
    </row>
    <row r="45351" spans="9:9">
      <c r="I45351"/>
    </row>
    <row r="45352" spans="9:9">
      <c r="I45352"/>
    </row>
    <row r="45353" spans="9:9">
      <c r="I45353"/>
    </row>
    <row r="45354" spans="9:9">
      <c r="I45354"/>
    </row>
    <row r="45355" spans="9:9">
      <c r="I45355"/>
    </row>
    <row r="45356" spans="9:9">
      <c r="I45356"/>
    </row>
    <row r="45357" spans="9:9">
      <c r="I45357"/>
    </row>
    <row r="45358" spans="9:9">
      <c r="I45358"/>
    </row>
    <row r="45359" spans="9:9">
      <c r="I45359"/>
    </row>
    <row r="45360" spans="9:9">
      <c r="I45360"/>
    </row>
    <row r="45361" spans="9:9">
      <c r="I45361"/>
    </row>
    <row r="45362" spans="9:9">
      <c r="I45362"/>
    </row>
    <row r="45363" spans="9:9">
      <c r="I45363"/>
    </row>
    <row r="45364" spans="9:9">
      <c r="I45364"/>
    </row>
    <row r="45365" spans="9:9">
      <c r="I45365"/>
    </row>
    <row r="45366" spans="9:9">
      <c r="I45366"/>
    </row>
    <row r="45367" spans="9:9">
      <c r="I45367"/>
    </row>
    <row r="45368" spans="9:9">
      <c r="I45368"/>
    </row>
    <row r="45369" spans="9:9">
      <c r="I45369"/>
    </row>
    <row r="45370" spans="9:9">
      <c r="I45370"/>
    </row>
    <row r="45371" spans="9:9">
      <c r="I45371"/>
    </row>
    <row r="45372" spans="9:9">
      <c r="I45372"/>
    </row>
    <row r="45373" spans="9:9">
      <c r="I45373"/>
    </row>
    <row r="45374" spans="9:9">
      <c r="I45374"/>
    </row>
    <row r="45375" spans="9:9">
      <c r="I45375"/>
    </row>
    <row r="45376" spans="9:9">
      <c r="I45376"/>
    </row>
    <row r="45377" spans="9:9">
      <c r="I45377"/>
    </row>
    <row r="45378" spans="9:9">
      <c r="I45378"/>
    </row>
    <row r="45379" spans="9:9">
      <c r="I45379"/>
    </row>
    <row r="45380" spans="9:9">
      <c r="I45380"/>
    </row>
    <row r="45381" spans="9:9">
      <c r="I45381"/>
    </row>
    <row r="45382" spans="9:9">
      <c r="I45382"/>
    </row>
    <row r="45383" spans="9:9">
      <c r="I45383"/>
    </row>
    <row r="45384" spans="9:9">
      <c r="I45384"/>
    </row>
    <row r="45385" spans="9:9">
      <c r="I45385"/>
    </row>
    <row r="45386" spans="9:9">
      <c r="I45386"/>
    </row>
    <row r="45387" spans="9:9">
      <c r="I45387"/>
    </row>
    <row r="45388" spans="9:9">
      <c r="I45388"/>
    </row>
    <row r="45389" spans="9:9">
      <c r="I45389"/>
    </row>
    <row r="45390" spans="9:9">
      <c r="I45390"/>
    </row>
    <row r="45391" spans="9:9">
      <c r="I45391"/>
    </row>
    <row r="45392" spans="9:9">
      <c r="I45392"/>
    </row>
    <row r="45393" spans="9:9">
      <c r="I45393"/>
    </row>
    <row r="45394" spans="9:9">
      <c r="I45394"/>
    </row>
    <row r="45395" spans="9:9">
      <c r="I45395"/>
    </row>
    <row r="45396" spans="9:9">
      <c r="I45396"/>
    </row>
    <row r="45397" spans="9:9">
      <c r="I45397"/>
    </row>
    <row r="45398" spans="9:9">
      <c r="I45398"/>
    </row>
    <row r="45399" spans="9:9">
      <c r="I45399"/>
    </row>
    <row r="45400" spans="9:9">
      <c r="I45400"/>
    </row>
    <row r="45401" spans="9:9">
      <c r="I45401"/>
    </row>
    <row r="45402" spans="9:9">
      <c r="I45402"/>
    </row>
    <row r="45403" spans="9:9">
      <c r="I45403"/>
    </row>
    <row r="45404" spans="9:9">
      <c r="I45404"/>
    </row>
    <row r="45405" spans="9:9">
      <c r="I45405"/>
    </row>
    <row r="45406" spans="9:9">
      <c r="I45406"/>
    </row>
    <row r="45407" spans="9:9">
      <c r="I45407"/>
    </row>
    <row r="45408" spans="9:9">
      <c r="I45408"/>
    </row>
    <row r="45409" spans="9:9">
      <c r="I45409"/>
    </row>
    <row r="45410" spans="9:9">
      <c r="I45410"/>
    </row>
    <row r="45411" spans="9:9">
      <c r="I45411"/>
    </row>
    <row r="45412" spans="9:9">
      <c r="I45412"/>
    </row>
    <row r="45413" spans="9:9">
      <c r="I45413"/>
    </row>
    <row r="45414" spans="9:9">
      <c r="I45414"/>
    </row>
    <row r="45415" spans="9:9">
      <c r="I45415"/>
    </row>
    <row r="45416" spans="9:9">
      <c r="I45416"/>
    </row>
    <row r="45417" spans="9:9">
      <c r="I45417"/>
    </row>
    <row r="45418" spans="9:9">
      <c r="I45418"/>
    </row>
    <row r="45419" spans="9:9">
      <c r="I45419"/>
    </row>
    <row r="45420" spans="9:9">
      <c r="I45420"/>
    </row>
    <row r="45421" spans="9:9">
      <c r="I45421"/>
    </row>
    <row r="45422" spans="9:9">
      <c r="I45422"/>
    </row>
    <row r="45423" spans="9:9">
      <c r="I45423"/>
    </row>
    <row r="45424" spans="9:9">
      <c r="I45424"/>
    </row>
    <row r="45425" spans="9:9">
      <c r="I45425"/>
    </row>
    <row r="45426" spans="9:9">
      <c r="I45426"/>
    </row>
    <row r="45427" spans="9:9">
      <c r="I45427"/>
    </row>
    <row r="45428" spans="9:9">
      <c r="I45428"/>
    </row>
    <row r="45429" spans="9:9">
      <c r="I45429"/>
    </row>
    <row r="45430" spans="9:9">
      <c r="I45430"/>
    </row>
    <row r="45431" spans="9:9">
      <c r="I45431"/>
    </row>
    <row r="45432" spans="9:9">
      <c r="I45432"/>
    </row>
    <row r="45433" spans="9:9">
      <c r="I45433"/>
    </row>
    <row r="45434" spans="9:9">
      <c r="I45434"/>
    </row>
    <row r="45435" spans="9:9">
      <c r="I45435"/>
    </row>
    <row r="45436" spans="9:9">
      <c r="I45436"/>
    </row>
    <row r="45437" spans="9:9">
      <c r="I45437"/>
    </row>
    <row r="45438" spans="9:9">
      <c r="I45438"/>
    </row>
    <row r="45439" spans="9:9">
      <c r="I45439"/>
    </row>
    <row r="45440" spans="9:9">
      <c r="I45440"/>
    </row>
    <row r="45441" spans="9:9">
      <c r="I45441"/>
    </row>
    <row r="45442" spans="9:9">
      <c r="I45442"/>
    </row>
    <row r="45443" spans="9:9">
      <c r="I45443"/>
    </row>
    <row r="45444" spans="9:9">
      <c r="I45444"/>
    </row>
    <row r="45445" spans="9:9">
      <c r="I45445"/>
    </row>
    <row r="45446" spans="9:9">
      <c r="I45446"/>
    </row>
    <row r="45447" spans="9:9">
      <c r="I45447"/>
    </row>
    <row r="45448" spans="9:9">
      <c r="I45448"/>
    </row>
    <row r="45449" spans="9:9">
      <c r="I45449"/>
    </row>
    <row r="45450" spans="9:9">
      <c r="I45450"/>
    </row>
    <row r="45451" spans="9:9">
      <c r="I45451"/>
    </row>
    <row r="45452" spans="9:9">
      <c r="I45452"/>
    </row>
    <row r="45453" spans="9:9">
      <c r="I45453"/>
    </row>
    <row r="45454" spans="9:9">
      <c r="I45454"/>
    </row>
    <row r="45455" spans="9:9">
      <c r="I45455"/>
    </row>
    <row r="45456" spans="9:9">
      <c r="I45456"/>
    </row>
    <row r="45457" spans="9:9">
      <c r="I45457"/>
    </row>
    <row r="45458" spans="9:9">
      <c r="I45458"/>
    </row>
    <row r="45459" spans="9:9">
      <c r="I45459"/>
    </row>
    <row r="45460" spans="9:9">
      <c r="I45460"/>
    </row>
    <row r="45461" spans="9:9">
      <c r="I45461"/>
    </row>
    <row r="45462" spans="9:9">
      <c r="I45462"/>
    </row>
    <row r="45463" spans="9:9">
      <c r="I45463"/>
    </row>
    <row r="45464" spans="9:9">
      <c r="I45464"/>
    </row>
    <row r="45465" spans="9:9">
      <c r="I45465"/>
    </row>
    <row r="45466" spans="9:9">
      <c r="I45466"/>
    </row>
    <row r="45467" spans="9:9">
      <c r="I45467"/>
    </row>
    <row r="45468" spans="9:9">
      <c r="I45468"/>
    </row>
    <row r="45469" spans="9:9">
      <c r="I45469"/>
    </row>
    <row r="45470" spans="9:9">
      <c r="I45470"/>
    </row>
    <row r="45471" spans="9:9">
      <c r="I45471"/>
    </row>
    <row r="45472" spans="9:9">
      <c r="I45472"/>
    </row>
    <row r="45473" spans="9:9">
      <c r="I45473"/>
    </row>
    <row r="45474" spans="9:9">
      <c r="I45474"/>
    </row>
    <row r="45475" spans="9:9">
      <c r="I45475"/>
    </row>
    <row r="45476" spans="9:9">
      <c r="I45476"/>
    </row>
    <row r="45477" spans="9:9">
      <c r="I45477"/>
    </row>
    <row r="45478" spans="9:9">
      <c r="I45478"/>
    </row>
    <row r="45479" spans="9:9">
      <c r="I45479"/>
    </row>
    <row r="45480" spans="9:9">
      <c r="I45480"/>
    </row>
    <row r="45481" spans="9:9">
      <c r="I45481"/>
    </row>
    <row r="45482" spans="9:9">
      <c r="I45482"/>
    </row>
    <row r="45483" spans="9:9">
      <c r="I45483"/>
    </row>
    <row r="45484" spans="9:9">
      <c r="I45484"/>
    </row>
    <row r="45485" spans="9:9">
      <c r="I45485"/>
    </row>
    <row r="45486" spans="9:9">
      <c r="I45486"/>
    </row>
    <row r="45487" spans="9:9">
      <c r="I45487"/>
    </row>
    <row r="45488" spans="9:9">
      <c r="I45488"/>
    </row>
    <row r="45489" spans="9:9">
      <c r="I45489"/>
    </row>
    <row r="45490" spans="9:9">
      <c r="I45490"/>
    </row>
    <row r="45491" spans="9:9">
      <c r="I45491"/>
    </row>
    <row r="45492" spans="9:9">
      <c r="I45492"/>
    </row>
    <row r="45493" spans="9:9">
      <c r="I45493"/>
    </row>
    <row r="45494" spans="9:9">
      <c r="I45494"/>
    </row>
    <row r="45495" spans="9:9">
      <c r="I45495"/>
    </row>
    <row r="45496" spans="9:9">
      <c r="I45496"/>
    </row>
    <row r="45497" spans="9:9">
      <c r="I45497"/>
    </row>
    <row r="45498" spans="9:9">
      <c r="I45498"/>
    </row>
    <row r="45499" spans="9:9">
      <c r="I45499"/>
    </row>
    <row r="45500" spans="9:9">
      <c r="I45500"/>
    </row>
    <row r="45501" spans="9:9">
      <c r="I45501"/>
    </row>
    <row r="45502" spans="9:9">
      <c r="I45502"/>
    </row>
    <row r="45503" spans="9:9">
      <c r="I45503"/>
    </row>
    <row r="45504" spans="9:9">
      <c r="I45504"/>
    </row>
    <row r="45505" spans="9:9">
      <c r="I45505"/>
    </row>
    <row r="45506" spans="9:9">
      <c r="I45506"/>
    </row>
    <row r="45507" spans="9:9">
      <c r="I45507"/>
    </row>
    <row r="45508" spans="9:9">
      <c r="I45508"/>
    </row>
    <row r="45509" spans="9:9">
      <c r="I45509"/>
    </row>
    <row r="45510" spans="9:9">
      <c r="I45510"/>
    </row>
    <row r="45511" spans="9:9">
      <c r="I45511"/>
    </row>
    <row r="45512" spans="9:9">
      <c r="I45512"/>
    </row>
    <row r="45513" spans="9:9">
      <c r="I45513"/>
    </row>
    <row r="45514" spans="9:9">
      <c r="I45514"/>
    </row>
    <row r="45515" spans="9:9">
      <c r="I45515"/>
    </row>
    <row r="45516" spans="9:9">
      <c r="I45516"/>
    </row>
    <row r="45517" spans="9:9">
      <c r="I45517"/>
    </row>
    <row r="45518" spans="9:9">
      <c r="I45518"/>
    </row>
    <row r="45519" spans="9:9">
      <c r="I45519"/>
    </row>
    <row r="45520" spans="9:9">
      <c r="I45520"/>
    </row>
    <row r="45521" spans="9:9">
      <c r="I45521"/>
    </row>
    <row r="45522" spans="9:9">
      <c r="I45522"/>
    </row>
    <row r="45523" spans="9:9">
      <c r="I45523"/>
    </row>
    <row r="45524" spans="9:9">
      <c r="I45524"/>
    </row>
    <row r="45525" spans="9:9">
      <c r="I45525"/>
    </row>
    <row r="45526" spans="9:9">
      <c r="I45526"/>
    </row>
    <row r="45527" spans="9:9">
      <c r="I45527"/>
    </row>
    <row r="45528" spans="9:9">
      <c r="I45528"/>
    </row>
    <row r="45529" spans="9:9">
      <c r="I45529"/>
    </row>
    <row r="45530" spans="9:9">
      <c r="I45530"/>
    </row>
    <row r="45531" spans="9:9">
      <c r="I45531"/>
    </row>
    <row r="45532" spans="9:9">
      <c r="I45532"/>
    </row>
    <row r="45533" spans="9:9">
      <c r="I45533"/>
    </row>
    <row r="45534" spans="9:9">
      <c r="I45534"/>
    </row>
    <row r="45535" spans="9:9">
      <c r="I45535"/>
    </row>
    <row r="45536" spans="9:9">
      <c r="I45536"/>
    </row>
    <row r="45537" spans="9:9">
      <c r="I45537"/>
    </row>
    <row r="45538" spans="9:9">
      <c r="I45538"/>
    </row>
    <row r="45539" spans="9:9">
      <c r="I45539"/>
    </row>
    <row r="45540" spans="9:9">
      <c r="I45540"/>
    </row>
    <row r="45541" spans="9:9">
      <c r="I45541"/>
    </row>
    <row r="45542" spans="9:9">
      <c r="I45542"/>
    </row>
    <row r="45543" spans="9:9">
      <c r="I45543"/>
    </row>
    <row r="45544" spans="9:9">
      <c r="I45544"/>
    </row>
    <row r="45545" spans="9:9">
      <c r="I45545"/>
    </row>
    <row r="45546" spans="9:9">
      <c r="I45546"/>
    </row>
    <row r="45547" spans="9:9">
      <c r="I45547"/>
    </row>
    <row r="45548" spans="9:9">
      <c r="I45548"/>
    </row>
    <row r="45549" spans="9:9">
      <c r="I45549"/>
    </row>
    <row r="45550" spans="9:9">
      <c r="I45550"/>
    </row>
    <row r="45551" spans="9:9">
      <c r="I45551"/>
    </row>
    <row r="45552" spans="9:9">
      <c r="I45552"/>
    </row>
    <row r="45553" spans="9:9">
      <c r="I45553"/>
    </row>
    <row r="45554" spans="9:9">
      <c r="I45554"/>
    </row>
    <row r="45555" spans="9:9">
      <c r="I45555"/>
    </row>
    <row r="45556" spans="9:9">
      <c r="I45556"/>
    </row>
    <row r="45557" spans="9:9">
      <c r="I45557"/>
    </row>
    <row r="45558" spans="9:9">
      <c r="I45558"/>
    </row>
    <row r="45559" spans="9:9">
      <c r="I45559"/>
    </row>
    <row r="45560" spans="9:9">
      <c r="I45560"/>
    </row>
    <row r="45561" spans="9:9">
      <c r="I45561"/>
    </row>
    <row r="45562" spans="9:9">
      <c r="I45562"/>
    </row>
    <row r="45563" spans="9:9">
      <c r="I45563"/>
    </row>
    <row r="45564" spans="9:9">
      <c r="I45564"/>
    </row>
    <row r="45565" spans="9:9">
      <c r="I45565"/>
    </row>
    <row r="45566" spans="9:9">
      <c r="I45566"/>
    </row>
    <row r="45567" spans="9:9">
      <c r="I45567"/>
    </row>
    <row r="45568" spans="9:9">
      <c r="I45568"/>
    </row>
    <row r="45569" spans="9:9">
      <c r="I45569"/>
    </row>
    <row r="45570" spans="9:9">
      <c r="I45570"/>
    </row>
    <row r="45571" spans="9:9">
      <c r="I45571"/>
    </row>
    <row r="45572" spans="9:9">
      <c r="I45572"/>
    </row>
    <row r="45573" spans="9:9">
      <c r="I45573"/>
    </row>
    <row r="45574" spans="9:9">
      <c r="I45574"/>
    </row>
    <row r="45575" spans="9:9">
      <c r="I45575"/>
    </row>
    <row r="45576" spans="9:9">
      <c r="I45576"/>
    </row>
    <row r="45577" spans="9:9">
      <c r="I45577"/>
    </row>
    <row r="45578" spans="9:9">
      <c r="I45578"/>
    </row>
    <row r="45579" spans="9:9">
      <c r="I45579"/>
    </row>
    <row r="45580" spans="9:9">
      <c r="I45580"/>
    </row>
    <row r="45581" spans="9:9">
      <c r="I45581"/>
    </row>
    <row r="45582" spans="9:9">
      <c r="I45582"/>
    </row>
    <row r="45583" spans="9:9">
      <c r="I45583"/>
    </row>
    <row r="45584" spans="9:9">
      <c r="I45584"/>
    </row>
    <row r="45585" spans="9:9">
      <c r="I45585"/>
    </row>
    <row r="45586" spans="9:9">
      <c r="I45586"/>
    </row>
    <row r="45587" spans="9:9">
      <c r="I45587"/>
    </row>
    <row r="45588" spans="9:9">
      <c r="I45588"/>
    </row>
    <row r="45589" spans="9:9">
      <c r="I45589"/>
    </row>
    <row r="45590" spans="9:9">
      <c r="I45590"/>
    </row>
    <row r="45591" spans="9:9">
      <c r="I45591"/>
    </row>
    <row r="45592" spans="9:9">
      <c r="I45592"/>
    </row>
    <row r="45593" spans="9:9">
      <c r="I45593"/>
    </row>
    <row r="45594" spans="9:9">
      <c r="I45594"/>
    </row>
    <row r="45595" spans="9:9">
      <c r="I45595"/>
    </row>
    <row r="45596" spans="9:9">
      <c r="I45596"/>
    </row>
    <row r="45597" spans="9:9">
      <c r="I45597"/>
    </row>
    <row r="45598" spans="9:9">
      <c r="I45598"/>
    </row>
    <row r="45599" spans="9:9">
      <c r="I45599"/>
    </row>
    <row r="45600" spans="9:9">
      <c r="I45600"/>
    </row>
    <row r="45601" spans="9:9">
      <c r="I45601"/>
    </row>
    <row r="45602" spans="9:9">
      <c r="I45602"/>
    </row>
    <row r="45603" spans="9:9">
      <c r="I45603"/>
    </row>
    <row r="45604" spans="9:9">
      <c r="I45604"/>
    </row>
    <row r="45605" spans="9:9">
      <c r="I45605"/>
    </row>
    <row r="45606" spans="9:9">
      <c r="I45606"/>
    </row>
    <row r="45607" spans="9:9">
      <c r="I45607"/>
    </row>
    <row r="45608" spans="9:9">
      <c r="I45608"/>
    </row>
    <row r="45609" spans="9:9">
      <c r="I45609"/>
    </row>
    <row r="45610" spans="9:9">
      <c r="I45610"/>
    </row>
    <row r="45611" spans="9:9">
      <c r="I45611"/>
    </row>
    <row r="45612" spans="9:9">
      <c r="I45612"/>
    </row>
    <row r="45613" spans="9:9">
      <c r="I45613"/>
    </row>
    <row r="45614" spans="9:9">
      <c r="I45614"/>
    </row>
    <row r="45615" spans="9:9">
      <c r="I45615"/>
    </row>
    <row r="45616" spans="9:9">
      <c r="I45616"/>
    </row>
    <row r="45617" spans="9:9">
      <c r="I45617"/>
    </row>
    <row r="45618" spans="9:9">
      <c r="I45618"/>
    </row>
    <row r="45619" spans="9:9">
      <c r="I45619"/>
    </row>
    <row r="45620" spans="9:9">
      <c r="I45620"/>
    </row>
    <row r="45621" spans="9:9">
      <c r="I45621"/>
    </row>
    <row r="45622" spans="9:9">
      <c r="I45622"/>
    </row>
    <row r="45623" spans="9:9">
      <c r="I45623"/>
    </row>
    <row r="45624" spans="9:9">
      <c r="I45624"/>
    </row>
    <row r="45625" spans="9:9">
      <c r="I45625"/>
    </row>
    <row r="45626" spans="9:9">
      <c r="I45626"/>
    </row>
    <row r="45627" spans="9:9">
      <c r="I45627"/>
    </row>
    <row r="45628" spans="9:9">
      <c r="I45628"/>
    </row>
    <row r="45629" spans="9:9">
      <c r="I45629"/>
    </row>
    <row r="45630" spans="9:9">
      <c r="I45630"/>
    </row>
    <row r="45631" spans="9:9">
      <c r="I45631"/>
    </row>
    <row r="45632" spans="9:9">
      <c r="I45632"/>
    </row>
    <row r="45633" spans="9:9">
      <c r="I45633"/>
    </row>
    <row r="45634" spans="9:9">
      <c r="I45634"/>
    </row>
    <row r="45635" spans="9:9">
      <c r="I45635"/>
    </row>
    <row r="45636" spans="9:9">
      <c r="I45636"/>
    </row>
    <row r="45637" spans="9:9">
      <c r="I45637"/>
    </row>
    <row r="45638" spans="9:9">
      <c r="I45638"/>
    </row>
    <row r="45639" spans="9:9">
      <c r="I45639"/>
    </row>
    <row r="45640" spans="9:9">
      <c r="I45640"/>
    </row>
    <row r="45641" spans="9:9">
      <c r="I45641"/>
    </row>
    <row r="45642" spans="9:9">
      <c r="I45642"/>
    </row>
    <row r="45643" spans="9:9">
      <c r="I45643"/>
    </row>
    <row r="45644" spans="9:9">
      <c r="I45644"/>
    </row>
    <row r="45645" spans="9:9">
      <c r="I45645"/>
    </row>
    <row r="45646" spans="9:9">
      <c r="I45646"/>
    </row>
    <row r="45647" spans="9:9">
      <c r="I45647"/>
    </row>
    <row r="45648" spans="9:9">
      <c r="I45648"/>
    </row>
    <row r="45649" spans="9:9">
      <c r="I45649"/>
    </row>
    <row r="45650" spans="9:9">
      <c r="I45650"/>
    </row>
    <row r="45651" spans="9:9">
      <c r="I45651"/>
    </row>
    <row r="45652" spans="9:9">
      <c r="I45652"/>
    </row>
    <row r="45653" spans="9:9">
      <c r="I45653"/>
    </row>
    <row r="45654" spans="9:9">
      <c r="I45654"/>
    </row>
    <row r="45655" spans="9:9">
      <c r="I45655"/>
    </row>
    <row r="45656" spans="9:9">
      <c r="I45656"/>
    </row>
    <row r="45657" spans="9:9">
      <c r="I45657"/>
    </row>
    <row r="45658" spans="9:9">
      <c r="I45658"/>
    </row>
    <row r="45659" spans="9:9">
      <c r="I45659"/>
    </row>
    <row r="45660" spans="9:9">
      <c r="I45660"/>
    </row>
    <row r="45661" spans="9:9">
      <c r="I45661"/>
    </row>
    <row r="45662" spans="9:9">
      <c r="I45662"/>
    </row>
    <row r="45663" spans="9:9">
      <c r="I45663"/>
    </row>
    <row r="45664" spans="9:9">
      <c r="I45664"/>
    </row>
    <row r="45665" spans="9:9">
      <c r="I45665"/>
    </row>
    <row r="45666" spans="9:9">
      <c r="I45666"/>
    </row>
    <row r="45667" spans="9:9">
      <c r="I45667"/>
    </row>
    <row r="45668" spans="9:9">
      <c r="I45668"/>
    </row>
    <row r="45669" spans="9:9">
      <c r="I45669"/>
    </row>
    <row r="45670" spans="9:9">
      <c r="I45670"/>
    </row>
    <row r="45671" spans="9:9">
      <c r="I45671"/>
    </row>
    <row r="45672" spans="9:9">
      <c r="I45672"/>
    </row>
    <row r="45673" spans="9:9">
      <c r="I45673"/>
    </row>
    <row r="45674" spans="9:9">
      <c r="I45674"/>
    </row>
    <row r="45675" spans="9:9">
      <c r="I45675"/>
    </row>
    <row r="45676" spans="9:9">
      <c r="I45676"/>
    </row>
    <row r="45677" spans="9:9">
      <c r="I45677"/>
    </row>
    <row r="45678" spans="9:9">
      <c r="I45678"/>
    </row>
    <row r="45679" spans="9:9">
      <c r="I45679"/>
    </row>
    <row r="45680" spans="9:9">
      <c r="I45680"/>
    </row>
    <row r="45681" spans="9:9">
      <c r="I45681"/>
    </row>
    <row r="45682" spans="9:9">
      <c r="I45682"/>
    </row>
    <row r="45683" spans="9:9">
      <c r="I45683"/>
    </row>
    <row r="45684" spans="9:9">
      <c r="I45684"/>
    </row>
    <row r="45685" spans="9:9">
      <c r="I45685"/>
    </row>
    <row r="45686" spans="9:9">
      <c r="I45686"/>
    </row>
    <row r="45687" spans="9:9">
      <c r="I45687"/>
    </row>
    <row r="45688" spans="9:9">
      <c r="I45688"/>
    </row>
    <row r="45689" spans="9:9">
      <c r="I45689"/>
    </row>
    <row r="45690" spans="9:9">
      <c r="I45690"/>
    </row>
    <row r="45691" spans="9:9">
      <c r="I45691"/>
    </row>
    <row r="45692" spans="9:9">
      <c r="I45692"/>
    </row>
    <row r="45693" spans="9:9">
      <c r="I45693"/>
    </row>
    <row r="45694" spans="9:9">
      <c r="I45694"/>
    </row>
    <row r="45695" spans="9:9">
      <c r="I45695"/>
    </row>
    <row r="45696" spans="9:9">
      <c r="I45696"/>
    </row>
    <row r="45697" spans="9:9">
      <c r="I45697"/>
    </row>
    <row r="45698" spans="9:9">
      <c r="I45698"/>
    </row>
    <row r="45699" spans="9:9">
      <c r="I45699"/>
    </row>
    <row r="45700" spans="9:9">
      <c r="I45700"/>
    </row>
    <row r="45701" spans="9:9">
      <c r="I45701"/>
    </row>
    <row r="45702" spans="9:9">
      <c r="I45702"/>
    </row>
    <row r="45703" spans="9:9">
      <c r="I45703"/>
    </row>
    <row r="45704" spans="9:9">
      <c r="I45704"/>
    </row>
    <row r="45705" spans="9:9">
      <c r="I45705"/>
    </row>
    <row r="45706" spans="9:9">
      <c r="I45706"/>
    </row>
    <row r="45707" spans="9:9">
      <c r="I45707"/>
    </row>
    <row r="45708" spans="9:9">
      <c r="I45708"/>
    </row>
    <row r="45709" spans="9:9">
      <c r="I45709"/>
    </row>
    <row r="45710" spans="9:9">
      <c r="I45710"/>
    </row>
    <row r="45711" spans="9:9">
      <c r="I45711"/>
    </row>
    <row r="45712" spans="9:9">
      <c r="I45712"/>
    </row>
    <row r="45713" spans="9:9">
      <c r="I45713"/>
    </row>
    <row r="45714" spans="9:9">
      <c r="I45714"/>
    </row>
    <row r="45715" spans="9:9">
      <c r="I45715"/>
    </row>
    <row r="45716" spans="9:9">
      <c r="I45716"/>
    </row>
    <row r="45717" spans="9:9">
      <c r="I45717"/>
    </row>
    <row r="45718" spans="9:9">
      <c r="I45718"/>
    </row>
    <row r="45719" spans="9:9">
      <c r="I45719"/>
    </row>
    <row r="45720" spans="9:9">
      <c r="I45720"/>
    </row>
    <row r="45721" spans="9:9">
      <c r="I45721"/>
    </row>
    <row r="45722" spans="9:9">
      <c r="I45722"/>
    </row>
    <row r="45723" spans="9:9">
      <c r="I45723"/>
    </row>
    <row r="45724" spans="9:9">
      <c r="I45724"/>
    </row>
    <row r="45725" spans="9:9">
      <c r="I45725"/>
    </row>
    <row r="45726" spans="9:9">
      <c r="I45726"/>
    </row>
    <row r="45727" spans="9:9">
      <c r="I45727"/>
    </row>
    <row r="45728" spans="9:9">
      <c r="I45728"/>
    </row>
    <row r="45729" spans="9:9">
      <c r="I45729"/>
    </row>
    <row r="45730" spans="9:9">
      <c r="I45730"/>
    </row>
    <row r="45731" spans="9:9">
      <c r="I45731"/>
    </row>
    <row r="45732" spans="9:9">
      <c r="I45732"/>
    </row>
    <row r="45733" spans="9:9">
      <c r="I45733"/>
    </row>
    <row r="45734" spans="9:9">
      <c r="I45734"/>
    </row>
    <row r="45735" spans="9:9">
      <c r="I45735"/>
    </row>
    <row r="45736" spans="9:9">
      <c r="I45736"/>
    </row>
    <row r="45737" spans="9:9">
      <c r="I45737"/>
    </row>
    <row r="45738" spans="9:9">
      <c r="I45738"/>
    </row>
    <row r="45739" spans="9:9">
      <c r="I45739"/>
    </row>
    <row r="45740" spans="9:9">
      <c r="I45740"/>
    </row>
    <row r="45741" spans="9:9">
      <c r="I45741"/>
    </row>
    <row r="45742" spans="9:9">
      <c r="I45742"/>
    </row>
    <row r="45743" spans="9:9">
      <c r="I45743"/>
    </row>
    <row r="45744" spans="9:9">
      <c r="I45744"/>
    </row>
    <row r="45745" spans="9:9">
      <c r="I45745"/>
    </row>
    <row r="45746" spans="9:9">
      <c r="I45746"/>
    </row>
    <row r="45747" spans="9:9">
      <c r="I45747"/>
    </row>
    <row r="45748" spans="9:9">
      <c r="I45748"/>
    </row>
    <row r="45749" spans="9:9">
      <c r="I45749"/>
    </row>
    <row r="45750" spans="9:9">
      <c r="I45750"/>
    </row>
    <row r="45751" spans="9:9">
      <c r="I45751"/>
    </row>
    <row r="45752" spans="9:9">
      <c r="I45752"/>
    </row>
    <row r="45753" spans="9:9">
      <c r="I45753"/>
    </row>
    <row r="45754" spans="9:9">
      <c r="I45754"/>
    </row>
    <row r="45755" spans="9:9">
      <c r="I45755"/>
    </row>
    <row r="45756" spans="9:9">
      <c r="I45756"/>
    </row>
    <row r="45757" spans="9:9">
      <c r="I45757"/>
    </row>
    <row r="45758" spans="9:9">
      <c r="I45758"/>
    </row>
    <row r="45759" spans="9:9">
      <c r="I45759"/>
    </row>
    <row r="45760" spans="9:9">
      <c r="I45760"/>
    </row>
    <row r="45761" spans="9:9">
      <c r="I45761"/>
    </row>
    <row r="45762" spans="9:9">
      <c r="I45762"/>
    </row>
    <row r="45763" spans="9:9">
      <c r="I45763"/>
    </row>
    <row r="45764" spans="9:9">
      <c r="I45764"/>
    </row>
    <row r="45765" spans="9:9">
      <c r="I45765"/>
    </row>
    <row r="45766" spans="9:9">
      <c r="I45766"/>
    </row>
    <row r="45767" spans="9:9">
      <c r="I45767"/>
    </row>
    <row r="45768" spans="9:9">
      <c r="I45768"/>
    </row>
    <row r="45769" spans="9:9">
      <c r="I45769"/>
    </row>
    <row r="45770" spans="9:9">
      <c r="I45770"/>
    </row>
    <row r="45771" spans="9:9">
      <c r="I45771"/>
    </row>
    <row r="45772" spans="9:9">
      <c r="I45772"/>
    </row>
    <row r="45773" spans="9:9">
      <c r="I45773"/>
    </row>
    <row r="45774" spans="9:9">
      <c r="I45774"/>
    </row>
    <row r="45775" spans="9:9">
      <c r="I45775"/>
    </row>
    <row r="45776" spans="9:9">
      <c r="I45776"/>
    </row>
    <row r="45777" spans="9:9">
      <c r="I45777"/>
    </row>
    <row r="45778" spans="9:9">
      <c r="I45778"/>
    </row>
    <row r="45779" spans="9:9">
      <c r="I45779"/>
    </row>
    <row r="45780" spans="9:9">
      <c r="I45780"/>
    </row>
    <row r="45781" spans="9:9">
      <c r="I45781"/>
    </row>
    <row r="45782" spans="9:9">
      <c r="I45782"/>
    </row>
    <row r="45783" spans="9:9">
      <c r="I45783"/>
    </row>
    <row r="45784" spans="9:9">
      <c r="I45784"/>
    </row>
    <row r="45785" spans="9:9">
      <c r="I45785"/>
    </row>
    <row r="45786" spans="9:9">
      <c r="I45786"/>
    </row>
    <row r="45787" spans="9:9">
      <c r="I45787"/>
    </row>
    <row r="45788" spans="9:9">
      <c r="I45788"/>
    </row>
    <row r="45789" spans="9:9">
      <c r="I45789"/>
    </row>
    <row r="45790" spans="9:9">
      <c r="I45790"/>
    </row>
    <row r="45791" spans="9:9">
      <c r="I45791"/>
    </row>
    <row r="45792" spans="9:9">
      <c r="I45792"/>
    </row>
    <row r="45793" spans="9:9">
      <c r="I45793"/>
    </row>
    <row r="45794" spans="9:9">
      <c r="I45794"/>
    </row>
    <row r="45795" spans="9:9">
      <c r="I45795"/>
    </row>
    <row r="45796" spans="9:9">
      <c r="I45796"/>
    </row>
    <row r="45797" spans="9:9">
      <c r="I45797"/>
    </row>
    <row r="45798" spans="9:9">
      <c r="I45798"/>
    </row>
    <row r="45799" spans="9:9">
      <c r="I45799"/>
    </row>
    <row r="45800" spans="9:9">
      <c r="I45800"/>
    </row>
    <row r="45801" spans="9:9">
      <c r="I45801"/>
    </row>
    <row r="45802" spans="9:9">
      <c r="I45802"/>
    </row>
    <row r="45803" spans="9:9">
      <c r="I45803"/>
    </row>
    <row r="45804" spans="9:9">
      <c r="I45804"/>
    </row>
    <row r="45805" spans="9:9">
      <c r="I45805"/>
    </row>
    <row r="45806" spans="9:9">
      <c r="I45806"/>
    </row>
    <row r="45807" spans="9:9">
      <c r="I45807"/>
    </row>
    <row r="45808" spans="9:9">
      <c r="I45808"/>
    </row>
    <row r="45809" spans="9:9">
      <c r="I45809"/>
    </row>
    <row r="45810" spans="9:9">
      <c r="I45810"/>
    </row>
    <row r="45811" spans="9:9">
      <c r="I45811"/>
    </row>
    <row r="45812" spans="9:9">
      <c r="I45812"/>
    </row>
    <row r="45813" spans="9:9">
      <c r="I45813"/>
    </row>
    <row r="45814" spans="9:9">
      <c r="I45814"/>
    </row>
    <row r="45815" spans="9:9">
      <c r="I45815"/>
    </row>
    <row r="45816" spans="9:9">
      <c r="I45816"/>
    </row>
    <row r="45817" spans="9:9">
      <c r="I45817"/>
    </row>
    <row r="45818" spans="9:9">
      <c r="I45818"/>
    </row>
    <row r="45819" spans="9:9">
      <c r="I45819"/>
    </row>
    <row r="45820" spans="9:9">
      <c r="I45820"/>
    </row>
    <row r="45821" spans="9:9">
      <c r="I45821"/>
    </row>
    <row r="45822" spans="9:9">
      <c r="I45822"/>
    </row>
    <row r="45823" spans="9:9">
      <c r="I45823"/>
    </row>
    <row r="45824" spans="9:9">
      <c r="I45824"/>
    </row>
    <row r="45825" spans="9:9">
      <c r="I45825"/>
    </row>
    <row r="45826" spans="9:9">
      <c r="I45826"/>
    </row>
    <row r="45827" spans="9:9">
      <c r="I45827"/>
    </row>
    <row r="45828" spans="9:9">
      <c r="I45828"/>
    </row>
    <row r="45829" spans="9:9">
      <c r="I45829"/>
    </row>
    <row r="45830" spans="9:9">
      <c r="I45830"/>
    </row>
    <row r="45831" spans="9:9">
      <c r="I45831"/>
    </row>
    <row r="45832" spans="9:9">
      <c r="I45832"/>
    </row>
    <row r="45833" spans="9:9">
      <c r="I45833"/>
    </row>
    <row r="45834" spans="9:9">
      <c r="I45834"/>
    </row>
    <row r="45835" spans="9:9">
      <c r="I45835"/>
    </row>
    <row r="45836" spans="9:9">
      <c r="I45836"/>
    </row>
    <row r="45837" spans="9:9">
      <c r="I45837"/>
    </row>
    <row r="45838" spans="9:9">
      <c r="I45838"/>
    </row>
    <row r="45839" spans="9:9">
      <c r="I45839"/>
    </row>
    <row r="45840" spans="9:9">
      <c r="I45840"/>
    </row>
    <row r="45841" spans="9:9">
      <c r="I45841"/>
    </row>
    <row r="45842" spans="9:9">
      <c r="I45842"/>
    </row>
    <row r="45843" spans="9:9">
      <c r="I45843"/>
    </row>
    <row r="45844" spans="9:9">
      <c r="I45844"/>
    </row>
    <row r="45845" spans="9:9">
      <c r="I45845"/>
    </row>
    <row r="45846" spans="9:9">
      <c r="I45846"/>
    </row>
    <row r="45847" spans="9:9">
      <c r="I45847"/>
    </row>
    <row r="45848" spans="9:9">
      <c r="I45848"/>
    </row>
    <row r="45849" spans="9:9">
      <c r="I45849"/>
    </row>
    <row r="45850" spans="9:9">
      <c r="I45850"/>
    </row>
    <row r="45851" spans="9:9">
      <c r="I45851"/>
    </row>
    <row r="45852" spans="9:9">
      <c r="I45852"/>
    </row>
    <row r="45853" spans="9:9">
      <c r="I45853"/>
    </row>
    <row r="45854" spans="9:9">
      <c r="I45854"/>
    </row>
    <row r="45855" spans="9:9">
      <c r="I45855"/>
    </row>
    <row r="45856" spans="9:9">
      <c r="I45856"/>
    </row>
    <row r="45857" spans="9:9">
      <c r="I45857"/>
    </row>
    <row r="45858" spans="9:9">
      <c r="I45858"/>
    </row>
    <row r="45859" spans="9:9">
      <c r="I45859"/>
    </row>
    <row r="45860" spans="9:9">
      <c r="I45860"/>
    </row>
    <row r="45861" spans="9:9">
      <c r="I45861"/>
    </row>
    <row r="45862" spans="9:9">
      <c r="I45862"/>
    </row>
    <row r="45863" spans="9:9">
      <c r="I45863"/>
    </row>
    <row r="45864" spans="9:9">
      <c r="I45864"/>
    </row>
    <row r="45865" spans="9:9">
      <c r="I45865"/>
    </row>
    <row r="45866" spans="9:9">
      <c r="I45866"/>
    </row>
    <row r="45867" spans="9:9">
      <c r="I45867"/>
    </row>
    <row r="45868" spans="9:9">
      <c r="I45868"/>
    </row>
    <row r="45869" spans="9:9">
      <c r="I45869"/>
    </row>
    <row r="45870" spans="9:9">
      <c r="I45870"/>
    </row>
    <row r="45871" spans="9:9">
      <c r="I45871"/>
    </row>
    <row r="45872" spans="9:9">
      <c r="I45872"/>
    </row>
    <row r="45873" spans="9:9">
      <c r="I45873"/>
    </row>
    <row r="45874" spans="9:9">
      <c r="I45874"/>
    </row>
    <row r="45875" spans="9:9">
      <c r="I45875"/>
    </row>
    <row r="45876" spans="9:9">
      <c r="I45876"/>
    </row>
    <row r="45877" spans="9:9">
      <c r="I45877"/>
    </row>
    <row r="45878" spans="9:9">
      <c r="I45878"/>
    </row>
    <row r="45879" spans="9:9">
      <c r="I45879"/>
    </row>
    <row r="45880" spans="9:9">
      <c r="I45880"/>
    </row>
    <row r="45881" spans="9:9">
      <c r="I45881"/>
    </row>
    <row r="45882" spans="9:9">
      <c r="I45882"/>
    </row>
    <row r="45883" spans="9:9">
      <c r="I45883"/>
    </row>
    <row r="45884" spans="9:9">
      <c r="I45884"/>
    </row>
    <row r="45885" spans="9:9">
      <c r="I45885"/>
    </row>
    <row r="45886" spans="9:9">
      <c r="I45886"/>
    </row>
    <row r="45887" spans="9:9">
      <c r="I45887"/>
    </row>
    <row r="45888" spans="9:9">
      <c r="I45888"/>
    </row>
    <row r="45889" spans="9:9">
      <c r="I45889"/>
    </row>
    <row r="45890" spans="9:9">
      <c r="I45890"/>
    </row>
    <row r="45891" spans="9:9">
      <c r="I45891"/>
    </row>
    <row r="45892" spans="9:9">
      <c r="I45892"/>
    </row>
    <row r="45893" spans="9:9">
      <c r="I45893"/>
    </row>
    <row r="45894" spans="9:9">
      <c r="I45894"/>
    </row>
    <row r="45895" spans="9:9">
      <c r="I45895"/>
    </row>
    <row r="45896" spans="9:9">
      <c r="I45896"/>
    </row>
    <row r="45897" spans="9:9">
      <c r="I45897"/>
    </row>
    <row r="45898" spans="9:9">
      <c r="I45898"/>
    </row>
    <row r="45899" spans="9:9">
      <c r="I45899"/>
    </row>
    <row r="45900" spans="9:9">
      <c r="I45900"/>
    </row>
    <row r="45901" spans="9:9">
      <c r="I45901"/>
    </row>
    <row r="45902" spans="9:9">
      <c r="I45902"/>
    </row>
    <row r="45903" spans="9:9">
      <c r="I45903"/>
    </row>
    <row r="45904" spans="9:9">
      <c r="I45904"/>
    </row>
    <row r="45905" spans="9:9">
      <c r="I45905"/>
    </row>
    <row r="45906" spans="9:9">
      <c r="I45906"/>
    </row>
    <row r="45907" spans="9:9">
      <c r="I45907"/>
    </row>
    <row r="45908" spans="9:9">
      <c r="I45908"/>
    </row>
    <row r="45909" spans="9:9">
      <c r="I45909"/>
    </row>
    <row r="45910" spans="9:9">
      <c r="I45910"/>
    </row>
    <row r="45911" spans="9:9">
      <c r="I45911"/>
    </row>
    <row r="45912" spans="9:9">
      <c r="I45912"/>
    </row>
    <row r="45913" spans="9:9">
      <c r="I45913"/>
    </row>
    <row r="45914" spans="9:9">
      <c r="I45914"/>
    </row>
    <row r="45915" spans="9:9">
      <c r="I45915"/>
    </row>
    <row r="45916" spans="9:9">
      <c r="I45916"/>
    </row>
    <row r="45917" spans="9:9">
      <c r="I45917"/>
    </row>
    <row r="45918" spans="9:9">
      <c r="I45918"/>
    </row>
    <row r="45919" spans="9:9">
      <c r="I45919"/>
    </row>
    <row r="45920" spans="9:9">
      <c r="I45920"/>
    </row>
    <row r="45921" spans="9:9">
      <c r="I45921"/>
    </row>
    <row r="45922" spans="9:9">
      <c r="I45922"/>
    </row>
    <row r="45923" spans="9:9">
      <c r="I45923"/>
    </row>
    <row r="45924" spans="9:9">
      <c r="I45924"/>
    </row>
    <row r="45925" spans="9:9">
      <c r="I45925"/>
    </row>
    <row r="45926" spans="9:9">
      <c r="I45926"/>
    </row>
    <row r="45927" spans="9:9">
      <c r="I45927"/>
    </row>
    <row r="45928" spans="9:9">
      <c r="I45928"/>
    </row>
    <row r="45929" spans="9:9">
      <c r="I45929"/>
    </row>
    <row r="45930" spans="9:9">
      <c r="I45930"/>
    </row>
    <row r="45931" spans="9:9">
      <c r="I45931"/>
    </row>
    <row r="45932" spans="9:9">
      <c r="I45932"/>
    </row>
    <row r="45933" spans="9:9">
      <c r="I45933"/>
    </row>
    <row r="45934" spans="9:9">
      <c r="I45934"/>
    </row>
    <row r="45935" spans="9:9">
      <c r="I45935"/>
    </row>
    <row r="45936" spans="9:9">
      <c r="I45936"/>
    </row>
    <row r="45937" spans="9:9">
      <c r="I45937"/>
    </row>
    <row r="45938" spans="9:9">
      <c r="I45938"/>
    </row>
    <row r="45939" spans="9:9">
      <c r="I45939"/>
    </row>
    <row r="45940" spans="9:9">
      <c r="I45940"/>
    </row>
    <row r="45941" spans="9:9">
      <c r="I45941"/>
    </row>
    <row r="45942" spans="9:9">
      <c r="I45942"/>
    </row>
    <row r="45943" spans="9:9">
      <c r="I45943"/>
    </row>
    <row r="45944" spans="9:9">
      <c r="I45944"/>
    </row>
    <row r="45945" spans="9:9">
      <c r="I45945"/>
    </row>
    <row r="45946" spans="9:9">
      <c r="I45946"/>
    </row>
    <row r="45947" spans="9:9">
      <c r="I45947"/>
    </row>
    <row r="45948" spans="9:9">
      <c r="I45948"/>
    </row>
    <row r="45949" spans="9:9">
      <c r="I45949"/>
    </row>
    <row r="45950" spans="9:9">
      <c r="I45950"/>
    </row>
    <row r="45951" spans="9:9">
      <c r="I45951"/>
    </row>
    <row r="45952" spans="9:9">
      <c r="I45952"/>
    </row>
    <row r="45953" spans="9:9">
      <c r="I45953"/>
    </row>
    <row r="45954" spans="9:9">
      <c r="I45954"/>
    </row>
    <row r="45955" spans="9:9">
      <c r="I45955"/>
    </row>
    <row r="45956" spans="9:9">
      <c r="I45956"/>
    </row>
    <row r="45957" spans="9:9">
      <c r="I45957"/>
    </row>
    <row r="45958" spans="9:9">
      <c r="I45958"/>
    </row>
    <row r="45959" spans="9:9">
      <c r="I45959"/>
    </row>
    <row r="45960" spans="9:9">
      <c r="I45960"/>
    </row>
    <row r="45961" spans="9:9">
      <c r="I45961"/>
    </row>
    <row r="45962" spans="9:9">
      <c r="I45962"/>
    </row>
    <row r="45963" spans="9:9">
      <c r="I45963"/>
    </row>
    <row r="45964" spans="9:9">
      <c r="I45964"/>
    </row>
    <row r="45965" spans="9:9">
      <c r="I45965"/>
    </row>
    <row r="45966" spans="9:9">
      <c r="I45966"/>
    </row>
    <row r="45967" spans="9:9">
      <c r="I45967"/>
    </row>
    <row r="45968" spans="9:9">
      <c r="I45968"/>
    </row>
    <row r="45969" spans="9:9">
      <c r="I45969"/>
    </row>
    <row r="45970" spans="9:9">
      <c r="I45970"/>
    </row>
    <row r="45971" spans="9:9">
      <c r="I45971"/>
    </row>
    <row r="45972" spans="9:9">
      <c r="I45972"/>
    </row>
    <row r="45973" spans="9:9">
      <c r="I45973"/>
    </row>
    <row r="45974" spans="9:9">
      <c r="I45974"/>
    </row>
    <row r="45975" spans="9:9">
      <c r="I45975"/>
    </row>
    <row r="45976" spans="9:9">
      <c r="I45976"/>
    </row>
    <row r="45977" spans="9:9">
      <c r="I45977"/>
    </row>
    <row r="45978" spans="9:9">
      <c r="I45978"/>
    </row>
    <row r="45979" spans="9:9">
      <c r="I45979"/>
    </row>
    <row r="45980" spans="9:9">
      <c r="I45980"/>
    </row>
    <row r="45981" spans="9:9">
      <c r="I45981"/>
    </row>
    <row r="45982" spans="9:9">
      <c r="I45982"/>
    </row>
    <row r="45983" spans="9:9">
      <c r="I45983"/>
    </row>
    <row r="45984" spans="9:9">
      <c r="I45984"/>
    </row>
    <row r="45985" spans="9:9">
      <c r="I45985"/>
    </row>
    <row r="45986" spans="9:9">
      <c r="I45986"/>
    </row>
    <row r="45987" spans="9:9">
      <c r="I45987"/>
    </row>
    <row r="45988" spans="9:9">
      <c r="I45988"/>
    </row>
    <row r="45989" spans="9:9">
      <c r="I45989"/>
    </row>
    <row r="45990" spans="9:9">
      <c r="I45990"/>
    </row>
    <row r="45991" spans="9:9">
      <c r="I45991"/>
    </row>
    <row r="45992" spans="9:9">
      <c r="I45992"/>
    </row>
    <row r="45993" spans="9:9">
      <c r="I45993"/>
    </row>
    <row r="45994" spans="9:9">
      <c r="I45994"/>
    </row>
    <row r="45995" spans="9:9">
      <c r="I45995"/>
    </row>
    <row r="45996" spans="9:9">
      <c r="I45996"/>
    </row>
    <row r="45997" spans="9:9">
      <c r="I45997"/>
    </row>
    <row r="45998" spans="9:9">
      <c r="I45998"/>
    </row>
    <row r="45999" spans="9:9">
      <c r="I45999"/>
    </row>
    <row r="46000" spans="9:9">
      <c r="I46000"/>
    </row>
    <row r="46001" spans="9:9">
      <c r="I46001"/>
    </row>
    <row r="46002" spans="9:9">
      <c r="I46002"/>
    </row>
    <row r="46003" spans="9:9">
      <c r="I46003"/>
    </row>
    <row r="46004" spans="9:9">
      <c r="I46004"/>
    </row>
    <row r="46005" spans="9:9">
      <c r="I46005"/>
    </row>
    <row r="46006" spans="9:9">
      <c r="I46006"/>
    </row>
    <row r="46007" spans="9:9">
      <c r="I46007"/>
    </row>
    <row r="46008" spans="9:9">
      <c r="I46008"/>
    </row>
    <row r="46009" spans="9:9">
      <c r="I46009"/>
    </row>
    <row r="46010" spans="9:9">
      <c r="I46010"/>
    </row>
    <row r="46011" spans="9:9">
      <c r="I46011"/>
    </row>
    <row r="46012" spans="9:9">
      <c r="I46012"/>
    </row>
    <row r="46013" spans="9:9">
      <c r="I46013"/>
    </row>
    <row r="46014" spans="9:9">
      <c r="I46014"/>
    </row>
    <row r="46015" spans="9:9">
      <c r="I46015"/>
    </row>
    <row r="46016" spans="9:9">
      <c r="I46016"/>
    </row>
    <row r="46017" spans="9:9">
      <c r="I46017"/>
    </row>
    <row r="46018" spans="9:9">
      <c r="I46018"/>
    </row>
    <row r="46019" spans="9:9">
      <c r="I46019"/>
    </row>
    <row r="46020" spans="9:9">
      <c r="I46020"/>
    </row>
    <row r="46021" spans="9:9">
      <c r="I46021"/>
    </row>
    <row r="46022" spans="9:9">
      <c r="I46022"/>
    </row>
    <row r="46023" spans="9:9">
      <c r="I46023"/>
    </row>
    <row r="46024" spans="9:9">
      <c r="I46024"/>
    </row>
    <row r="46025" spans="9:9">
      <c r="I46025"/>
    </row>
    <row r="46026" spans="9:9">
      <c r="I46026"/>
    </row>
    <row r="46027" spans="9:9">
      <c r="I46027"/>
    </row>
    <row r="46028" spans="9:9">
      <c r="I46028"/>
    </row>
    <row r="46029" spans="9:9">
      <c r="I46029"/>
    </row>
    <row r="46030" spans="9:9">
      <c r="I46030"/>
    </row>
    <row r="46031" spans="9:9">
      <c r="I46031"/>
    </row>
    <row r="46032" spans="9:9">
      <c r="I46032"/>
    </row>
    <row r="46033" spans="9:9">
      <c r="I46033"/>
    </row>
    <row r="46034" spans="9:9">
      <c r="I46034"/>
    </row>
    <row r="46035" spans="9:9">
      <c r="I46035"/>
    </row>
    <row r="46036" spans="9:9">
      <c r="I46036"/>
    </row>
    <row r="46037" spans="9:9">
      <c r="I46037"/>
    </row>
    <row r="46038" spans="9:9">
      <c r="I46038"/>
    </row>
    <row r="46039" spans="9:9">
      <c r="I46039"/>
    </row>
    <row r="46040" spans="9:9">
      <c r="I46040"/>
    </row>
    <row r="46041" spans="9:9">
      <c r="I46041"/>
    </row>
    <row r="46042" spans="9:9">
      <c r="I46042"/>
    </row>
    <row r="46043" spans="9:9">
      <c r="I46043"/>
    </row>
    <row r="46044" spans="9:9">
      <c r="I46044"/>
    </row>
    <row r="46045" spans="9:9">
      <c r="I46045"/>
    </row>
    <row r="46046" spans="9:9">
      <c r="I46046"/>
    </row>
    <row r="46047" spans="9:9">
      <c r="I46047"/>
    </row>
    <row r="46048" spans="9:9">
      <c r="I46048"/>
    </row>
    <row r="46049" spans="9:9">
      <c r="I46049"/>
    </row>
    <row r="46050" spans="9:9">
      <c r="I46050"/>
    </row>
    <row r="46051" spans="9:9">
      <c r="I46051"/>
    </row>
    <row r="46052" spans="9:9">
      <c r="I46052"/>
    </row>
    <row r="46053" spans="9:9">
      <c r="I46053"/>
    </row>
    <row r="46054" spans="9:9">
      <c r="I46054"/>
    </row>
    <row r="46055" spans="9:9">
      <c r="I46055"/>
    </row>
    <row r="46056" spans="9:9">
      <c r="I46056"/>
    </row>
    <row r="46057" spans="9:9">
      <c r="I46057"/>
    </row>
    <row r="46058" spans="9:9">
      <c r="I46058"/>
    </row>
    <row r="46059" spans="9:9">
      <c r="I46059"/>
    </row>
    <row r="46060" spans="9:9">
      <c r="I46060"/>
    </row>
    <row r="46061" spans="9:9">
      <c r="I46061"/>
    </row>
    <row r="46062" spans="9:9">
      <c r="I46062"/>
    </row>
    <row r="46063" spans="9:9">
      <c r="I46063"/>
    </row>
    <row r="46064" spans="9:9">
      <c r="I46064"/>
    </row>
    <row r="46065" spans="9:9">
      <c r="I46065"/>
    </row>
    <row r="46066" spans="9:9">
      <c r="I46066"/>
    </row>
    <row r="46067" spans="9:9">
      <c r="I46067"/>
    </row>
    <row r="46068" spans="9:9">
      <c r="I46068"/>
    </row>
    <row r="46069" spans="9:9">
      <c r="I46069"/>
    </row>
    <row r="46070" spans="9:9">
      <c r="I46070"/>
    </row>
    <row r="46071" spans="9:9">
      <c r="I46071"/>
    </row>
    <row r="46072" spans="9:9">
      <c r="I46072"/>
    </row>
    <row r="46073" spans="9:9">
      <c r="I46073"/>
    </row>
    <row r="46074" spans="9:9">
      <c r="I46074"/>
    </row>
    <row r="46075" spans="9:9">
      <c r="I46075"/>
    </row>
    <row r="46076" spans="9:9">
      <c r="I46076"/>
    </row>
    <row r="46077" spans="9:9">
      <c r="I46077"/>
    </row>
    <row r="46078" spans="9:9">
      <c r="I46078"/>
    </row>
    <row r="46079" spans="9:9">
      <c r="I46079"/>
    </row>
    <row r="46080" spans="9:9">
      <c r="I46080"/>
    </row>
    <row r="46081" spans="9:9">
      <c r="I46081"/>
    </row>
    <row r="46082" spans="9:9">
      <c r="I46082"/>
    </row>
    <row r="46083" spans="9:9">
      <c r="I46083"/>
    </row>
    <row r="46084" spans="9:9">
      <c r="I46084"/>
    </row>
    <row r="46085" spans="9:9">
      <c r="I46085"/>
    </row>
    <row r="46086" spans="9:9">
      <c r="I46086"/>
    </row>
    <row r="46087" spans="9:9">
      <c r="I46087"/>
    </row>
    <row r="46088" spans="9:9">
      <c r="I46088"/>
    </row>
    <row r="46089" spans="9:9">
      <c r="I46089"/>
    </row>
    <row r="46090" spans="9:9">
      <c r="I46090"/>
    </row>
    <row r="46091" spans="9:9">
      <c r="I46091"/>
    </row>
    <row r="46092" spans="9:9">
      <c r="I46092"/>
    </row>
    <row r="46093" spans="9:9">
      <c r="I46093"/>
    </row>
    <row r="46094" spans="9:9">
      <c r="I46094"/>
    </row>
    <row r="46095" spans="9:9">
      <c r="I46095"/>
    </row>
    <row r="46096" spans="9:9">
      <c r="I46096"/>
    </row>
    <row r="46097" spans="9:9">
      <c r="I46097"/>
    </row>
    <row r="46098" spans="9:9">
      <c r="I46098"/>
    </row>
    <row r="46099" spans="9:9">
      <c r="I46099"/>
    </row>
    <row r="46100" spans="9:9">
      <c r="I46100"/>
    </row>
    <row r="46101" spans="9:9">
      <c r="I46101"/>
    </row>
    <row r="46102" spans="9:9">
      <c r="I46102"/>
    </row>
    <row r="46103" spans="9:9">
      <c r="I46103"/>
    </row>
    <row r="46104" spans="9:9">
      <c r="I46104"/>
    </row>
    <row r="46105" spans="9:9">
      <c r="I46105"/>
    </row>
    <row r="46106" spans="9:9">
      <c r="I46106"/>
    </row>
    <row r="46107" spans="9:9">
      <c r="I46107"/>
    </row>
    <row r="46108" spans="9:9">
      <c r="I46108"/>
    </row>
    <row r="46109" spans="9:9">
      <c r="I46109"/>
    </row>
    <row r="46110" spans="9:9">
      <c r="I46110"/>
    </row>
    <row r="46111" spans="9:9">
      <c r="I46111"/>
    </row>
    <row r="46112" spans="9:9">
      <c r="I46112"/>
    </row>
    <row r="46113" spans="9:9">
      <c r="I46113"/>
    </row>
    <row r="46114" spans="9:9">
      <c r="I46114"/>
    </row>
    <row r="46115" spans="9:9">
      <c r="I46115"/>
    </row>
    <row r="46116" spans="9:9">
      <c r="I46116"/>
    </row>
    <row r="46117" spans="9:9">
      <c r="I46117"/>
    </row>
    <row r="46118" spans="9:9">
      <c r="I46118"/>
    </row>
    <row r="46119" spans="9:9">
      <c r="I46119"/>
    </row>
    <row r="46120" spans="9:9">
      <c r="I46120"/>
    </row>
    <row r="46121" spans="9:9">
      <c r="I46121"/>
    </row>
    <row r="46122" spans="9:9">
      <c r="I46122"/>
    </row>
    <row r="46123" spans="9:9">
      <c r="I46123"/>
    </row>
    <row r="46124" spans="9:9">
      <c r="I46124"/>
    </row>
    <row r="46125" spans="9:9">
      <c r="I46125"/>
    </row>
    <row r="46126" spans="9:9">
      <c r="I46126"/>
    </row>
    <row r="46127" spans="9:9">
      <c r="I46127"/>
    </row>
    <row r="46128" spans="9:9">
      <c r="I46128"/>
    </row>
    <row r="46129" spans="9:9">
      <c r="I46129"/>
    </row>
    <row r="46130" spans="9:9">
      <c r="I46130"/>
    </row>
    <row r="46131" spans="9:9">
      <c r="I46131"/>
    </row>
    <row r="46132" spans="9:9">
      <c r="I46132"/>
    </row>
    <row r="46133" spans="9:9">
      <c r="I46133"/>
    </row>
    <row r="46134" spans="9:9">
      <c r="I46134"/>
    </row>
    <row r="46135" spans="9:9">
      <c r="I46135"/>
    </row>
    <row r="46136" spans="9:9">
      <c r="I46136"/>
    </row>
    <row r="46137" spans="9:9">
      <c r="I46137"/>
    </row>
    <row r="46138" spans="9:9">
      <c r="I46138"/>
    </row>
    <row r="46139" spans="9:9">
      <c r="I46139"/>
    </row>
    <row r="46140" spans="9:9">
      <c r="I46140"/>
    </row>
    <row r="46141" spans="9:9">
      <c r="I46141"/>
    </row>
    <row r="46142" spans="9:9">
      <c r="I46142"/>
    </row>
    <row r="46143" spans="9:9">
      <c r="I46143"/>
    </row>
    <row r="46144" spans="9:9">
      <c r="I46144"/>
    </row>
    <row r="46145" spans="9:9">
      <c r="I46145"/>
    </row>
    <row r="46146" spans="9:9">
      <c r="I46146"/>
    </row>
    <row r="46147" spans="9:9">
      <c r="I46147"/>
    </row>
    <row r="46148" spans="9:9">
      <c r="I46148"/>
    </row>
    <row r="46149" spans="9:9">
      <c r="I46149"/>
    </row>
    <row r="46150" spans="9:9">
      <c r="I46150"/>
    </row>
    <row r="46151" spans="9:9">
      <c r="I46151"/>
    </row>
    <row r="46152" spans="9:9">
      <c r="I46152"/>
    </row>
    <row r="46153" spans="9:9">
      <c r="I46153"/>
    </row>
    <row r="46154" spans="9:9">
      <c r="I46154"/>
    </row>
    <row r="46155" spans="9:9">
      <c r="I46155"/>
    </row>
    <row r="46156" spans="9:9">
      <c r="I46156"/>
    </row>
    <row r="46157" spans="9:9">
      <c r="I46157"/>
    </row>
    <row r="46158" spans="9:9">
      <c r="I46158"/>
    </row>
    <row r="46159" spans="9:9">
      <c r="I46159"/>
    </row>
    <row r="46160" spans="9:9">
      <c r="I46160"/>
    </row>
    <row r="46161" spans="9:9">
      <c r="I46161"/>
    </row>
    <row r="46162" spans="9:9">
      <c r="I46162"/>
    </row>
    <row r="46163" spans="9:9">
      <c r="I46163"/>
    </row>
    <row r="46164" spans="9:9">
      <c r="I46164"/>
    </row>
    <row r="46165" spans="9:9">
      <c r="I46165"/>
    </row>
    <row r="46166" spans="9:9">
      <c r="I46166"/>
    </row>
    <row r="46167" spans="9:9">
      <c r="I46167"/>
    </row>
    <row r="46168" spans="9:9">
      <c r="I46168"/>
    </row>
    <row r="46169" spans="9:9">
      <c r="I46169"/>
    </row>
    <row r="46170" spans="9:9">
      <c r="I46170"/>
    </row>
    <row r="46171" spans="9:9">
      <c r="I46171"/>
    </row>
    <row r="46172" spans="9:9">
      <c r="I46172"/>
    </row>
    <row r="46173" spans="9:9">
      <c r="I46173"/>
    </row>
    <row r="46174" spans="9:9">
      <c r="I46174"/>
    </row>
    <row r="46175" spans="9:9">
      <c r="I46175"/>
    </row>
    <row r="46176" spans="9:9">
      <c r="I46176"/>
    </row>
    <row r="46177" spans="9:9">
      <c r="I46177"/>
    </row>
    <row r="46178" spans="9:9">
      <c r="I46178"/>
    </row>
    <row r="46179" spans="9:9">
      <c r="I46179"/>
    </row>
    <row r="46180" spans="9:9">
      <c r="I46180"/>
    </row>
    <row r="46181" spans="9:9">
      <c r="I46181"/>
    </row>
    <row r="46182" spans="9:9">
      <c r="I46182"/>
    </row>
    <row r="46183" spans="9:9">
      <c r="I46183"/>
    </row>
    <row r="46184" spans="9:9">
      <c r="I46184"/>
    </row>
    <row r="46185" spans="9:9">
      <c r="I46185"/>
    </row>
    <row r="46186" spans="9:9">
      <c r="I46186"/>
    </row>
    <row r="46187" spans="9:9">
      <c r="I46187"/>
    </row>
    <row r="46188" spans="9:9">
      <c r="I46188"/>
    </row>
    <row r="46189" spans="9:9">
      <c r="I46189"/>
    </row>
    <row r="46190" spans="9:9">
      <c r="I46190"/>
    </row>
    <row r="46191" spans="9:9">
      <c r="I46191"/>
    </row>
    <row r="46192" spans="9:9">
      <c r="I46192"/>
    </row>
    <row r="46193" spans="9:9">
      <c r="I46193"/>
    </row>
    <row r="46194" spans="9:9">
      <c r="I46194"/>
    </row>
    <row r="46195" spans="9:9">
      <c r="I46195"/>
    </row>
    <row r="46196" spans="9:9">
      <c r="I46196"/>
    </row>
    <row r="46197" spans="9:9">
      <c r="I46197"/>
    </row>
    <row r="46198" spans="9:9">
      <c r="I46198"/>
    </row>
    <row r="46199" spans="9:9">
      <c r="I46199"/>
    </row>
    <row r="46200" spans="9:9">
      <c r="I46200"/>
    </row>
    <row r="46201" spans="9:9">
      <c r="I46201"/>
    </row>
    <row r="46202" spans="9:9">
      <c r="I46202"/>
    </row>
    <row r="46203" spans="9:9">
      <c r="I46203"/>
    </row>
    <row r="46204" spans="9:9">
      <c r="I46204"/>
    </row>
    <row r="46205" spans="9:9">
      <c r="I46205"/>
    </row>
    <row r="46206" spans="9:9">
      <c r="I46206"/>
    </row>
    <row r="46207" spans="9:9">
      <c r="I46207"/>
    </row>
    <row r="46208" spans="9:9">
      <c r="I46208"/>
    </row>
    <row r="46209" spans="9:9">
      <c r="I46209"/>
    </row>
    <row r="46210" spans="9:9">
      <c r="I46210"/>
    </row>
    <row r="46211" spans="9:9">
      <c r="I46211"/>
    </row>
    <row r="46212" spans="9:9">
      <c r="I46212"/>
    </row>
    <row r="46213" spans="9:9">
      <c r="I46213"/>
    </row>
    <row r="46214" spans="9:9">
      <c r="I46214"/>
    </row>
    <row r="46215" spans="9:9">
      <c r="I46215"/>
    </row>
    <row r="46216" spans="9:9">
      <c r="I46216"/>
    </row>
    <row r="46217" spans="9:9">
      <c r="I46217"/>
    </row>
    <row r="46218" spans="9:9">
      <c r="I46218"/>
    </row>
    <row r="46219" spans="9:9">
      <c r="I46219"/>
    </row>
    <row r="46220" spans="9:9">
      <c r="I46220"/>
    </row>
    <row r="46221" spans="9:9">
      <c r="I46221"/>
    </row>
    <row r="46222" spans="9:9">
      <c r="I46222"/>
    </row>
    <row r="46223" spans="9:9">
      <c r="I46223"/>
    </row>
    <row r="46224" spans="9:9">
      <c r="I46224"/>
    </row>
    <row r="46225" spans="9:9">
      <c r="I46225"/>
    </row>
    <row r="46226" spans="9:9">
      <c r="I46226"/>
    </row>
    <row r="46227" spans="9:9">
      <c r="I46227"/>
    </row>
    <row r="46228" spans="9:9">
      <c r="I46228"/>
    </row>
    <row r="46229" spans="9:9">
      <c r="I46229"/>
    </row>
    <row r="46230" spans="9:9">
      <c r="I46230"/>
    </row>
    <row r="46231" spans="9:9">
      <c r="I46231"/>
    </row>
    <row r="46232" spans="9:9">
      <c r="I46232"/>
    </row>
    <row r="46233" spans="9:9">
      <c r="I46233"/>
    </row>
    <row r="46234" spans="9:9">
      <c r="I46234"/>
    </row>
    <row r="46235" spans="9:9">
      <c r="I46235"/>
    </row>
    <row r="46236" spans="9:9">
      <c r="I46236"/>
    </row>
    <row r="46237" spans="9:9">
      <c r="I46237"/>
    </row>
    <row r="46238" spans="9:9">
      <c r="I46238"/>
    </row>
    <row r="46239" spans="9:9">
      <c r="I46239"/>
    </row>
    <row r="46240" spans="9:9">
      <c r="I46240"/>
    </row>
    <row r="46241" spans="9:9">
      <c r="I46241"/>
    </row>
    <row r="46242" spans="9:9">
      <c r="I46242"/>
    </row>
    <row r="46243" spans="9:9">
      <c r="I46243"/>
    </row>
    <row r="46244" spans="9:9">
      <c r="I46244"/>
    </row>
    <row r="46245" spans="9:9">
      <c r="I46245"/>
    </row>
    <row r="46246" spans="9:9">
      <c r="I46246"/>
    </row>
    <row r="46247" spans="9:9">
      <c r="I46247"/>
    </row>
    <row r="46248" spans="9:9">
      <c r="I46248"/>
    </row>
    <row r="46249" spans="9:9">
      <c r="I46249"/>
    </row>
    <row r="46250" spans="9:9">
      <c r="I46250"/>
    </row>
    <row r="46251" spans="9:9">
      <c r="I46251"/>
    </row>
    <row r="46252" spans="9:9">
      <c r="I46252"/>
    </row>
    <row r="46253" spans="9:9">
      <c r="I46253"/>
    </row>
    <row r="46254" spans="9:9">
      <c r="I46254"/>
    </row>
    <row r="46255" spans="9:9">
      <c r="I46255"/>
    </row>
    <row r="46256" spans="9:9">
      <c r="I46256"/>
    </row>
    <row r="46257" spans="9:9">
      <c r="I46257"/>
    </row>
    <row r="46258" spans="9:9">
      <c r="I46258"/>
    </row>
    <row r="46259" spans="9:9">
      <c r="I46259"/>
    </row>
    <row r="46260" spans="9:9">
      <c r="I46260"/>
    </row>
    <row r="46261" spans="9:9">
      <c r="I46261"/>
    </row>
    <row r="46262" spans="9:9">
      <c r="I46262"/>
    </row>
    <row r="46263" spans="9:9">
      <c r="I46263"/>
    </row>
    <row r="46264" spans="9:9">
      <c r="I46264"/>
    </row>
    <row r="46265" spans="9:9">
      <c r="I46265"/>
    </row>
    <row r="46266" spans="9:9">
      <c r="I46266"/>
    </row>
    <row r="46267" spans="9:9">
      <c r="I46267"/>
    </row>
    <row r="46268" spans="9:9">
      <c r="I46268"/>
    </row>
    <row r="46269" spans="9:9">
      <c r="I46269"/>
    </row>
    <row r="46270" spans="9:9">
      <c r="I46270"/>
    </row>
    <row r="46271" spans="9:9">
      <c r="I46271"/>
    </row>
    <row r="46272" spans="9:9">
      <c r="I46272"/>
    </row>
    <row r="46273" spans="9:9">
      <c r="I46273"/>
    </row>
    <row r="46274" spans="9:9">
      <c r="I46274"/>
    </row>
    <row r="46275" spans="9:9">
      <c r="I46275"/>
    </row>
    <row r="46276" spans="9:9">
      <c r="I46276"/>
    </row>
    <row r="46277" spans="9:9">
      <c r="I46277"/>
    </row>
    <row r="46278" spans="9:9">
      <c r="I46278"/>
    </row>
    <row r="46279" spans="9:9">
      <c r="I46279"/>
    </row>
    <row r="46280" spans="9:9">
      <c r="I46280"/>
    </row>
    <row r="46281" spans="9:9">
      <c r="I46281"/>
    </row>
    <row r="46282" spans="9:9">
      <c r="I46282"/>
    </row>
    <row r="46283" spans="9:9">
      <c r="I46283"/>
    </row>
    <row r="46284" spans="9:9">
      <c r="I46284"/>
    </row>
    <row r="46285" spans="9:9">
      <c r="I46285"/>
    </row>
    <row r="46286" spans="9:9">
      <c r="I46286"/>
    </row>
    <row r="46287" spans="9:9">
      <c r="I46287"/>
    </row>
    <row r="46288" spans="9:9">
      <c r="I46288"/>
    </row>
    <row r="46289" spans="9:9">
      <c r="I46289"/>
    </row>
    <row r="46290" spans="9:9">
      <c r="I46290"/>
    </row>
    <row r="46291" spans="9:9">
      <c r="I46291"/>
    </row>
    <row r="46292" spans="9:9">
      <c r="I46292"/>
    </row>
    <row r="46293" spans="9:9">
      <c r="I46293"/>
    </row>
    <row r="46294" spans="9:9">
      <c r="I46294"/>
    </row>
    <row r="46295" spans="9:9">
      <c r="I46295"/>
    </row>
    <row r="46296" spans="9:9">
      <c r="I46296"/>
    </row>
    <row r="46297" spans="9:9">
      <c r="I46297"/>
    </row>
    <row r="46298" spans="9:9">
      <c r="I46298"/>
    </row>
    <row r="46299" spans="9:9">
      <c r="I46299"/>
    </row>
    <row r="46300" spans="9:9">
      <c r="I46300"/>
    </row>
    <row r="46301" spans="9:9">
      <c r="I46301"/>
    </row>
    <row r="46302" spans="9:9">
      <c r="I46302"/>
    </row>
    <row r="46303" spans="9:9">
      <c r="I46303"/>
    </row>
    <row r="46304" spans="9:9">
      <c r="I46304"/>
    </row>
    <row r="46305" spans="9:9">
      <c r="I46305"/>
    </row>
    <row r="46306" spans="9:9">
      <c r="I46306"/>
    </row>
    <row r="46307" spans="9:9">
      <c r="I46307"/>
    </row>
    <row r="46308" spans="9:9">
      <c r="I46308"/>
    </row>
    <row r="46309" spans="9:9">
      <c r="I46309"/>
    </row>
    <row r="46310" spans="9:9">
      <c r="I46310"/>
    </row>
    <row r="46311" spans="9:9">
      <c r="I46311"/>
    </row>
    <row r="46312" spans="9:9">
      <c r="I46312"/>
    </row>
    <row r="46313" spans="9:9">
      <c r="I46313"/>
    </row>
    <row r="46314" spans="9:9">
      <c r="I46314"/>
    </row>
    <row r="46315" spans="9:9">
      <c r="I46315"/>
    </row>
    <row r="46316" spans="9:9">
      <c r="I46316"/>
    </row>
    <row r="46317" spans="9:9">
      <c r="I46317"/>
    </row>
    <row r="46318" spans="9:9">
      <c r="I46318"/>
    </row>
    <row r="46319" spans="9:9">
      <c r="I46319"/>
    </row>
    <row r="46320" spans="9:9">
      <c r="I46320"/>
    </row>
    <row r="46321" spans="9:9">
      <c r="I46321"/>
    </row>
    <row r="46322" spans="9:9">
      <c r="I46322"/>
    </row>
    <row r="46323" spans="9:9">
      <c r="I46323"/>
    </row>
    <row r="46324" spans="9:9">
      <c r="I46324"/>
    </row>
    <row r="46325" spans="9:9">
      <c r="I46325"/>
    </row>
    <row r="46326" spans="9:9">
      <c r="I46326"/>
    </row>
    <row r="46327" spans="9:9">
      <c r="I46327"/>
    </row>
    <row r="46328" spans="9:9">
      <c r="I46328"/>
    </row>
    <row r="46329" spans="9:9">
      <c r="I46329"/>
    </row>
    <row r="46330" spans="9:9">
      <c r="I46330"/>
    </row>
    <row r="46331" spans="9:9">
      <c r="I46331"/>
    </row>
    <row r="46332" spans="9:9">
      <c r="I46332"/>
    </row>
    <row r="46333" spans="9:9">
      <c r="I46333"/>
    </row>
    <row r="46334" spans="9:9">
      <c r="I46334"/>
    </row>
    <row r="46335" spans="9:9">
      <c r="I46335"/>
    </row>
    <row r="46336" spans="9:9">
      <c r="I46336"/>
    </row>
    <row r="46337" spans="9:9">
      <c r="I46337"/>
    </row>
    <row r="46338" spans="9:9">
      <c r="I46338"/>
    </row>
    <row r="46339" spans="9:9">
      <c r="I46339"/>
    </row>
    <row r="46340" spans="9:9">
      <c r="I46340"/>
    </row>
    <row r="46341" spans="9:9">
      <c r="I46341"/>
    </row>
    <row r="46342" spans="9:9">
      <c r="I46342"/>
    </row>
    <row r="46343" spans="9:9">
      <c r="I46343"/>
    </row>
    <row r="46344" spans="9:9">
      <c r="I46344"/>
    </row>
    <row r="46345" spans="9:9">
      <c r="I46345"/>
    </row>
    <row r="46346" spans="9:9">
      <c r="I46346"/>
    </row>
    <row r="46347" spans="9:9">
      <c r="I46347"/>
    </row>
    <row r="46348" spans="9:9">
      <c r="I46348"/>
    </row>
    <row r="46349" spans="9:9">
      <c r="I46349"/>
    </row>
    <row r="46350" spans="9:9">
      <c r="I46350"/>
    </row>
    <row r="46351" spans="9:9">
      <c r="I46351"/>
    </row>
    <row r="46352" spans="9:9">
      <c r="I46352"/>
    </row>
    <row r="46353" spans="9:9">
      <c r="I46353"/>
    </row>
    <row r="46354" spans="9:9">
      <c r="I46354"/>
    </row>
    <row r="46355" spans="9:9">
      <c r="I46355"/>
    </row>
    <row r="46356" spans="9:9">
      <c r="I46356"/>
    </row>
    <row r="46357" spans="9:9">
      <c r="I46357"/>
    </row>
    <row r="46358" spans="9:9">
      <c r="I46358"/>
    </row>
    <row r="46359" spans="9:9">
      <c r="I46359"/>
    </row>
    <row r="46360" spans="9:9">
      <c r="I46360"/>
    </row>
    <row r="46361" spans="9:9">
      <c r="I46361"/>
    </row>
    <row r="46362" spans="9:9">
      <c r="I46362"/>
    </row>
    <row r="46363" spans="9:9">
      <c r="I46363"/>
    </row>
    <row r="46364" spans="9:9">
      <c r="I46364"/>
    </row>
    <row r="46365" spans="9:9">
      <c r="I46365"/>
    </row>
    <row r="46366" spans="9:9">
      <c r="I46366"/>
    </row>
    <row r="46367" spans="9:9">
      <c r="I46367"/>
    </row>
    <row r="46368" spans="9:9">
      <c r="I46368"/>
    </row>
    <row r="46369" spans="9:9">
      <c r="I46369"/>
    </row>
    <row r="46370" spans="9:9">
      <c r="I46370"/>
    </row>
    <row r="46371" spans="9:9">
      <c r="I46371"/>
    </row>
    <row r="46372" spans="9:9">
      <c r="I46372"/>
    </row>
    <row r="46373" spans="9:9">
      <c r="I46373"/>
    </row>
    <row r="46374" spans="9:9">
      <c r="I46374"/>
    </row>
    <row r="46375" spans="9:9">
      <c r="I46375"/>
    </row>
    <row r="46376" spans="9:9">
      <c r="I46376"/>
    </row>
    <row r="46377" spans="9:9">
      <c r="I46377"/>
    </row>
    <row r="46378" spans="9:9">
      <c r="I46378"/>
    </row>
    <row r="46379" spans="9:9">
      <c r="I46379"/>
    </row>
    <row r="46380" spans="9:9">
      <c r="I46380"/>
    </row>
    <row r="46381" spans="9:9">
      <c r="I46381"/>
    </row>
    <row r="46382" spans="9:9">
      <c r="I46382"/>
    </row>
    <row r="46383" spans="9:9">
      <c r="I46383"/>
    </row>
    <row r="46384" spans="9:9">
      <c r="I46384"/>
    </row>
    <row r="46385" spans="9:9">
      <c r="I46385"/>
    </row>
    <row r="46386" spans="9:9">
      <c r="I46386"/>
    </row>
    <row r="46387" spans="9:9">
      <c r="I46387"/>
    </row>
    <row r="46388" spans="9:9">
      <c r="I46388"/>
    </row>
    <row r="46389" spans="9:9">
      <c r="I46389"/>
    </row>
    <row r="46390" spans="9:9">
      <c r="I46390"/>
    </row>
    <row r="46391" spans="9:9">
      <c r="I46391"/>
    </row>
    <row r="46392" spans="9:9">
      <c r="I46392"/>
    </row>
    <row r="46393" spans="9:9">
      <c r="I46393"/>
    </row>
    <row r="46394" spans="9:9">
      <c r="I46394"/>
    </row>
    <row r="46395" spans="9:9">
      <c r="I46395"/>
    </row>
    <row r="46396" spans="9:9">
      <c r="I46396"/>
    </row>
    <row r="46397" spans="9:9">
      <c r="I46397"/>
    </row>
    <row r="46398" spans="9:9">
      <c r="I46398"/>
    </row>
    <row r="46399" spans="9:9">
      <c r="I46399"/>
    </row>
    <row r="46400" spans="9:9">
      <c r="I46400"/>
    </row>
    <row r="46401" spans="9:9">
      <c r="I46401"/>
    </row>
    <row r="46402" spans="9:9">
      <c r="I46402"/>
    </row>
    <row r="46403" spans="9:9">
      <c r="I46403"/>
    </row>
    <row r="46404" spans="9:9">
      <c r="I46404"/>
    </row>
    <row r="46405" spans="9:9">
      <c r="I46405"/>
    </row>
    <row r="46406" spans="9:9">
      <c r="I46406"/>
    </row>
    <row r="46407" spans="9:9">
      <c r="I46407"/>
    </row>
    <row r="46408" spans="9:9">
      <c r="I46408"/>
    </row>
    <row r="46409" spans="9:9">
      <c r="I46409"/>
    </row>
    <row r="46410" spans="9:9">
      <c r="I46410"/>
    </row>
    <row r="46411" spans="9:9">
      <c r="I46411"/>
    </row>
    <row r="46412" spans="9:9">
      <c r="I46412"/>
    </row>
    <row r="46413" spans="9:9">
      <c r="I46413"/>
    </row>
    <row r="46414" spans="9:9">
      <c r="I46414"/>
    </row>
    <row r="46415" spans="9:9">
      <c r="I46415"/>
    </row>
    <row r="46416" spans="9:9">
      <c r="I46416"/>
    </row>
    <row r="46417" spans="9:9">
      <c r="I46417"/>
    </row>
    <row r="46418" spans="9:9">
      <c r="I46418"/>
    </row>
    <row r="46419" spans="9:9">
      <c r="I46419"/>
    </row>
    <row r="46420" spans="9:9">
      <c r="I46420"/>
    </row>
    <row r="46421" spans="9:9">
      <c r="I46421"/>
    </row>
    <row r="46422" spans="9:9">
      <c r="I46422"/>
    </row>
    <row r="46423" spans="9:9">
      <c r="I46423"/>
    </row>
    <row r="46424" spans="9:9">
      <c r="I46424"/>
    </row>
    <row r="46425" spans="9:9">
      <c r="I46425"/>
    </row>
    <row r="46426" spans="9:9">
      <c r="I46426"/>
    </row>
    <row r="46427" spans="9:9">
      <c r="I46427"/>
    </row>
    <row r="46428" spans="9:9">
      <c r="I46428"/>
    </row>
    <row r="46429" spans="9:9">
      <c r="I46429"/>
    </row>
    <row r="46430" spans="9:9">
      <c r="I46430"/>
    </row>
    <row r="46431" spans="9:9">
      <c r="I46431"/>
    </row>
    <row r="46432" spans="9:9">
      <c r="I46432"/>
    </row>
    <row r="46433" spans="9:9">
      <c r="I46433"/>
    </row>
    <row r="46434" spans="9:9">
      <c r="I46434"/>
    </row>
    <row r="46435" spans="9:9">
      <c r="I46435"/>
    </row>
    <row r="46436" spans="9:9">
      <c r="I46436"/>
    </row>
    <row r="46437" spans="9:9">
      <c r="I46437"/>
    </row>
    <row r="46438" spans="9:9">
      <c r="I46438"/>
    </row>
    <row r="46439" spans="9:9">
      <c r="I46439"/>
    </row>
    <row r="46440" spans="9:9">
      <c r="I46440"/>
    </row>
    <row r="46441" spans="9:9">
      <c r="I46441"/>
    </row>
    <row r="46442" spans="9:9">
      <c r="I46442"/>
    </row>
    <row r="46443" spans="9:9">
      <c r="I46443"/>
    </row>
    <row r="46444" spans="9:9">
      <c r="I46444"/>
    </row>
    <row r="46445" spans="9:9">
      <c r="I46445"/>
    </row>
    <row r="46446" spans="9:9">
      <c r="I46446"/>
    </row>
    <row r="46447" spans="9:9">
      <c r="I46447"/>
    </row>
    <row r="46448" spans="9:9">
      <c r="I46448"/>
    </row>
    <row r="46449" spans="9:9">
      <c r="I46449"/>
    </row>
    <row r="46450" spans="9:9">
      <c r="I46450"/>
    </row>
    <row r="46451" spans="9:9">
      <c r="I46451"/>
    </row>
    <row r="46452" spans="9:9">
      <c r="I46452"/>
    </row>
    <row r="46453" spans="9:9">
      <c r="I46453"/>
    </row>
    <row r="46454" spans="9:9">
      <c r="I46454"/>
    </row>
    <row r="46455" spans="9:9">
      <c r="I46455"/>
    </row>
    <row r="46456" spans="9:9">
      <c r="I46456"/>
    </row>
    <row r="46457" spans="9:9">
      <c r="I46457"/>
    </row>
    <row r="46458" spans="9:9">
      <c r="I46458"/>
    </row>
    <row r="46459" spans="9:9">
      <c r="I46459"/>
    </row>
    <row r="46460" spans="9:9">
      <c r="I46460"/>
    </row>
    <row r="46461" spans="9:9">
      <c r="I46461"/>
    </row>
    <row r="46462" spans="9:9">
      <c r="I46462"/>
    </row>
    <row r="46463" spans="9:9">
      <c r="I46463"/>
    </row>
    <row r="46464" spans="9:9">
      <c r="I46464"/>
    </row>
    <row r="46465" spans="9:9">
      <c r="I46465"/>
    </row>
    <row r="46466" spans="9:9">
      <c r="I46466"/>
    </row>
    <row r="46467" spans="9:9">
      <c r="I46467"/>
    </row>
    <row r="46468" spans="9:9">
      <c r="I46468"/>
    </row>
    <row r="46469" spans="9:9">
      <c r="I46469"/>
    </row>
    <row r="46470" spans="9:9">
      <c r="I46470"/>
    </row>
    <row r="46471" spans="9:9">
      <c r="I46471"/>
    </row>
    <row r="46472" spans="9:9">
      <c r="I46472"/>
    </row>
    <row r="46473" spans="9:9">
      <c r="I46473"/>
    </row>
    <row r="46474" spans="9:9">
      <c r="I46474"/>
    </row>
    <row r="46475" spans="9:9">
      <c r="I46475"/>
    </row>
    <row r="46476" spans="9:9">
      <c r="I46476"/>
    </row>
    <row r="46477" spans="9:9">
      <c r="I46477"/>
    </row>
    <row r="46478" spans="9:9">
      <c r="I46478"/>
    </row>
    <row r="46479" spans="9:9">
      <c r="I46479"/>
    </row>
    <row r="46480" spans="9:9">
      <c r="I46480"/>
    </row>
    <row r="46481" spans="9:9">
      <c r="I46481"/>
    </row>
    <row r="46482" spans="9:9">
      <c r="I46482"/>
    </row>
    <row r="46483" spans="9:9">
      <c r="I46483"/>
    </row>
    <row r="46484" spans="9:9">
      <c r="I46484"/>
    </row>
    <row r="46485" spans="9:9">
      <c r="I46485"/>
    </row>
    <row r="46486" spans="9:9">
      <c r="I46486"/>
    </row>
    <row r="46487" spans="9:9">
      <c r="I46487"/>
    </row>
    <row r="46488" spans="9:9">
      <c r="I46488"/>
    </row>
    <row r="46489" spans="9:9">
      <c r="I46489"/>
    </row>
    <row r="46490" spans="9:9">
      <c r="I46490"/>
    </row>
    <row r="46491" spans="9:9">
      <c r="I46491"/>
    </row>
    <row r="46492" spans="9:9">
      <c r="I46492"/>
    </row>
    <row r="46493" spans="9:9">
      <c r="I46493"/>
    </row>
    <row r="46494" spans="9:9">
      <c r="I46494"/>
    </row>
    <row r="46495" spans="9:9">
      <c r="I46495"/>
    </row>
    <row r="46496" spans="9:9">
      <c r="I46496"/>
    </row>
    <row r="46497" spans="9:9">
      <c r="I46497"/>
    </row>
    <row r="46498" spans="9:9">
      <c r="I46498"/>
    </row>
    <row r="46499" spans="9:9">
      <c r="I46499"/>
    </row>
    <row r="46500" spans="9:9">
      <c r="I46500"/>
    </row>
    <row r="46501" spans="9:9">
      <c r="I46501"/>
    </row>
    <row r="46502" spans="9:9">
      <c r="I46502"/>
    </row>
    <row r="46503" spans="9:9">
      <c r="I46503"/>
    </row>
    <row r="46504" spans="9:9">
      <c r="I46504"/>
    </row>
    <row r="46505" spans="9:9">
      <c r="I46505"/>
    </row>
    <row r="46506" spans="9:9">
      <c r="I46506"/>
    </row>
    <row r="46507" spans="9:9">
      <c r="I46507"/>
    </row>
    <row r="46508" spans="9:9">
      <c r="I46508"/>
    </row>
    <row r="46509" spans="9:9">
      <c r="I46509"/>
    </row>
    <row r="46510" spans="9:9">
      <c r="I46510"/>
    </row>
    <row r="46511" spans="9:9">
      <c r="I46511"/>
    </row>
    <row r="46512" spans="9:9">
      <c r="I46512"/>
    </row>
    <row r="46513" spans="9:9">
      <c r="I46513"/>
    </row>
    <row r="46514" spans="9:9">
      <c r="I46514"/>
    </row>
    <row r="46515" spans="9:9">
      <c r="I46515"/>
    </row>
    <row r="46516" spans="9:9">
      <c r="I46516"/>
    </row>
    <row r="46517" spans="9:9">
      <c r="I46517"/>
    </row>
    <row r="46518" spans="9:9">
      <c r="I46518"/>
    </row>
    <row r="46519" spans="9:9">
      <c r="I46519"/>
    </row>
    <row r="46520" spans="9:9">
      <c r="I46520"/>
    </row>
    <row r="46521" spans="9:9">
      <c r="I46521"/>
    </row>
    <row r="46522" spans="9:9">
      <c r="I46522"/>
    </row>
    <row r="46523" spans="9:9">
      <c r="I46523"/>
    </row>
    <row r="46524" spans="9:9">
      <c r="I46524"/>
    </row>
    <row r="46525" spans="9:9">
      <c r="I46525"/>
    </row>
    <row r="46526" spans="9:9">
      <c r="I46526"/>
    </row>
    <row r="46527" spans="9:9">
      <c r="I46527"/>
    </row>
    <row r="46528" spans="9:9">
      <c r="I46528"/>
    </row>
    <row r="46529" spans="9:9">
      <c r="I46529"/>
    </row>
    <row r="46530" spans="9:9">
      <c r="I46530"/>
    </row>
    <row r="46531" spans="9:9">
      <c r="I46531"/>
    </row>
    <row r="46532" spans="9:9">
      <c r="I46532"/>
    </row>
    <row r="46533" spans="9:9">
      <c r="I46533"/>
    </row>
    <row r="46534" spans="9:9">
      <c r="I46534"/>
    </row>
    <row r="46535" spans="9:9">
      <c r="I46535"/>
    </row>
    <row r="46536" spans="9:9">
      <c r="I46536"/>
    </row>
    <row r="46537" spans="9:9">
      <c r="I46537"/>
    </row>
    <row r="46538" spans="9:9">
      <c r="I46538"/>
    </row>
    <row r="46539" spans="9:9">
      <c r="I46539"/>
    </row>
    <row r="46540" spans="9:9">
      <c r="I46540"/>
    </row>
    <row r="46541" spans="9:9">
      <c r="I46541"/>
    </row>
    <row r="46542" spans="9:9">
      <c r="I46542"/>
    </row>
    <row r="46543" spans="9:9">
      <c r="I46543"/>
    </row>
    <row r="46544" spans="9:9">
      <c r="I46544"/>
    </row>
    <row r="46545" spans="9:9">
      <c r="I46545"/>
    </row>
    <row r="46546" spans="9:9">
      <c r="I46546"/>
    </row>
    <row r="46547" spans="9:9">
      <c r="I46547"/>
    </row>
    <row r="46548" spans="9:9">
      <c r="I46548"/>
    </row>
    <row r="46549" spans="9:9">
      <c r="I46549"/>
    </row>
    <row r="46550" spans="9:9">
      <c r="I46550"/>
    </row>
    <row r="46551" spans="9:9">
      <c r="I46551"/>
    </row>
    <row r="46552" spans="9:9">
      <c r="I46552"/>
    </row>
    <row r="46553" spans="9:9">
      <c r="I46553"/>
    </row>
    <row r="46554" spans="9:9">
      <c r="I46554"/>
    </row>
    <row r="46555" spans="9:9">
      <c r="I46555"/>
    </row>
    <row r="46556" spans="9:9">
      <c r="I46556"/>
    </row>
    <row r="46557" spans="9:9">
      <c r="I46557"/>
    </row>
    <row r="46558" spans="9:9">
      <c r="I46558"/>
    </row>
    <row r="46559" spans="9:9">
      <c r="I46559"/>
    </row>
    <row r="46560" spans="9:9">
      <c r="I46560"/>
    </row>
    <row r="46561" spans="9:9">
      <c r="I46561"/>
    </row>
    <row r="46562" spans="9:9">
      <c r="I46562"/>
    </row>
    <row r="46563" spans="9:9">
      <c r="I46563"/>
    </row>
    <row r="46564" spans="9:9">
      <c r="I46564"/>
    </row>
    <row r="46565" spans="9:9">
      <c r="I46565"/>
    </row>
    <row r="46566" spans="9:9">
      <c r="I46566"/>
    </row>
    <row r="46567" spans="9:9">
      <c r="I46567"/>
    </row>
    <row r="46568" spans="9:9">
      <c r="I46568"/>
    </row>
    <row r="46569" spans="9:9">
      <c r="I46569"/>
    </row>
    <row r="46570" spans="9:9">
      <c r="I46570"/>
    </row>
    <row r="46571" spans="9:9">
      <c r="I46571"/>
    </row>
    <row r="46572" spans="9:9">
      <c r="I46572"/>
    </row>
    <row r="46573" spans="9:9">
      <c r="I46573"/>
    </row>
    <row r="46574" spans="9:9">
      <c r="I46574"/>
    </row>
    <row r="46575" spans="9:9">
      <c r="I46575"/>
    </row>
    <row r="46576" spans="9:9">
      <c r="I46576"/>
    </row>
    <row r="46577" spans="9:9">
      <c r="I46577"/>
    </row>
    <row r="46578" spans="9:9">
      <c r="I46578"/>
    </row>
    <row r="46579" spans="9:9">
      <c r="I46579"/>
    </row>
    <row r="46580" spans="9:9">
      <c r="I46580"/>
    </row>
    <row r="46581" spans="9:9">
      <c r="I46581"/>
    </row>
    <row r="46582" spans="9:9">
      <c r="I46582"/>
    </row>
    <row r="46583" spans="9:9">
      <c r="I46583"/>
    </row>
    <row r="46584" spans="9:9">
      <c r="I46584"/>
    </row>
    <row r="46585" spans="9:9">
      <c r="I46585"/>
    </row>
    <row r="46586" spans="9:9">
      <c r="I46586"/>
    </row>
    <row r="46587" spans="9:9">
      <c r="I46587"/>
    </row>
    <row r="46588" spans="9:9">
      <c r="I46588"/>
    </row>
    <row r="46589" spans="9:9">
      <c r="I46589"/>
    </row>
    <row r="46590" spans="9:9">
      <c r="I46590"/>
    </row>
    <row r="46591" spans="9:9">
      <c r="I46591"/>
    </row>
    <row r="46592" spans="9:9">
      <c r="I46592"/>
    </row>
    <row r="46593" spans="9:9">
      <c r="I46593"/>
    </row>
    <row r="46594" spans="9:9">
      <c r="I46594"/>
    </row>
    <row r="46595" spans="9:9">
      <c r="I46595"/>
    </row>
    <row r="46596" spans="9:9">
      <c r="I46596"/>
    </row>
    <row r="46597" spans="9:9">
      <c r="I46597"/>
    </row>
    <row r="46598" spans="9:9">
      <c r="I46598"/>
    </row>
    <row r="46599" spans="9:9">
      <c r="I46599"/>
    </row>
    <row r="46600" spans="9:9">
      <c r="I46600"/>
    </row>
    <row r="46601" spans="9:9">
      <c r="I46601"/>
    </row>
    <row r="46602" spans="9:9">
      <c r="I46602"/>
    </row>
    <row r="46603" spans="9:9">
      <c r="I46603"/>
    </row>
    <row r="46604" spans="9:9">
      <c r="I46604"/>
    </row>
    <row r="46605" spans="9:9">
      <c r="I46605"/>
    </row>
    <row r="46606" spans="9:9">
      <c r="I46606"/>
    </row>
    <row r="46607" spans="9:9">
      <c r="I46607"/>
    </row>
    <row r="46608" spans="9:9">
      <c r="I46608"/>
    </row>
    <row r="46609" spans="9:9">
      <c r="I46609"/>
    </row>
    <row r="46610" spans="9:9">
      <c r="I46610"/>
    </row>
    <row r="46611" spans="9:9">
      <c r="I46611"/>
    </row>
    <row r="46612" spans="9:9">
      <c r="I46612"/>
    </row>
    <row r="46613" spans="9:9">
      <c r="I46613"/>
    </row>
    <row r="46614" spans="9:9">
      <c r="I46614"/>
    </row>
    <row r="46615" spans="9:9">
      <c r="I46615"/>
    </row>
    <row r="46616" spans="9:9">
      <c r="I46616"/>
    </row>
    <row r="46617" spans="9:9">
      <c r="I46617"/>
    </row>
    <row r="46618" spans="9:9">
      <c r="I46618"/>
    </row>
    <row r="46619" spans="9:9">
      <c r="I46619"/>
    </row>
    <row r="46620" spans="9:9">
      <c r="I46620"/>
    </row>
    <row r="46621" spans="9:9">
      <c r="I46621"/>
    </row>
    <row r="46622" spans="9:9">
      <c r="I46622"/>
    </row>
    <row r="46623" spans="9:9">
      <c r="I46623"/>
    </row>
    <row r="46624" spans="9:9">
      <c r="I46624"/>
    </row>
    <row r="46625" spans="9:9">
      <c r="I46625"/>
    </row>
    <row r="46626" spans="9:9">
      <c r="I46626"/>
    </row>
    <row r="46627" spans="9:9">
      <c r="I46627"/>
    </row>
    <row r="46628" spans="9:9">
      <c r="I46628"/>
    </row>
    <row r="46629" spans="9:9">
      <c r="I46629"/>
    </row>
    <row r="46630" spans="9:9">
      <c r="I46630"/>
    </row>
    <row r="46631" spans="9:9">
      <c r="I46631"/>
    </row>
    <row r="46632" spans="9:9">
      <c r="I46632"/>
    </row>
    <row r="46633" spans="9:9">
      <c r="I46633"/>
    </row>
    <row r="46634" spans="9:9">
      <c r="I46634"/>
    </row>
    <row r="46635" spans="9:9">
      <c r="I46635"/>
    </row>
    <row r="46636" spans="9:9">
      <c r="I46636"/>
    </row>
    <row r="46637" spans="9:9">
      <c r="I46637"/>
    </row>
    <row r="46638" spans="9:9">
      <c r="I46638"/>
    </row>
    <row r="46639" spans="9:9">
      <c r="I46639"/>
    </row>
    <row r="46640" spans="9:9">
      <c r="I46640"/>
    </row>
    <row r="46641" spans="9:9">
      <c r="I46641"/>
    </row>
    <row r="46642" spans="9:9">
      <c r="I46642"/>
    </row>
    <row r="46643" spans="9:9">
      <c r="I46643"/>
    </row>
    <row r="46644" spans="9:9">
      <c r="I46644"/>
    </row>
    <row r="46645" spans="9:9">
      <c r="I46645"/>
    </row>
    <row r="46646" spans="9:9">
      <c r="I46646"/>
    </row>
    <row r="46647" spans="9:9">
      <c r="I46647"/>
    </row>
    <row r="46648" spans="9:9">
      <c r="I46648"/>
    </row>
    <row r="46649" spans="9:9">
      <c r="I46649"/>
    </row>
    <row r="46650" spans="9:9">
      <c r="I46650"/>
    </row>
    <row r="46651" spans="9:9">
      <c r="I46651"/>
    </row>
    <row r="46652" spans="9:9">
      <c r="I46652"/>
    </row>
    <row r="46653" spans="9:9">
      <c r="I46653"/>
    </row>
    <row r="46654" spans="9:9">
      <c r="I46654"/>
    </row>
    <row r="46655" spans="9:9">
      <c r="I46655"/>
    </row>
    <row r="46656" spans="9:9">
      <c r="I46656"/>
    </row>
    <row r="46657" spans="9:9">
      <c r="I46657"/>
    </row>
    <row r="46658" spans="9:9">
      <c r="I46658"/>
    </row>
    <row r="46659" spans="9:9">
      <c r="I46659"/>
    </row>
    <row r="46660" spans="9:9">
      <c r="I46660"/>
    </row>
    <row r="46661" spans="9:9">
      <c r="I46661"/>
    </row>
    <row r="46662" spans="9:9">
      <c r="I46662"/>
    </row>
    <row r="46663" spans="9:9">
      <c r="I46663"/>
    </row>
    <row r="46664" spans="9:9">
      <c r="I46664"/>
    </row>
    <row r="46665" spans="9:9">
      <c r="I46665"/>
    </row>
    <row r="46666" spans="9:9">
      <c r="I46666"/>
    </row>
    <row r="46667" spans="9:9">
      <c r="I46667"/>
    </row>
    <row r="46668" spans="9:9">
      <c r="I46668"/>
    </row>
    <row r="46669" spans="9:9">
      <c r="I46669"/>
    </row>
    <row r="46670" spans="9:9">
      <c r="I46670"/>
    </row>
    <row r="46671" spans="9:9">
      <c r="I46671"/>
    </row>
    <row r="46672" spans="9:9">
      <c r="I46672"/>
    </row>
    <row r="46673" spans="9:9">
      <c r="I46673"/>
    </row>
    <row r="46674" spans="9:9">
      <c r="I46674"/>
    </row>
    <row r="46675" spans="9:9">
      <c r="I46675"/>
    </row>
    <row r="46676" spans="9:9">
      <c r="I46676"/>
    </row>
    <row r="46677" spans="9:9">
      <c r="I46677"/>
    </row>
    <row r="46678" spans="9:9">
      <c r="I46678"/>
    </row>
    <row r="46679" spans="9:9">
      <c r="I46679"/>
    </row>
    <row r="46680" spans="9:9">
      <c r="I46680"/>
    </row>
    <row r="46681" spans="9:9">
      <c r="I46681"/>
    </row>
    <row r="46682" spans="9:9">
      <c r="I46682"/>
    </row>
    <row r="46683" spans="9:9">
      <c r="I46683"/>
    </row>
    <row r="46684" spans="9:9">
      <c r="I46684"/>
    </row>
    <row r="46685" spans="9:9">
      <c r="I46685"/>
    </row>
    <row r="46686" spans="9:9">
      <c r="I46686"/>
    </row>
    <row r="46687" spans="9:9">
      <c r="I46687"/>
    </row>
    <row r="46688" spans="9:9">
      <c r="I46688"/>
    </row>
    <row r="46689" spans="9:9">
      <c r="I46689"/>
    </row>
    <row r="46690" spans="9:9">
      <c r="I46690"/>
    </row>
    <row r="46691" spans="9:9">
      <c r="I46691"/>
    </row>
    <row r="46692" spans="9:9">
      <c r="I46692"/>
    </row>
    <row r="46693" spans="9:9">
      <c r="I46693"/>
    </row>
    <row r="46694" spans="9:9">
      <c r="I46694"/>
    </row>
    <row r="46695" spans="9:9">
      <c r="I46695"/>
    </row>
    <row r="46696" spans="9:9">
      <c r="I46696"/>
    </row>
    <row r="46697" spans="9:9">
      <c r="I46697"/>
    </row>
    <row r="46698" spans="9:9">
      <c r="I46698"/>
    </row>
    <row r="46699" spans="9:9">
      <c r="I46699"/>
    </row>
    <row r="46700" spans="9:9">
      <c r="I46700"/>
    </row>
    <row r="46701" spans="9:9">
      <c r="I46701"/>
    </row>
    <row r="46702" spans="9:9">
      <c r="I46702"/>
    </row>
    <row r="46703" spans="9:9">
      <c r="I46703"/>
    </row>
    <row r="46704" spans="9:9">
      <c r="I46704"/>
    </row>
    <row r="46705" spans="9:9">
      <c r="I46705"/>
    </row>
    <row r="46706" spans="9:9">
      <c r="I46706"/>
    </row>
    <row r="46707" spans="9:9">
      <c r="I46707"/>
    </row>
    <row r="46708" spans="9:9">
      <c r="I46708"/>
    </row>
    <row r="46709" spans="9:9">
      <c r="I46709"/>
    </row>
    <row r="46710" spans="9:9">
      <c r="I46710"/>
    </row>
    <row r="46711" spans="9:9">
      <c r="I46711"/>
    </row>
    <row r="46712" spans="9:9">
      <c r="I46712"/>
    </row>
    <row r="46713" spans="9:9">
      <c r="I46713"/>
    </row>
    <row r="46714" spans="9:9">
      <c r="I46714"/>
    </row>
    <row r="46715" spans="9:9">
      <c r="I46715"/>
    </row>
    <row r="46716" spans="9:9">
      <c r="I46716"/>
    </row>
    <row r="46717" spans="9:9">
      <c r="I46717"/>
    </row>
    <row r="46718" spans="9:9">
      <c r="I46718"/>
    </row>
    <row r="46719" spans="9:9">
      <c r="I46719"/>
    </row>
    <row r="46720" spans="9:9">
      <c r="I46720"/>
    </row>
    <row r="46721" spans="9:9">
      <c r="I46721"/>
    </row>
    <row r="46722" spans="9:9">
      <c r="I46722"/>
    </row>
    <row r="46723" spans="9:9">
      <c r="I46723"/>
    </row>
    <row r="46724" spans="9:9">
      <c r="I46724"/>
    </row>
    <row r="46725" spans="9:9">
      <c r="I46725"/>
    </row>
    <row r="46726" spans="9:9">
      <c r="I46726"/>
    </row>
    <row r="46727" spans="9:9">
      <c r="I46727"/>
    </row>
    <row r="46728" spans="9:9">
      <c r="I46728"/>
    </row>
    <row r="46729" spans="9:9">
      <c r="I46729"/>
    </row>
    <row r="46730" spans="9:9">
      <c r="I46730"/>
    </row>
    <row r="46731" spans="9:9">
      <c r="I46731"/>
    </row>
    <row r="46732" spans="9:9">
      <c r="I46732"/>
    </row>
    <row r="46733" spans="9:9">
      <c r="I46733"/>
    </row>
    <row r="46734" spans="9:9">
      <c r="I46734"/>
    </row>
    <row r="46735" spans="9:9">
      <c r="I46735"/>
    </row>
    <row r="46736" spans="9:9">
      <c r="I46736"/>
    </row>
    <row r="46737" spans="9:9">
      <c r="I46737"/>
    </row>
    <row r="46738" spans="9:9">
      <c r="I46738"/>
    </row>
    <row r="46739" spans="9:9">
      <c r="I46739"/>
    </row>
    <row r="46740" spans="9:9">
      <c r="I46740"/>
    </row>
    <row r="46741" spans="9:9">
      <c r="I46741"/>
    </row>
    <row r="46742" spans="9:9">
      <c r="I46742"/>
    </row>
    <row r="46743" spans="9:9">
      <c r="I46743"/>
    </row>
    <row r="46744" spans="9:9">
      <c r="I46744"/>
    </row>
    <row r="46745" spans="9:9">
      <c r="I46745"/>
    </row>
    <row r="46746" spans="9:9">
      <c r="I46746"/>
    </row>
    <row r="46747" spans="9:9">
      <c r="I46747"/>
    </row>
    <row r="46748" spans="9:9">
      <c r="I46748"/>
    </row>
    <row r="46749" spans="9:9">
      <c r="I46749"/>
    </row>
    <row r="46750" spans="9:9">
      <c r="I46750"/>
    </row>
    <row r="46751" spans="9:9">
      <c r="I46751"/>
    </row>
    <row r="46752" spans="9:9">
      <c r="I46752"/>
    </row>
    <row r="46753" spans="9:9">
      <c r="I46753"/>
    </row>
    <row r="46754" spans="9:9">
      <c r="I46754"/>
    </row>
    <row r="46755" spans="9:9">
      <c r="I46755"/>
    </row>
    <row r="46756" spans="9:9">
      <c r="I46756"/>
    </row>
    <row r="46757" spans="9:9">
      <c r="I46757"/>
    </row>
    <row r="46758" spans="9:9">
      <c r="I46758"/>
    </row>
    <row r="46759" spans="9:9">
      <c r="I46759"/>
    </row>
    <row r="46760" spans="9:9">
      <c r="I46760"/>
    </row>
    <row r="46761" spans="9:9">
      <c r="I46761"/>
    </row>
    <row r="46762" spans="9:9">
      <c r="I46762"/>
    </row>
    <row r="46763" spans="9:9">
      <c r="I46763"/>
    </row>
    <row r="46764" spans="9:9">
      <c r="I46764"/>
    </row>
    <row r="46765" spans="9:9">
      <c r="I46765"/>
    </row>
    <row r="46766" spans="9:9">
      <c r="I46766"/>
    </row>
    <row r="46767" spans="9:9">
      <c r="I46767"/>
    </row>
    <row r="46768" spans="9:9">
      <c r="I46768"/>
    </row>
    <row r="46769" spans="9:9">
      <c r="I46769"/>
    </row>
    <row r="46770" spans="9:9">
      <c r="I46770"/>
    </row>
    <row r="46771" spans="9:9">
      <c r="I46771"/>
    </row>
    <row r="46772" spans="9:9">
      <c r="I46772"/>
    </row>
    <row r="46773" spans="9:9">
      <c r="I46773"/>
    </row>
    <row r="46774" spans="9:9">
      <c r="I46774"/>
    </row>
    <row r="46775" spans="9:9">
      <c r="I46775"/>
    </row>
    <row r="46776" spans="9:9">
      <c r="I46776"/>
    </row>
    <row r="46777" spans="9:9">
      <c r="I46777"/>
    </row>
    <row r="46778" spans="9:9">
      <c r="I46778"/>
    </row>
    <row r="46779" spans="9:9">
      <c r="I46779"/>
    </row>
    <row r="46780" spans="9:9">
      <c r="I46780"/>
    </row>
    <row r="46781" spans="9:9">
      <c r="I46781"/>
    </row>
    <row r="46782" spans="9:9">
      <c r="I46782"/>
    </row>
    <row r="46783" spans="9:9">
      <c r="I46783"/>
    </row>
    <row r="46784" spans="9:9">
      <c r="I46784"/>
    </row>
    <row r="46785" spans="9:9">
      <c r="I46785"/>
    </row>
    <row r="46786" spans="9:9">
      <c r="I46786"/>
    </row>
    <row r="46787" spans="9:9">
      <c r="I46787"/>
    </row>
    <row r="46788" spans="9:9">
      <c r="I46788"/>
    </row>
    <row r="46789" spans="9:9">
      <c r="I46789"/>
    </row>
    <row r="46790" spans="9:9">
      <c r="I46790"/>
    </row>
    <row r="46791" spans="9:9">
      <c r="I46791"/>
    </row>
    <row r="46792" spans="9:9">
      <c r="I46792"/>
    </row>
    <row r="46793" spans="9:9">
      <c r="I46793"/>
    </row>
    <row r="46794" spans="9:9">
      <c r="I46794"/>
    </row>
    <row r="46795" spans="9:9">
      <c r="I46795"/>
    </row>
    <row r="46796" spans="9:9">
      <c r="I46796"/>
    </row>
    <row r="46797" spans="9:9">
      <c r="I46797"/>
    </row>
    <row r="46798" spans="9:9">
      <c r="I46798"/>
    </row>
    <row r="46799" spans="9:9">
      <c r="I46799"/>
    </row>
    <row r="46800" spans="9:9">
      <c r="I46800"/>
    </row>
    <row r="46801" spans="9:9">
      <c r="I46801"/>
    </row>
    <row r="46802" spans="9:9">
      <c r="I46802"/>
    </row>
    <row r="46803" spans="9:9">
      <c r="I46803"/>
    </row>
    <row r="46804" spans="9:9">
      <c r="I46804"/>
    </row>
    <row r="46805" spans="9:9">
      <c r="I46805"/>
    </row>
    <row r="46806" spans="9:9">
      <c r="I46806"/>
    </row>
    <row r="46807" spans="9:9">
      <c r="I46807"/>
    </row>
    <row r="46808" spans="9:9">
      <c r="I46808"/>
    </row>
    <row r="46809" spans="9:9">
      <c r="I46809"/>
    </row>
    <row r="46810" spans="9:9">
      <c r="I46810"/>
    </row>
    <row r="46811" spans="9:9">
      <c r="I46811"/>
    </row>
    <row r="46812" spans="9:9">
      <c r="I46812"/>
    </row>
    <row r="46813" spans="9:9">
      <c r="I46813"/>
    </row>
    <row r="46814" spans="9:9">
      <c r="I46814"/>
    </row>
    <row r="46815" spans="9:9">
      <c r="I46815"/>
    </row>
    <row r="46816" spans="9:9">
      <c r="I46816"/>
    </row>
    <row r="46817" spans="9:9">
      <c r="I46817"/>
    </row>
    <row r="46818" spans="9:9">
      <c r="I46818"/>
    </row>
    <row r="46819" spans="9:9">
      <c r="I46819"/>
    </row>
    <row r="46820" spans="9:9">
      <c r="I46820"/>
    </row>
    <row r="46821" spans="9:9">
      <c r="I46821"/>
    </row>
    <row r="46822" spans="9:9">
      <c r="I46822"/>
    </row>
    <row r="46823" spans="9:9">
      <c r="I46823"/>
    </row>
    <row r="46824" spans="9:9">
      <c r="I46824"/>
    </row>
    <row r="46825" spans="9:9">
      <c r="I46825"/>
    </row>
    <row r="46826" spans="9:9">
      <c r="I46826"/>
    </row>
    <row r="46827" spans="9:9">
      <c r="I46827"/>
    </row>
    <row r="46828" spans="9:9">
      <c r="I46828"/>
    </row>
    <row r="46829" spans="9:9">
      <c r="I46829"/>
    </row>
    <row r="46830" spans="9:9">
      <c r="I46830"/>
    </row>
    <row r="46831" spans="9:9">
      <c r="I46831"/>
    </row>
    <row r="46832" spans="9:9">
      <c r="I46832"/>
    </row>
    <row r="46833" spans="9:9">
      <c r="I46833"/>
    </row>
    <row r="46834" spans="9:9">
      <c r="I46834"/>
    </row>
    <row r="46835" spans="9:9">
      <c r="I46835"/>
    </row>
    <row r="46836" spans="9:9">
      <c r="I46836"/>
    </row>
    <row r="46837" spans="9:9">
      <c r="I46837"/>
    </row>
    <row r="46838" spans="9:9">
      <c r="I46838"/>
    </row>
    <row r="46839" spans="9:9">
      <c r="I46839"/>
    </row>
    <row r="46840" spans="9:9">
      <c r="I46840"/>
    </row>
    <row r="46841" spans="9:9">
      <c r="I46841"/>
    </row>
    <row r="46842" spans="9:9">
      <c r="I46842"/>
    </row>
    <row r="46843" spans="9:9">
      <c r="I46843"/>
    </row>
    <row r="46844" spans="9:9">
      <c r="I46844"/>
    </row>
    <row r="46845" spans="9:9">
      <c r="I46845"/>
    </row>
    <row r="46846" spans="9:9">
      <c r="I46846"/>
    </row>
    <row r="46847" spans="9:9">
      <c r="I46847"/>
    </row>
    <row r="46848" spans="9:9">
      <c r="I46848"/>
    </row>
    <row r="46849" spans="9:9">
      <c r="I46849"/>
    </row>
    <row r="46850" spans="9:9">
      <c r="I46850"/>
    </row>
    <row r="46851" spans="9:9">
      <c r="I46851"/>
    </row>
    <row r="46852" spans="9:9">
      <c r="I46852"/>
    </row>
    <row r="46853" spans="9:9">
      <c r="I46853"/>
    </row>
    <row r="46854" spans="9:9">
      <c r="I46854"/>
    </row>
    <row r="46855" spans="9:9">
      <c r="I46855"/>
    </row>
    <row r="46856" spans="9:9">
      <c r="I46856"/>
    </row>
    <row r="46857" spans="9:9">
      <c r="I46857"/>
    </row>
    <row r="46858" spans="9:9">
      <c r="I46858"/>
    </row>
    <row r="46859" spans="9:9">
      <c r="I46859"/>
    </row>
    <row r="46860" spans="9:9">
      <c r="I46860"/>
    </row>
    <row r="46861" spans="9:9">
      <c r="I46861"/>
    </row>
    <row r="46862" spans="9:9">
      <c r="I46862"/>
    </row>
    <row r="46863" spans="9:9">
      <c r="I46863"/>
    </row>
    <row r="46864" spans="9:9">
      <c r="I46864"/>
    </row>
    <row r="46865" spans="9:9">
      <c r="I46865"/>
    </row>
    <row r="46866" spans="9:9">
      <c r="I46866"/>
    </row>
    <row r="46867" spans="9:9">
      <c r="I46867"/>
    </row>
    <row r="46868" spans="9:9">
      <c r="I46868"/>
    </row>
    <row r="46869" spans="9:9">
      <c r="I46869"/>
    </row>
    <row r="46870" spans="9:9">
      <c r="I46870"/>
    </row>
    <row r="46871" spans="9:9">
      <c r="I46871"/>
    </row>
    <row r="46872" spans="9:9">
      <c r="I46872"/>
    </row>
    <row r="46873" spans="9:9">
      <c r="I46873"/>
    </row>
    <row r="46874" spans="9:9">
      <c r="I46874"/>
    </row>
    <row r="46875" spans="9:9">
      <c r="I46875"/>
    </row>
    <row r="46876" spans="9:9">
      <c r="I46876"/>
    </row>
    <row r="46877" spans="9:9">
      <c r="I46877"/>
    </row>
    <row r="46878" spans="9:9">
      <c r="I46878"/>
    </row>
    <row r="46879" spans="9:9">
      <c r="I46879"/>
    </row>
    <row r="46880" spans="9:9">
      <c r="I46880"/>
    </row>
    <row r="46881" spans="9:9">
      <c r="I46881"/>
    </row>
    <row r="46882" spans="9:9">
      <c r="I46882"/>
    </row>
    <row r="46883" spans="9:9">
      <c r="I46883"/>
    </row>
    <row r="46884" spans="9:9">
      <c r="I46884"/>
    </row>
    <row r="46885" spans="9:9">
      <c r="I46885"/>
    </row>
    <row r="46886" spans="9:9">
      <c r="I46886"/>
    </row>
    <row r="46887" spans="9:9">
      <c r="I46887"/>
    </row>
    <row r="46888" spans="9:9">
      <c r="I46888"/>
    </row>
    <row r="46889" spans="9:9">
      <c r="I46889"/>
    </row>
    <row r="46890" spans="9:9">
      <c r="I46890"/>
    </row>
    <row r="46891" spans="9:9">
      <c r="I46891"/>
    </row>
    <row r="46892" spans="9:9">
      <c r="I46892"/>
    </row>
    <row r="46893" spans="9:9">
      <c r="I46893"/>
    </row>
    <row r="46894" spans="9:9">
      <c r="I46894"/>
    </row>
    <row r="46895" spans="9:9">
      <c r="I46895"/>
    </row>
    <row r="46896" spans="9:9">
      <c r="I46896"/>
    </row>
    <row r="46897" spans="9:9">
      <c r="I46897"/>
    </row>
    <row r="46898" spans="9:9">
      <c r="I46898"/>
    </row>
    <row r="46899" spans="9:9">
      <c r="I46899"/>
    </row>
    <row r="46900" spans="9:9">
      <c r="I46900"/>
    </row>
    <row r="46901" spans="9:9">
      <c r="I46901"/>
    </row>
    <row r="46902" spans="9:9">
      <c r="I46902"/>
    </row>
    <row r="46903" spans="9:9">
      <c r="I46903"/>
    </row>
    <row r="46904" spans="9:9">
      <c r="I46904"/>
    </row>
    <row r="46905" spans="9:9">
      <c r="I46905"/>
    </row>
    <row r="46906" spans="9:9">
      <c r="I46906"/>
    </row>
    <row r="46907" spans="9:9">
      <c r="I46907"/>
    </row>
    <row r="46908" spans="9:9">
      <c r="I46908"/>
    </row>
    <row r="46909" spans="9:9">
      <c r="I46909"/>
    </row>
    <row r="46910" spans="9:9">
      <c r="I46910"/>
    </row>
    <row r="46911" spans="9:9">
      <c r="I46911"/>
    </row>
    <row r="46912" spans="9:9">
      <c r="I46912"/>
    </row>
    <row r="46913" spans="9:9">
      <c r="I46913"/>
    </row>
    <row r="46914" spans="9:9">
      <c r="I46914"/>
    </row>
    <row r="46915" spans="9:9">
      <c r="I46915"/>
    </row>
    <row r="46916" spans="9:9">
      <c r="I46916"/>
    </row>
    <row r="46917" spans="9:9">
      <c r="I46917"/>
    </row>
    <row r="46918" spans="9:9">
      <c r="I46918"/>
    </row>
    <row r="46919" spans="9:9">
      <c r="I46919"/>
    </row>
    <row r="46920" spans="9:9">
      <c r="I46920"/>
    </row>
    <row r="46921" spans="9:9">
      <c r="I46921"/>
    </row>
    <row r="46922" spans="9:9">
      <c r="I46922"/>
    </row>
    <row r="46923" spans="9:9">
      <c r="I46923"/>
    </row>
    <row r="46924" spans="9:9">
      <c r="I46924"/>
    </row>
    <row r="46925" spans="9:9">
      <c r="I46925"/>
    </row>
    <row r="46926" spans="9:9">
      <c r="I46926"/>
    </row>
    <row r="46927" spans="9:9">
      <c r="I46927"/>
    </row>
    <row r="46928" spans="9:9">
      <c r="I46928"/>
    </row>
    <row r="46929" spans="9:9">
      <c r="I46929"/>
    </row>
    <row r="46930" spans="9:9">
      <c r="I46930"/>
    </row>
    <row r="46931" spans="9:9">
      <c r="I46931"/>
    </row>
    <row r="46932" spans="9:9">
      <c r="I46932"/>
    </row>
    <row r="46933" spans="9:9">
      <c r="I46933"/>
    </row>
    <row r="46934" spans="9:9">
      <c r="I46934"/>
    </row>
    <row r="46935" spans="9:9">
      <c r="I46935"/>
    </row>
    <row r="46936" spans="9:9">
      <c r="I46936"/>
    </row>
    <row r="46937" spans="9:9">
      <c r="I46937"/>
    </row>
    <row r="46938" spans="9:9">
      <c r="I46938"/>
    </row>
    <row r="46939" spans="9:9">
      <c r="I46939"/>
    </row>
    <row r="46940" spans="9:9">
      <c r="I46940"/>
    </row>
    <row r="46941" spans="9:9">
      <c r="I46941"/>
    </row>
    <row r="46942" spans="9:9">
      <c r="I46942"/>
    </row>
    <row r="46943" spans="9:9">
      <c r="I46943"/>
    </row>
    <row r="46944" spans="9:9">
      <c r="I46944"/>
    </row>
    <row r="46945" spans="9:9">
      <c r="I46945"/>
    </row>
    <row r="46946" spans="9:9">
      <c r="I46946"/>
    </row>
    <row r="46947" spans="9:9">
      <c r="I46947"/>
    </row>
    <row r="46948" spans="9:9">
      <c r="I46948"/>
    </row>
    <row r="46949" spans="9:9">
      <c r="I46949"/>
    </row>
    <row r="46950" spans="9:9">
      <c r="I46950"/>
    </row>
    <row r="46951" spans="9:9">
      <c r="I46951"/>
    </row>
    <row r="46952" spans="9:9">
      <c r="I46952"/>
    </row>
    <row r="46953" spans="9:9">
      <c r="I46953"/>
    </row>
    <row r="46954" spans="9:9">
      <c r="I46954"/>
    </row>
    <row r="46955" spans="9:9">
      <c r="I46955"/>
    </row>
    <row r="46956" spans="9:9">
      <c r="I46956"/>
    </row>
    <row r="46957" spans="9:9">
      <c r="I46957"/>
    </row>
    <row r="46958" spans="9:9">
      <c r="I46958"/>
    </row>
    <row r="46959" spans="9:9">
      <c r="I46959"/>
    </row>
    <row r="46960" spans="9:9">
      <c r="I46960"/>
    </row>
    <row r="46961" spans="9:9">
      <c r="I46961"/>
    </row>
    <row r="46962" spans="9:9">
      <c r="I46962"/>
    </row>
    <row r="46963" spans="9:9">
      <c r="I46963"/>
    </row>
    <row r="46964" spans="9:9">
      <c r="I46964"/>
    </row>
    <row r="46965" spans="9:9">
      <c r="I46965"/>
    </row>
    <row r="46966" spans="9:9">
      <c r="I46966"/>
    </row>
    <row r="46967" spans="9:9">
      <c r="I46967"/>
    </row>
    <row r="46968" spans="9:9">
      <c r="I46968"/>
    </row>
    <row r="46969" spans="9:9">
      <c r="I46969"/>
    </row>
    <row r="46970" spans="9:9">
      <c r="I46970"/>
    </row>
    <row r="46971" spans="9:9">
      <c r="I46971"/>
    </row>
    <row r="46972" spans="9:9">
      <c r="I46972"/>
    </row>
    <row r="46973" spans="9:9">
      <c r="I46973"/>
    </row>
    <row r="46974" spans="9:9">
      <c r="I46974"/>
    </row>
    <row r="46975" spans="9:9">
      <c r="I46975"/>
    </row>
    <row r="46976" spans="9:9">
      <c r="I46976"/>
    </row>
    <row r="46977" spans="9:9">
      <c r="I46977"/>
    </row>
    <row r="46978" spans="9:9">
      <c r="I46978"/>
    </row>
    <row r="46979" spans="9:9">
      <c r="I46979"/>
    </row>
    <row r="46980" spans="9:9">
      <c r="I46980"/>
    </row>
    <row r="46981" spans="9:9">
      <c r="I46981"/>
    </row>
    <row r="46982" spans="9:9">
      <c r="I46982"/>
    </row>
    <row r="46983" spans="9:9">
      <c r="I46983"/>
    </row>
    <row r="46984" spans="9:9">
      <c r="I46984"/>
    </row>
    <row r="46985" spans="9:9">
      <c r="I46985"/>
    </row>
    <row r="46986" spans="9:9">
      <c r="I46986"/>
    </row>
    <row r="46987" spans="9:9">
      <c r="I46987"/>
    </row>
    <row r="46988" spans="9:9">
      <c r="I46988"/>
    </row>
    <row r="46989" spans="9:9">
      <c r="I46989"/>
    </row>
    <row r="46990" spans="9:9">
      <c r="I46990"/>
    </row>
    <row r="46991" spans="9:9">
      <c r="I46991"/>
    </row>
    <row r="46992" spans="9:9">
      <c r="I46992"/>
    </row>
    <row r="46993" spans="9:9">
      <c r="I46993"/>
    </row>
    <row r="46994" spans="9:9">
      <c r="I46994"/>
    </row>
    <row r="46995" spans="9:9">
      <c r="I46995"/>
    </row>
    <row r="46996" spans="9:9">
      <c r="I46996"/>
    </row>
    <row r="46997" spans="9:9">
      <c r="I46997"/>
    </row>
    <row r="46998" spans="9:9">
      <c r="I46998"/>
    </row>
    <row r="46999" spans="9:9">
      <c r="I46999"/>
    </row>
    <row r="47000" spans="9:9">
      <c r="I47000"/>
    </row>
    <row r="47001" spans="9:9">
      <c r="I47001"/>
    </row>
    <row r="47002" spans="9:9">
      <c r="I47002"/>
    </row>
    <row r="47003" spans="9:9">
      <c r="I47003"/>
    </row>
    <row r="47004" spans="9:9">
      <c r="I47004"/>
    </row>
    <row r="47005" spans="9:9">
      <c r="I47005"/>
    </row>
    <row r="47006" spans="9:9">
      <c r="I47006"/>
    </row>
    <row r="47007" spans="9:9">
      <c r="I47007"/>
    </row>
    <row r="47008" spans="9:9">
      <c r="I47008"/>
    </row>
    <row r="47009" spans="9:9">
      <c r="I47009"/>
    </row>
    <row r="47010" spans="9:9">
      <c r="I47010"/>
    </row>
    <row r="47011" spans="9:9">
      <c r="I47011"/>
    </row>
    <row r="47012" spans="9:9">
      <c r="I47012"/>
    </row>
    <row r="47013" spans="9:9">
      <c r="I47013"/>
    </row>
    <row r="47014" spans="9:9">
      <c r="I47014"/>
    </row>
    <row r="47015" spans="9:9">
      <c r="I47015"/>
    </row>
    <row r="47016" spans="9:9">
      <c r="I47016"/>
    </row>
    <row r="47017" spans="9:9">
      <c r="I47017"/>
    </row>
    <row r="47018" spans="9:9">
      <c r="I47018"/>
    </row>
    <row r="47019" spans="9:9">
      <c r="I47019"/>
    </row>
    <row r="47020" spans="9:9">
      <c r="I47020"/>
    </row>
    <row r="47021" spans="9:9">
      <c r="I47021"/>
    </row>
    <row r="47022" spans="9:9">
      <c r="I47022"/>
    </row>
    <row r="47023" spans="9:9">
      <c r="I47023"/>
    </row>
    <row r="47024" spans="9:9">
      <c r="I47024"/>
    </row>
    <row r="47025" spans="9:9">
      <c r="I47025"/>
    </row>
    <row r="47026" spans="9:9">
      <c r="I47026"/>
    </row>
    <row r="47027" spans="9:9">
      <c r="I47027"/>
    </row>
    <row r="47028" spans="9:9">
      <c r="I47028"/>
    </row>
    <row r="47029" spans="9:9">
      <c r="I47029"/>
    </row>
    <row r="47030" spans="9:9">
      <c r="I47030"/>
    </row>
    <row r="47031" spans="9:9">
      <c r="I47031"/>
    </row>
    <row r="47032" spans="9:9">
      <c r="I47032"/>
    </row>
    <row r="47033" spans="9:9">
      <c r="I47033"/>
    </row>
    <row r="47034" spans="9:9">
      <c r="I47034"/>
    </row>
    <row r="47035" spans="9:9">
      <c r="I47035"/>
    </row>
    <row r="47036" spans="9:9">
      <c r="I47036"/>
    </row>
    <row r="47037" spans="9:9">
      <c r="I47037"/>
    </row>
    <row r="47038" spans="9:9">
      <c r="I47038"/>
    </row>
    <row r="47039" spans="9:9">
      <c r="I47039"/>
    </row>
    <row r="47040" spans="9:9">
      <c r="I47040"/>
    </row>
    <row r="47041" spans="9:9">
      <c r="I47041"/>
    </row>
    <row r="47042" spans="9:9">
      <c r="I47042"/>
    </row>
    <row r="47043" spans="9:9">
      <c r="I47043"/>
    </row>
    <row r="47044" spans="9:9">
      <c r="I47044"/>
    </row>
    <row r="47045" spans="9:9">
      <c r="I47045"/>
    </row>
    <row r="47046" spans="9:9">
      <c r="I47046"/>
    </row>
    <row r="47047" spans="9:9">
      <c r="I47047"/>
    </row>
    <row r="47048" spans="9:9">
      <c r="I47048"/>
    </row>
    <row r="47049" spans="9:9">
      <c r="I47049"/>
    </row>
    <row r="47050" spans="9:9">
      <c r="I47050"/>
    </row>
    <row r="47051" spans="9:9">
      <c r="I47051"/>
    </row>
    <row r="47052" spans="9:9">
      <c r="I47052"/>
    </row>
    <row r="47053" spans="9:9">
      <c r="I47053"/>
    </row>
    <row r="47054" spans="9:9">
      <c r="I47054"/>
    </row>
    <row r="47055" spans="9:9">
      <c r="I47055"/>
    </row>
    <row r="47056" spans="9:9">
      <c r="I47056"/>
    </row>
    <row r="47057" spans="9:9">
      <c r="I47057"/>
    </row>
    <row r="47058" spans="9:9">
      <c r="I47058"/>
    </row>
    <row r="47059" spans="9:9">
      <c r="I47059"/>
    </row>
    <row r="47060" spans="9:9">
      <c r="I47060"/>
    </row>
    <row r="47061" spans="9:9">
      <c r="I47061"/>
    </row>
    <row r="47062" spans="9:9">
      <c r="I47062"/>
    </row>
    <row r="47063" spans="9:9">
      <c r="I47063"/>
    </row>
    <row r="47064" spans="9:9">
      <c r="I47064"/>
    </row>
    <row r="47065" spans="9:9">
      <c r="I47065"/>
    </row>
    <row r="47066" spans="9:9">
      <c r="I47066"/>
    </row>
    <row r="47067" spans="9:9">
      <c r="I47067"/>
    </row>
    <row r="47068" spans="9:9">
      <c r="I47068"/>
    </row>
    <row r="47069" spans="9:9">
      <c r="I47069"/>
    </row>
    <row r="47070" spans="9:9">
      <c r="I47070"/>
    </row>
    <row r="47071" spans="9:9">
      <c r="I47071"/>
    </row>
    <row r="47072" spans="9:9">
      <c r="I47072"/>
    </row>
    <row r="47073" spans="9:9">
      <c r="I47073"/>
    </row>
    <row r="47074" spans="9:9">
      <c r="I47074"/>
    </row>
    <row r="47075" spans="9:9">
      <c r="I47075"/>
    </row>
    <row r="47076" spans="9:9">
      <c r="I47076"/>
    </row>
    <row r="47077" spans="9:9">
      <c r="I47077"/>
    </row>
    <row r="47078" spans="9:9">
      <c r="I47078"/>
    </row>
    <row r="47079" spans="9:9">
      <c r="I47079"/>
    </row>
    <row r="47080" spans="9:9">
      <c r="I47080"/>
    </row>
    <row r="47081" spans="9:9">
      <c r="I47081"/>
    </row>
    <row r="47082" spans="9:9">
      <c r="I47082"/>
    </row>
    <row r="47083" spans="9:9">
      <c r="I47083"/>
    </row>
    <row r="47084" spans="9:9">
      <c r="I47084"/>
    </row>
    <row r="47085" spans="9:9">
      <c r="I47085"/>
    </row>
    <row r="47086" spans="9:9">
      <c r="I47086"/>
    </row>
    <row r="47087" spans="9:9">
      <c r="I47087"/>
    </row>
    <row r="47088" spans="9:9">
      <c r="I47088"/>
    </row>
    <row r="47089" spans="9:9">
      <c r="I47089"/>
    </row>
    <row r="47090" spans="9:9">
      <c r="I47090"/>
    </row>
    <row r="47091" spans="9:9">
      <c r="I47091"/>
    </row>
    <row r="47092" spans="9:9">
      <c r="I47092"/>
    </row>
    <row r="47093" spans="9:9">
      <c r="I47093"/>
    </row>
    <row r="47094" spans="9:9">
      <c r="I47094"/>
    </row>
    <row r="47095" spans="9:9">
      <c r="I47095"/>
    </row>
    <row r="47096" spans="9:9">
      <c r="I47096"/>
    </row>
    <row r="47097" spans="9:9">
      <c r="I47097"/>
    </row>
    <row r="47098" spans="9:9">
      <c r="I47098"/>
    </row>
    <row r="47099" spans="9:9">
      <c r="I47099"/>
    </row>
    <row r="47100" spans="9:9">
      <c r="I47100"/>
    </row>
    <row r="47101" spans="9:9">
      <c r="I47101"/>
    </row>
    <row r="47102" spans="9:9">
      <c r="I47102"/>
    </row>
    <row r="47103" spans="9:9">
      <c r="I47103"/>
    </row>
    <row r="47104" spans="9:9">
      <c r="I47104"/>
    </row>
    <row r="47105" spans="9:9">
      <c r="I47105"/>
    </row>
    <row r="47106" spans="9:9">
      <c r="I47106"/>
    </row>
    <row r="47107" spans="9:9">
      <c r="I47107"/>
    </row>
    <row r="47108" spans="9:9">
      <c r="I47108"/>
    </row>
    <row r="47109" spans="9:9">
      <c r="I47109"/>
    </row>
    <row r="47110" spans="9:9">
      <c r="I47110"/>
    </row>
    <row r="47111" spans="9:9">
      <c r="I47111"/>
    </row>
    <row r="47112" spans="9:9">
      <c r="I47112"/>
    </row>
    <row r="47113" spans="9:9">
      <c r="I47113"/>
    </row>
    <row r="47114" spans="9:9">
      <c r="I47114"/>
    </row>
    <row r="47115" spans="9:9">
      <c r="I47115"/>
    </row>
    <row r="47116" spans="9:9">
      <c r="I47116"/>
    </row>
    <row r="47117" spans="9:9">
      <c r="I47117"/>
    </row>
    <row r="47118" spans="9:9">
      <c r="I47118"/>
    </row>
    <row r="47119" spans="9:9">
      <c r="I47119"/>
    </row>
    <row r="47120" spans="9:9">
      <c r="I47120"/>
    </row>
    <row r="47121" spans="9:9">
      <c r="I47121"/>
    </row>
    <row r="47122" spans="9:9">
      <c r="I47122"/>
    </row>
    <row r="47123" spans="9:9">
      <c r="I47123"/>
    </row>
    <row r="47124" spans="9:9">
      <c r="I47124"/>
    </row>
    <row r="47125" spans="9:9">
      <c r="I47125"/>
    </row>
    <row r="47126" spans="9:9">
      <c r="I47126"/>
    </row>
    <row r="47127" spans="9:9">
      <c r="I47127"/>
    </row>
    <row r="47128" spans="9:9">
      <c r="I47128"/>
    </row>
    <row r="47129" spans="9:9">
      <c r="I47129"/>
    </row>
    <row r="47130" spans="9:9">
      <c r="I47130"/>
    </row>
    <row r="47131" spans="9:9">
      <c r="I47131"/>
    </row>
    <row r="47132" spans="9:9">
      <c r="I47132"/>
    </row>
    <row r="47133" spans="9:9">
      <c r="I47133"/>
    </row>
    <row r="47134" spans="9:9">
      <c r="I47134"/>
    </row>
    <row r="47135" spans="9:9">
      <c r="I47135"/>
    </row>
    <row r="47136" spans="9:9">
      <c r="I47136"/>
    </row>
    <row r="47137" spans="9:9">
      <c r="I47137"/>
    </row>
    <row r="47138" spans="9:9">
      <c r="I47138"/>
    </row>
    <row r="47139" spans="9:9">
      <c r="I47139"/>
    </row>
    <row r="47140" spans="9:9">
      <c r="I47140"/>
    </row>
    <row r="47141" spans="9:9">
      <c r="I47141"/>
    </row>
    <row r="47142" spans="9:9">
      <c r="I47142"/>
    </row>
    <row r="47143" spans="9:9">
      <c r="I47143"/>
    </row>
    <row r="47144" spans="9:9">
      <c r="I47144"/>
    </row>
    <row r="47145" spans="9:9">
      <c r="I47145"/>
    </row>
    <row r="47146" spans="9:9">
      <c r="I47146"/>
    </row>
    <row r="47147" spans="9:9">
      <c r="I47147"/>
    </row>
    <row r="47148" spans="9:9">
      <c r="I47148"/>
    </row>
    <row r="47149" spans="9:9">
      <c r="I47149"/>
    </row>
    <row r="47150" spans="9:9">
      <c r="I47150"/>
    </row>
    <row r="47151" spans="9:9">
      <c r="I47151"/>
    </row>
    <row r="47152" spans="9:9">
      <c r="I47152"/>
    </row>
    <row r="47153" spans="9:9">
      <c r="I47153"/>
    </row>
    <row r="47154" spans="9:9">
      <c r="I47154"/>
    </row>
    <row r="47155" spans="9:9">
      <c r="I47155"/>
    </row>
    <row r="47156" spans="9:9">
      <c r="I47156"/>
    </row>
    <row r="47157" spans="9:9">
      <c r="I47157"/>
    </row>
    <row r="47158" spans="9:9">
      <c r="I47158"/>
    </row>
    <row r="47159" spans="9:9">
      <c r="I47159"/>
    </row>
    <row r="47160" spans="9:9">
      <c r="I47160"/>
    </row>
    <row r="47161" spans="9:9">
      <c r="I47161"/>
    </row>
    <row r="47162" spans="9:9">
      <c r="I47162"/>
    </row>
    <row r="47163" spans="9:9">
      <c r="I47163"/>
    </row>
    <row r="47164" spans="9:9">
      <c r="I47164"/>
    </row>
    <row r="47165" spans="9:9">
      <c r="I47165"/>
    </row>
    <row r="47166" spans="9:9">
      <c r="I47166"/>
    </row>
    <row r="47167" spans="9:9">
      <c r="I47167"/>
    </row>
    <row r="47168" spans="9:9">
      <c r="I47168"/>
    </row>
    <row r="47169" spans="9:9">
      <c r="I47169"/>
    </row>
    <row r="47170" spans="9:9">
      <c r="I47170"/>
    </row>
    <row r="47171" spans="9:9">
      <c r="I47171"/>
    </row>
    <row r="47172" spans="9:9">
      <c r="I47172"/>
    </row>
    <row r="47173" spans="9:9">
      <c r="I47173"/>
    </row>
    <row r="47174" spans="9:9">
      <c r="I47174"/>
    </row>
    <row r="47175" spans="9:9">
      <c r="I47175"/>
    </row>
    <row r="47176" spans="9:9">
      <c r="I47176"/>
    </row>
    <row r="47177" spans="9:9">
      <c r="I47177"/>
    </row>
    <row r="47178" spans="9:9">
      <c r="I47178"/>
    </row>
    <row r="47179" spans="9:9">
      <c r="I47179"/>
    </row>
    <row r="47180" spans="9:9">
      <c r="I47180"/>
    </row>
    <row r="47181" spans="9:9">
      <c r="I47181"/>
    </row>
    <row r="47182" spans="9:9">
      <c r="I47182"/>
    </row>
    <row r="47183" spans="9:9">
      <c r="I47183"/>
    </row>
    <row r="47184" spans="9:9">
      <c r="I47184"/>
    </row>
    <row r="47185" spans="9:9">
      <c r="I47185"/>
    </row>
    <row r="47186" spans="9:9">
      <c r="I47186"/>
    </row>
    <row r="47187" spans="9:9">
      <c r="I47187"/>
    </row>
    <row r="47188" spans="9:9">
      <c r="I47188"/>
    </row>
    <row r="47189" spans="9:9">
      <c r="I47189"/>
    </row>
    <row r="47190" spans="9:9">
      <c r="I47190"/>
    </row>
    <row r="47191" spans="9:9">
      <c r="I47191"/>
    </row>
    <row r="47192" spans="9:9">
      <c r="I47192"/>
    </row>
    <row r="47193" spans="9:9">
      <c r="I47193"/>
    </row>
    <row r="47194" spans="9:9">
      <c r="I47194"/>
    </row>
    <row r="47195" spans="9:9">
      <c r="I47195"/>
    </row>
    <row r="47196" spans="9:9">
      <c r="I47196"/>
    </row>
    <row r="47197" spans="9:9">
      <c r="I47197"/>
    </row>
    <row r="47198" spans="9:9">
      <c r="I47198"/>
    </row>
    <row r="47199" spans="9:9">
      <c r="I47199"/>
    </row>
    <row r="47200" spans="9:9">
      <c r="I47200"/>
    </row>
    <row r="47201" spans="9:9">
      <c r="I47201"/>
    </row>
    <row r="47202" spans="9:9">
      <c r="I47202"/>
    </row>
    <row r="47203" spans="9:9">
      <c r="I47203"/>
    </row>
    <row r="47204" spans="9:9">
      <c r="I47204"/>
    </row>
    <row r="47205" spans="9:9">
      <c r="I47205"/>
    </row>
    <row r="47206" spans="9:9">
      <c r="I47206"/>
    </row>
    <row r="47207" spans="9:9">
      <c r="I47207"/>
    </row>
    <row r="47208" spans="9:9">
      <c r="I47208"/>
    </row>
    <row r="47209" spans="9:9">
      <c r="I47209"/>
    </row>
    <row r="47210" spans="9:9">
      <c r="I47210"/>
    </row>
    <row r="47211" spans="9:9">
      <c r="I47211"/>
    </row>
    <row r="47212" spans="9:9">
      <c r="I47212"/>
    </row>
    <row r="47213" spans="9:9">
      <c r="I47213"/>
    </row>
    <row r="47214" spans="9:9">
      <c r="I47214"/>
    </row>
    <row r="47215" spans="9:9">
      <c r="I47215"/>
    </row>
    <row r="47216" spans="9:9">
      <c r="I47216"/>
    </row>
    <row r="47217" spans="9:9">
      <c r="I47217"/>
    </row>
    <row r="47218" spans="9:9">
      <c r="I47218"/>
    </row>
    <row r="47219" spans="9:9">
      <c r="I47219"/>
    </row>
    <row r="47220" spans="9:9">
      <c r="I47220"/>
    </row>
    <row r="47221" spans="9:9">
      <c r="I47221"/>
    </row>
    <row r="47222" spans="9:9">
      <c r="I47222"/>
    </row>
    <row r="47223" spans="9:9">
      <c r="I47223"/>
    </row>
    <row r="47224" spans="9:9">
      <c r="I47224"/>
    </row>
    <row r="47225" spans="9:9">
      <c r="I47225"/>
    </row>
    <row r="47226" spans="9:9">
      <c r="I47226"/>
    </row>
    <row r="47227" spans="9:9">
      <c r="I47227"/>
    </row>
    <row r="47228" spans="9:9">
      <c r="I47228"/>
    </row>
    <row r="47229" spans="9:9">
      <c r="I47229"/>
    </row>
    <row r="47230" spans="9:9">
      <c r="I47230"/>
    </row>
    <row r="47231" spans="9:9">
      <c r="I47231"/>
    </row>
    <row r="47232" spans="9:9">
      <c r="I47232"/>
    </row>
    <row r="47233" spans="9:9">
      <c r="I47233"/>
    </row>
    <row r="47234" spans="9:9">
      <c r="I47234"/>
    </row>
    <row r="47235" spans="9:9">
      <c r="I47235"/>
    </row>
    <row r="47236" spans="9:9">
      <c r="I47236"/>
    </row>
    <row r="47237" spans="9:9">
      <c r="I47237"/>
    </row>
    <row r="47238" spans="9:9">
      <c r="I47238"/>
    </row>
    <row r="47239" spans="9:9">
      <c r="I47239"/>
    </row>
    <row r="47240" spans="9:9">
      <c r="I47240"/>
    </row>
    <row r="47241" spans="9:9">
      <c r="I47241"/>
    </row>
    <row r="47242" spans="9:9">
      <c r="I47242"/>
    </row>
    <row r="47243" spans="9:9">
      <c r="I47243"/>
    </row>
    <row r="47244" spans="9:9">
      <c r="I47244"/>
    </row>
    <row r="47245" spans="9:9">
      <c r="I47245"/>
    </row>
    <row r="47246" spans="9:9">
      <c r="I47246"/>
    </row>
    <row r="47247" spans="9:9">
      <c r="I47247"/>
    </row>
    <row r="47248" spans="9:9">
      <c r="I47248"/>
    </row>
    <row r="47249" spans="9:9">
      <c r="I47249"/>
    </row>
    <row r="47250" spans="9:9">
      <c r="I47250"/>
    </row>
    <row r="47251" spans="9:9">
      <c r="I47251"/>
    </row>
    <row r="47252" spans="9:9">
      <c r="I47252"/>
    </row>
    <row r="47253" spans="9:9">
      <c r="I47253"/>
    </row>
    <row r="47254" spans="9:9">
      <c r="I47254"/>
    </row>
    <row r="47255" spans="9:9">
      <c r="I47255"/>
    </row>
    <row r="47256" spans="9:9">
      <c r="I47256"/>
    </row>
    <row r="47257" spans="9:9">
      <c r="I47257"/>
    </row>
    <row r="47258" spans="9:9">
      <c r="I47258"/>
    </row>
    <row r="47259" spans="9:9">
      <c r="I47259"/>
    </row>
    <row r="47260" spans="9:9">
      <c r="I47260"/>
    </row>
    <row r="47261" spans="9:9">
      <c r="I47261"/>
    </row>
    <row r="47262" spans="9:9">
      <c r="I47262"/>
    </row>
    <row r="47263" spans="9:9">
      <c r="I47263"/>
    </row>
    <row r="47264" spans="9:9">
      <c r="I47264"/>
    </row>
    <row r="47265" spans="9:9">
      <c r="I47265"/>
    </row>
    <row r="47266" spans="9:9">
      <c r="I47266"/>
    </row>
    <row r="47267" spans="9:9">
      <c r="I47267"/>
    </row>
    <row r="47268" spans="9:9">
      <c r="I47268"/>
    </row>
    <row r="47269" spans="9:9">
      <c r="I47269"/>
    </row>
    <row r="47270" spans="9:9">
      <c r="I47270"/>
    </row>
    <row r="47271" spans="9:9">
      <c r="I47271"/>
    </row>
    <row r="47272" spans="9:9">
      <c r="I47272"/>
    </row>
    <row r="47273" spans="9:9">
      <c r="I47273"/>
    </row>
    <row r="47274" spans="9:9">
      <c r="I47274"/>
    </row>
    <row r="47275" spans="9:9">
      <c r="I47275"/>
    </row>
    <row r="47276" spans="9:9">
      <c r="I47276"/>
    </row>
    <row r="47277" spans="9:9">
      <c r="I47277"/>
    </row>
    <row r="47278" spans="9:9">
      <c r="I47278"/>
    </row>
    <row r="47279" spans="9:9">
      <c r="I47279"/>
    </row>
    <row r="47280" spans="9:9">
      <c r="I47280"/>
    </row>
    <row r="47281" spans="9:9">
      <c r="I47281"/>
    </row>
    <row r="47282" spans="9:9">
      <c r="I47282"/>
    </row>
    <row r="47283" spans="9:9">
      <c r="I47283"/>
    </row>
    <row r="47284" spans="9:9">
      <c r="I47284"/>
    </row>
    <row r="47285" spans="9:9">
      <c r="I47285"/>
    </row>
    <row r="47286" spans="9:9">
      <c r="I47286"/>
    </row>
    <row r="47287" spans="9:9">
      <c r="I47287"/>
    </row>
    <row r="47288" spans="9:9">
      <c r="I47288"/>
    </row>
    <row r="47289" spans="9:9">
      <c r="I47289"/>
    </row>
    <row r="47290" spans="9:9">
      <c r="I47290"/>
    </row>
    <row r="47291" spans="9:9">
      <c r="I47291"/>
    </row>
    <row r="47292" spans="9:9">
      <c r="I47292"/>
    </row>
    <row r="47293" spans="9:9">
      <c r="I47293"/>
    </row>
    <row r="47294" spans="9:9">
      <c r="I47294"/>
    </row>
    <row r="47295" spans="9:9">
      <c r="I47295"/>
    </row>
    <row r="47296" spans="9:9">
      <c r="I47296"/>
    </row>
    <row r="47297" spans="9:9">
      <c r="I47297"/>
    </row>
    <row r="47298" spans="9:9">
      <c r="I47298"/>
    </row>
    <row r="47299" spans="9:9">
      <c r="I47299"/>
    </row>
    <row r="47300" spans="9:9">
      <c r="I47300"/>
    </row>
    <row r="47301" spans="9:9">
      <c r="I47301"/>
    </row>
    <row r="47302" spans="9:9">
      <c r="I47302"/>
    </row>
    <row r="47303" spans="9:9">
      <c r="I47303"/>
    </row>
    <row r="47304" spans="9:9">
      <c r="I47304"/>
    </row>
    <row r="47305" spans="9:9">
      <c r="I47305"/>
    </row>
    <row r="47306" spans="9:9">
      <c r="I47306"/>
    </row>
    <row r="47307" spans="9:9">
      <c r="I47307"/>
    </row>
    <row r="47308" spans="9:9">
      <c r="I47308"/>
    </row>
    <row r="47309" spans="9:9">
      <c r="I47309"/>
    </row>
    <row r="47310" spans="9:9">
      <c r="I47310"/>
    </row>
    <row r="47311" spans="9:9">
      <c r="I47311"/>
    </row>
    <row r="47312" spans="9:9">
      <c r="I47312"/>
    </row>
    <row r="47313" spans="9:9">
      <c r="I47313"/>
    </row>
    <row r="47314" spans="9:9">
      <c r="I47314"/>
    </row>
    <row r="47315" spans="9:9">
      <c r="I47315"/>
    </row>
    <row r="47316" spans="9:9">
      <c r="I47316"/>
    </row>
    <row r="47317" spans="9:9">
      <c r="I47317"/>
    </row>
    <row r="47318" spans="9:9">
      <c r="I47318"/>
    </row>
    <row r="47319" spans="9:9">
      <c r="I47319"/>
    </row>
    <row r="47320" spans="9:9">
      <c r="I47320"/>
    </row>
    <row r="47321" spans="9:9">
      <c r="I47321"/>
    </row>
    <row r="47322" spans="9:9">
      <c r="I47322"/>
    </row>
    <row r="47323" spans="9:9">
      <c r="I47323"/>
    </row>
    <row r="47324" spans="9:9">
      <c r="I47324"/>
    </row>
    <row r="47325" spans="9:9">
      <c r="I47325"/>
    </row>
    <row r="47326" spans="9:9">
      <c r="I47326"/>
    </row>
    <row r="47327" spans="9:9">
      <c r="I47327"/>
    </row>
    <row r="47328" spans="9:9">
      <c r="I47328"/>
    </row>
    <row r="47329" spans="9:9">
      <c r="I47329"/>
    </row>
    <row r="47330" spans="9:9">
      <c r="I47330"/>
    </row>
    <row r="47331" spans="9:9">
      <c r="I47331"/>
    </row>
    <row r="47332" spans="9:9">
      <c r="I47332"/>
    </row>
    <row r="47333" spans="9:9">
      <c r="I47333"/>
    </row>
    <row r="47334" spans="9:9">
      <c r="I47334"/>
    </row>
    <row r="47335" spans="9:9">
      <c r="I47335"/>
    </row>
    <row r="47336" spans="9:9">
      <c r="I47336"/>
    </row>
    <row r="47337" spans="9:9">
      <c r="I47337"/>
    </row>
    <row r="47338" spans="9:9">
      <c r="I47338"/>
    </row>
    <row r="47339" spans="9:9">
      <c r="I47339"/>
    </row>
    <row r="47340" spans="9:9">
      <c r="I47340"/>
    </row>
    <row r="47341" spans="9:9">
      <c r="I47341"/>
    </row>
    <row r="47342" spans="9:9">
      <c r="I47342"/>
    </row>
    <row r="47343" spans="9:9">
      <c r="I47343"/>
    </row>
    <row r="47344" spans="9:9">
      <c r="I47344"/>
    </row>
    <row r="47345" spans="9:9">
      <c r="I47345"/>
    </row>
    <row r="47346" spans="9:9">
      <c r="I47346"/>
    </row>
    <row r="47347" spans="9:9">
      <c r="I47347"/>
    </row>
    <row r="47348" spans="9:9">
      <c r="I47348"/>
    </row>
    <row r="47349" spans="9:9">
      <c r="I47349"/>
    </row>
    <row r="47350" spans="9:9">
      <c r="I47350"/>
    </row>
    <row r="47351" spans="9:9">
      <c r="I47351"/>
    </row>
    <row r="47352" spans="9:9">
      <c r="I47352"/>
    </row>
    <row r="47353" spans="9:9">
      <c r="I47353"/>
    </row>
    <row r="47354" spans="9:9">
      <c r="I47354"/>
    </row>
    <row r="47355" spans="9:9">
      <c r="I47355"/>
    </row>
    <row r="47356" spans="9:9">
      <c r="I47356"/>
    </row>
    <row r="47357" spans="9:9">
      <c r="I47357"/>
    </row>
    <row r="47358" spans="9:9">
      <c r="I47358"/>
    </row>
    <row r="47359" spans="9:9">
      <c r="I47359"/>
    </row>
    <row r="47360" spans="9:9">
      <c r="I47360"/>
    </row>
    <row r="47361" spans="9:9">
      <c r="I47361"/>
    </row>
    <row r="47362" spans="9:9">
      <c r="I47362"/>
    </row>
    <row r="47363" spans="9:9">
      <c r="I47363"/>
    </row>
    <row r="47364" spans="9:9">
      <c r="I47364"/>
    </row>
    <row r="47365" spans="9:9">
      <c r="I47365"/>
    </row>
    <row r="47366" spans="9:9">
      <c r="I47366"/>
    </row>
    <row r="47367" spans="9:9">
      <c r="I47367"/>
    </row>
    <row r="47368" spans="9:9">
      <c r="I47368"/>
    </row>
    <row r="47369" spans="9:9">
      <c r="I47369"/>
    </row>
    <row r="47370" spans="9:9">
      <c r="I47370"/>
    </row>
    <row r="47371" spans="9:9">
      <c r="I47371"/>
    </row>
    <row r="47372" spans="9:9">
      <c r="I47372"/>
    </row>
    <row r="47373" spans="9:9">
      <c r="I47373"/>
    </row>
    <row r="47374" spans="9:9">
      <c r="I47374"/>
    </row>
    <row r="47375" spans="9:9">
      <c r="I47375"/>
    </row>
    <row r="47376" spans="9:9">
      <c r="I47376"/>
    </row>
    <row r="47377" spans="9:9">
      <c r="I47377"/>
    </row>
    <row r="47378" spans="9:9">
      <c r="I47378"/>
    </row>
    <row r="47379" spans="9:9">
      <c r="I47379"/>
    </row>
    <row r="47380" spans="9:9">
      <c r="I47380"/>
    </row>
    <row r="47381" spans="9:9">
      <c r="I47381"/>
    </row>
    <row r="47382" spans="9:9">
      <c r="I47382"/>
    </row>
    <row r="47383" spans="9:9">
      <c r="I47383"/>
    </row>
    <row r="47384" spans="9:9">
      <c r="I47384"/>
    </row>
    <row r="47385" spans="9:9">
      <c r="I47385"/>
    </row>
    <row r="47386" spans="9:9">
      <c r="I47386"/>
    </row>
    <row r="47387" spans="9:9">
      <c r="I47387"/>
    </row>
    <row r="47388" spans="9:9">
      <c r="I47388"/>
    </row>
    <row r="47389" spans="9:9">
      <c r="I47389"/>
    </row>
    <row r="47390" spans="9:9">
      <c r="I47390"/>
    </row>
    <row r="47391" spans="9:9">
      <c r="I47391"/>
    </row>
    <row r="47392" spans="9:9">
      <c r="I47392"/>
    </row>
    <row r="47393" spans="9:9">
      <c r="I47393"/>
    </row>
    <row r="47394" spans="9:9">
      <c r="I47394"/>
    </row>
    <row r="47395" spans="9:9">
      <c r="I47395"/>
    </row>
    <row r="47396" spans="9:9">
      <c r="I47396"/>
    </row>
    <row r="47397" spans="9:9">
      <c r="I47397"/>
    </row>
    <row r="47398" spans="9:9">
      <c r="I47398"/>
    </row>
    <row r="47399" spans="9:9">
      <c r="I47399"/>
    </row>
    <row r="47400" spans="9:9">
      <c r="I47400"/>
    </row>
    <row r="47401" spans="9:9">
      <c r="I47401"/>
    </row>
    <row r="47402" spans="9:9">
      <c r="I47402"/>
    </row>
    <row r="47403" spans="9:9">
      <c r="I47403"/>
    </row>
    <row r="47404" spans="9:9">
      <c r="I47404"/>
    </row>
    <row r="47405" spans="9:9">
      <c r="I47405"/>
    </row>
    <row r="47406" spans="9:9">
      <c r="I47406"/>
    </row>
    <row r="47407" spans="9:9">
      <c r="I47407"/>
    </row>
    <row r="47408" spans="9:9">
      <c r="I47408"/>
    </row>
    <row r="47409" spans="9:9">
      <c r="I47409"/>
    </row>
    <row r="47410" spans="9:9">
      <c r="I47410"/>
    </row>
    <row r="47411" spans="9:9">
      <c r="I47411"/>
    </row>
    <row r="47412" spans="9:9">
      <c r="I47412"/>
    </row>
    <row r="47413" spans="9:9">
      <c r="I47413"/>
    </row>
    <row r="47414" spans="9:9">
      <c r="I47414"/>
    </row>
    <row r="47415" spans="9:9">
      <c r="I47415"/>
    </row>
    <row r="47416" spans="9:9">
      <c r="I47416"/>
    </row>
    <row r="47417" spans="9:9">
      <c r="I47417"/>
    </row>
    <row r="47418" spans="9:9">
      <c r="I47418"/>
    </row>
    <row r="47419" spans="9:9">
      <c r="I47419"/>
    </row>
    <row r="47420" spans="9:9">
      <c r="I47420"/>
    </row>
    <row r="47421" spans="9:9">
      <c r="I47421"/>
    </row>
    <row r="47422" spans="9:9">
      <c r="I47422"/>
    </row>
    <row r="47423" spans="9:9">
      <c r="I47423"/>
    </row>
    <row r="47424" spans="9:9">
      <c r="I47424"/>
    </row>
    <row r="47425" spans="9:9">
      <c r="I47425"/>
    </row>
    <row r="47426" spans="9:9">
      <c r="I47426"/>
    </row>
    <row r="47427" spans="9:9">
      <c r="I47427"/>
    </row>
    <row r="47428" spans="9:9">
      <c r="I47428"/>
    </row>
    <row r="47429" spans="9:9">
      <c r="I47429"/>
    </row>
    <row r="47430" spans="9:9">
      <c r="I47430"/>
    </row>
    <row r="47431" spans="9:9">
      <c r="I47431"/>
    </row>
    <row r="47432" spans="9:9">
      <c r="I47432"/>
    </row>
    <row r="47433" spans="9:9">
      <c r="I47433"/>
    </row>
    <row r="47434" spans="9:9">
      <c r="I47434"/>
    </row>
    <row r="47435" spans="9:9">
      <c r="I47435"/>
    </row>
    <row r="47436" spans="9:9">
      <c r="I47436"/>
    </row>
    <row r="47437" spans="9:9">
      <c r="I47437"/>
    </row>
    <row r="47438" spans="9:9">
      <c r="I47438"/>
    </row>
    <row r="47439" spans="9:9">
      <c r="I47439"/>
    </row>
    <row r="47440" spans="9:9">
      <c r="I47440"/>
    </row>
    <row r="47441" spans="9:9">
      <c r="I47441"/>
    </row>
    <row r="47442" spans="9:9">
      <c r="I47442"/>
    </row>
    <row r="47443" spans="9:9">
      <c r="I47443"/>
    </row>
    <row r="47444" spans="9:9">
      <c r="I47444"/>
    </row>
    <row r="47445" spans="9:9">
      <c r="I47445"/>
    </row>
    <row r="47446" spans="9:9">
      <c r="I47446"/>
    </row>
    <row r="47447" spans="9:9">
      <c r="I47447"/>
    </row>
    <row r="47448" spans="9:9">
      <c r="I47448"/>
    </row>
    <row r="47449" spans="9:9">
      <c r="I47449"/>
    </row>
    <row r="47450" spans="9:9">
      <c r="I47450"/>
    </row>
    <row r="47451" spans="9:9">
      <c r="I47451"/>
    </row>
    <row r="47452" spans="9:9">
      <c r="I47452"/>
    </row>
    <row r="47453" spans="9:9">
      <c r="I47453"/>
    </row>
    <row r="47454" spans="9:9">
      <c r="I47454"/>
    </row>
    <row r="47455" spans="9:9">
      <c r="I47455"/>
    </row>
    <row r="47456" spans="9:9">
      <c r="I47456"/>
    </row>
    <row r="47457" spans="9:9">
      <c r="I47457"/>
    </row>
    <row r="47458" spans="9:9">
      <c r="I47458"/>
    </row>
    <row r="47459" spans="9:9">
      <c r="I47459"/>
    </row>
    <row r="47460" spans="9:9">
      <c r="I47460"/>
    </row>
    <row r="47461" spans="9:9">
      <c r="I47461"/>
    </row>
    <row r="47462" spans="9:9">
      <c r="I47462"/>
    </row>
    <row r="47463" spans="9:9">
      <c r="I47463"/>
    </row>
    <row r="47464" spans="9:9">
      <c r="I47464"/>
    </row>
    <row r="47465" spans="9:9">
      <c r="I47465"/>
    </row>
    <row r="47466" spans="9:9">
      <c r="I47466"/>
    </row>
    <row r="47467" spans="9:9">
      <c r="I47467"/>
    </row>
    <row r="47468" spans="9:9">
      <c r="I47468"/>
    </row>
    <row r="47469" spans="9:9">
      <c r="I47469"/>
    </row>
    <row r="47470" spans="9:9">
      <c r="I47470"/>
    </row>
    <row r="47471" spans="9:9">
      <c r="I47471"/>
    </row>
    <row r="47472" spans="9:9">
      <c r="I47472"/>
    </row>
    <row r="47473" spans="9:9">
      <c r="I47473"/>
    </row>
    <row r="47474" spans="9:9">
      <c r="I47474"/>
    </row>
    <row r="47475" spans="9:9">
      <c r="I47475"/>
    </row>
    <row r="47476" spans="9:9">
      <c r="I47476"/>
    </row>
    <row r="47477" spans="9:9">
      <c r="I47477"/>
    </row>
    <row r="47478" spans="9:9">
      <c r="I47478"/>
    </row>
    <row r="47479" spans="9:9">
      <c r="I47479"/>
    </row>
    <row r="47480" spans="9:9">
      <c r="I47480"/>
    </row>
    <row r="47481" spans="9:9">
      <c r="I47481"/>
    </row>
    <row r="47482" spans="9:9">
      <c r="I47482"/>
    </row>
    <row r="47483" spans="9:9">
      <c r="I47483"/>
    </row>
    <row r="47484" spans="9:9">
      <c r="I47484"/>
    </row>
    <row r="47485" spans="9:9">
      <c r="I47485"/>
    </row>
    <row r="47486" spans="9:9">
      <c r="I47486"/>
    </row>
    <row r="47487" spans="9:9">
      <c r="I47487"/>
    </row>
    <row r="47488" spans="9:9">
      <c r="I47488"/>
    </row>
    <row r="47489" spans="9:9">
      <c r="I47489"/>
    </row>
    <row r="47490" spans="9:9">
      <c r="I47490"/>
    </row>
    <row r="47491" spans="9:9">
      <c r="I47491"/>
    </row>
    <row r="47492" spans="9:9">
      <c r="I47492"/>
    </row>
    <row r="47493" spans="9:9">
      <c r="I47493"/>
    </row>
    <row r="47494" spans="9:9">
      <c r="I47494"/>
    </row>
    <row r="47495" spans="9:9">
      <c r="I47495"/>
    </row>
    <row r="47496" spans="9:9">
      <c r="I47496"/>
    </row>
    <row r="47497" spans="9:9">
      <c r="I47497"/>
    </row>
    <row r="47498" spans="9:9">
      <c r="I47498"/>
    </row>
    <row r="47499" spans="9:9">
      <c r="I47499"/>
    </row>
    <row r="47500" spans="9:9">
      <c r="I47500"/>
    </row>
    <row r="47501" spans="9:9">
      <c r="I47501"/>
    </row>
    <row r="47502" spans="9:9">
      <c r="I47502"/>
    </row>
    <row r="47503" spans="9:9">
      <c r="I47503"/>
    </row>
    <row r="47504" spans="9:9">
      <c r="I47504"/>
    </row>
    <row r="47505" spans="9:9">
      <c r="I47505"/>
    </row>
    <row r="47506" spans="9:9">
      <c r="I47506"/>
    </row>
    <row r="47507" spans="9:9">
      <c r="I47507"/>
    </row>
    <row r="47508" spans="9:9">
      <c r="I47508"/>
    </row>
    <row r="47509" spans="9:9">
      <c r="I47509"/>
    </row>
    <row r="47510" spans="9:9">
      <c r="I47510"/>
    </row>
    <row r="47511" spans="9:9">
      <c r="I47511"/>
    </row>
    <row r="47512" spans="9:9">
      <c r="I47512"/>
    </row>
    <row r="47513" spans="9:9">
      <c r="I47513"/>
    </row>
    <row r="47514" spans="9:9">
      <c r="I47514"/>
    </row>
    <row r="47515" spans="9:9">
      <c r="I47515"/>
    </row>
    <row r="47516" spans="9:9">
      <c r="I47516"/>
    </row>
    <row r="47517" spans="9:9">
      <c r="I47517"/>
    </row>
    <row r="47518" spans="9:9">
      <c r="I47518"/>
    </row>
    <row r="47519" spans="9:9">
      <c r="I47519"/>
    </row>
    <row r="47520" spans="9:9">
      <c r="I47520"/>
    </row>
    <row r="47521" spans="9:9">
      <c r="I47521"/>
    </row>
    <row r="47522" spans="9:9">
      <c r="I47522"/>
    </row>
    <row r="47523" spans="9:9">
      <c r="I47523"/>
    </row>
    <row r="47524" spans="9:9">
      <c r="I47524"/>
    </row>
    <row r="47525" spans="9:9">
      <c r="I47525"/>
    </row>
    <row r="47526" spans="9:9">
      <c r="I47526"/>
    </row>
    <row r="47527" spans="9:9">
      <c r="I47527"/>
    </row>
    <row r="47528" spans="9:9">
      <c r="I47528"/>
    </row>
    <row r="47529" spans="9:9">
      <c r="I47529"/>
    </row>
    <row r="47530" spans="9:9">
      <c r="I47530"/>
    </row>
    <row r="47531" spans="9:9">
      <c r="I47531"/>
    </row>
    <row r="47532" spans="9:9">
      <c r="I47532"/>
    </row>
    <row r="47533" spans="9:9">
      <c r="I47533"/>
    </row>
    <row r="47534" spans="9:9">
      <c r="I47534"/>
    </row>
    <row r="47535" spans="9:9">
      <c r="I47535"/>
    </row>
    <row r="47536" spans="9:9">
      <c r="I47536"/>
    </row>
    <row r="47537" spans="9:9">
      <c r="I47537"/>
    </row>
    <row r="47538" spans="9:9">
      <c r="I47538"/>
    </row>
    <row r="47539" spans="9:9">
      <c r="I47539"/>
    </row>
    <row r="47540" spans="9:9">
      <c r="I47540"/>
    </row>
    <row r="47541" spans="9:9">
      <c r="I47541"/>
    </row>
    <row r="47542" spans="9:9">
      <c r="I47542"/>
    </row>
    <row r="47543" spans="9:9">
      <c r="I47543"/>
    </row>
    <row r="47544" spans="9:9">
      <c r="I47544"/>
    </row>
    <row r="47545" spans="9:9">
      <c r="I47545"/>
    </row>
    <row r="47546" spans="9:9">
      <c r="I47546"/>
    </row>
    <row r="47547" spans="9:9">
      <c r="I47547"/>
    </row>
    <row r="47548" spans="9:9">
      <c r="I47548"/>
    </row>
    <row r="47549" spans="9:9">
      <c r="I47549"/>
    </row>
    <row r="47550" spans="9:9">
      <c r="I47550"/>
    </row>
    <row r="47551" spans="9:9">
      <c r="I47551"/>
    </row>
    <row r="47552" spans="9:9">
      <c r="I47552"/>
    </row>
    <row r="47553" spans="9:9">
      <c r="I47553"/>
    </row>
    <row r="47554" spans="9:9">
      <c r="I47554"/>
    </row>
    <row r="47555" spans="9:9">
      <c r="I47555"/>
    </row>
    <row r="47556" spans="9:9">
      <c r="I47556"/>
    </row>
    <row r="47557" spans="9:9">
      <c r="I47557"/>
    </row>
    <row r="47558" spans="9:9">
      <c r="I47558"/>
    </row>
    <row r="47559" spans="9:9">
      <c r="I47559"/>
    </row>
    <row r="47560" spans="9:9">
      <c r="I47560"/>
    </row>
    <row r="47561" spans="9:9">
      <c r="I47561"/>
    </row>
    <row r="47562" spans="9:9">
      <c r="I47562"/>
    </row>
    <row r="47563" spans="9:9">
      <c r="I47563"/>
    </row>
    <row r="47564" spans="9:9">
      <c r="I47564"/>
    </row>
    <row r="47565" spans="9:9">
      <c r="I47565"/>
    </row>
    <row r="47566" spans="9:9">
      <c r="I47566"/>
    </row>
    <row r="47567" spans="9:9">
      <c r="I47567"/>
    </row>
    <row r="47568" spans="9:9">
      <c r="I47568"/>
    </row>
    <row r="47569" spans="9:9">
      <c r="I47569"/>
    </row>
    <row r="47570" spans="9:9">
      <c r="I47570"/>
    </row>
    <row r="47571" spans="9:9">
      <c r="I47571"/>
    </row>
    <row r="47572" spans="9:9">
      <c r="I47572"/>
    </row>
    <row r="47573" spans="9:9">
      <c r="I47573"/>
    </row>
    <row r="47574" spans="9:9">
      <c r="I47574"/>
    </row>
    <row r="47575" spans="9:9">
      <c r="I47575"/>
    </row>
    <row r="47576" spans="9:9">
      <c r="I47576"/>
    </row>
    <row r="47577" spans="9:9">
      <c r="I47577"/>
    </row>
    <row r="47578" spans="9:9">
      <c r="I47578"/>
    </row>
    <row r="47579" spans="9:9">
      <c r="I47579"/>
    </row>
    <row r="47580" spans="9:9">
      <c r="I47580"/>
    </row>
    <row r="47581" spans="9:9">
      <c r="I47581"/>
    </row>
    <row r="47582" spans="9:9">
      <c r="I47582"/>
    </row>
    <row r="47583" spans="9:9">
      <c r="I47583"/>
    </row>
    <row r="47584" spans="9:9">
      <c r="I47584"/>
    </row>
    <row r="47585" spans="9:9">
      <c r="I47585"/>
    </row>
    <row r="47586" spans="9:9">
      <c r="I47586"/>
    </row>
    <row r="47587" spans="9:9">
      <c r="I47587"/>
    </row>
    <row r="47588" spans="9:9">
      <c r="I47588"/>
    </row>
    <row r="47589" spans="9:9">
      <c r="I47589"/>
    </row>
    <row r="47590" spans="9:9">
      <c r="I47590"/>
    </row>
    <row r="47591" spans="9:9">
      <c r="I47591"/>
    </row>
    <row r="47592" spans="9:9">
      <c r="I47592"/>
    </row>
    <row r="47593" spans="9:9">
      <c r="I47593"/>
    </row>
    <row r="47594" spans="9:9">
      <c r="I47594"/>
    </row>
    <row r="47595" spans="9:9">
      <c r="I47595"/>
    </row>
    <row r="47596" spans="9:9">
      <c r="I47596"/>
    </row>
    <row r="47597" spans="9:9">
      <c r="I47597"/>
    </row>
    <row r="47598" spans="9:9">
      <c r="I47598"/>
    </row>
    <row r="47599" spans="9:9">
      <c r="I47599"/>
    </row>
    <row r="47600" spans="9:9">
      <c r="I47600"/>
    </row>
    <row r="47601" spans="9:9">
      <c r="I47601"/>
    </row>
    <row r="47602" spans="9:9">
      <c r="I47602"/>
    </row>
    <row r="47603" spans="9:9">
      <c r="I47603"/>
    </row>
    <row r="47604" spans="9:9">
      <c r="I47604"/>
    </row>
    <row r="47605" spans="9:9">
      <c r="I47605"/>
    </row>
    <row r="47606" spans="9:9">
      <c r="I47606"/>
    </row>
    <row r="47607" spans="9:9">
      <c r="I47607"/>
    </row>
    <row r="47608" spans="9:9">
      <c r="I47608"/>
    </row>
    <row r="47609" spans="9:9">
      <c r="I47609"/>
    </row>
    <row r="47610" spans="9:9">
      <c r="I47610"/>
    </row>
    <row r="47611" spans="9:9">
      <c r="I47611"/>
    </row>
    <row r="47612" spans="9:9">
      <c r="I47612"/>
    </row>
    <row r="47613" spans="9:9">
      <c r="I47613"/>
    </row>
    <row r="47614" spans="9:9">
      <c r="I47614"/>
    </row>
    <row r="47615" spans="9:9">
      <c r="I47615"/>
    </row>
    <row r="47616" spans="9:9">
      <c r="I47616"/>
    </row>
    <row r="47617" spans="9:9">
      <c r="I47617"/>
    </row>
    <row r="47618" spans="9:9">
      <c r="I47618"/>
    </row>
    <row r="47619" spans="9:9">
      <c r="I47619"/>
    </row>
    <row r="47620" spans="9:9">
      <c r="I47620"/>
    </row>
    <row r="47621" spans="9:9">
      <c r="I47621"/>
    </row>
    <row r="47622" spans="9:9">
      <c r="I47622"/>
    </row>
    <row r="47623" spans="9:9">
      <c r="I47623"/>
    </row>
    <row r="47624" spans="9:9">
      <c r="I47624"/>
    </row>
    <row r="47625" spans="9:9">
      <c r="I47625"/>
    </row>
    <row r="47626" spans="9:9">
      <c r="I47626"/>
    </row>
    <row r="47627" spans="9:9">
      <c r="I47627"/>
    </row>
    <row r="47628" spans="9:9">
      <c r="I47628"/>
    </row>
    <row r="47629" spans="9:9">
      <c r="I47629"/>
    </row>
    <row r="47630" spans="9:9">
      <c r="I47630"/>
    </row>
    <row r="47631" spans="9:9">
      <c r="I47631"/>
    </row>
    <row r="47632" spans="9:9">
      <c r="I47632"/>
    </row>
    <row r="47633" spans="9:9">
      <c r="I47633"/>
    </row>
    <row r="47634" spans="9:9">
      <c r="I47634"/>
    </row>
    <row r="47635" spans="9:9">
      <c r="I47635"/>
    </row>
    <row r="47636" spans="9:9">
      <c r="I47636"/>
    </row>
    <row r="47637" spans="9:9">
      <c r="I47637"/>
    </row>
    <row r="47638" spans="9:9">
      <c r="I47638"/>
    </row>
    <row r="47639" spans="9:9">
      <c r="I47639"/>
    </row>
    <row r="47640" spans="9:9">
      <c r="I47640"/>
    </row>
    <row r="47641" spans="9:9">
      <c r="I47641"/>
    </row>
    <row r="47642" spans="9:9">
      <c r="I47642"/>
    </row>
    <row r="47643" spans="9:9">
      <c r="I47643"/>
    </row>
    <row r="47644" spans="9:9">
      <c r="I47644"/>
    </row>
    <row r="47645" spans="9:9">
      <c r="I47645"/>
    </row>
    <row r="47646" spans="9:9">
      <c r="I47646"/>
    </row>
    <row r="47647" spans="9:9">
      <c r="I47647"/>
    </row>
    <row r="47648" spans="9:9">
      <c r="I47648"/>
    </row>
    <row r="47649" spans="9:9">
      <c r="I47649"/>
    </row>
    <row r="47650" spans="9:9">
      <c r="I47650"/>
    </row>
    <row r="47651" spans="9:9">
      <c r="I47651"/>
    </row>
    <row r="47652" spans="9:9">
      <c r="I47652"/>
    </row>
    <row r="47653" spans="9:9">
      <c r="I47653"/>
    </row>
    <row r="47654" spans="9:9">
      <c r="I47654"/>
    </row>
    <row r="47655" spans="9:9">
      <c r="I47655"/>
    </row>
    <row r="47656" spans="9:9">
      <c r="I47656"/>
    </row>
    <row r="47657" spans="9:9">
      <c r="I47657"/>
    </row>
    <row r="47658" spans="9:9">
      <c r="I47658"/>
    </row>
    <row r="47659" spans="9:9">
      <c r="I47659"/>
    </row>
    <row r="47660" spans="9:9">
      <c r="I47660"/>
    </row>
    <row r="47661" spans="9:9">
      <c r="I47661"/>
    </row>
    <row r="47662" spans="9:9">
      <c r="I47662"/>
    </row>
    <row r="47663" spans="9:9">
      <c r="I47663"/>
    </row>
    <row r="47664" spans="9:9">
      <c r="I47664"/>
    </row>
    <row r="47665" spans="9:9">
      <c r="I47665"/>
    </row>
    <row r="47666" spans="9:9">
      <c r="I47666"/>
    </row>
    <row r="47667" spans="9:9">
      <c r="I47667"/>
    </row>
    <row r="47668" spans="9:9">
      <c r="I47668"/>
    </row>
    <row r="47669" spans="9:9">
      <c r="I47669"/>
    </row>
    <row r="47670" spans="9:9">
      <c r="I47670"/>
    </row>
    <row r="47671" spans="9:9">
      <c r="I47671"/>
    </row>
    <row r="47672" spans="9:9">
      <c r="I47672"/>
    </row>
    <row r="47673" spans="9:9">
      <c r="I47673"/>
    </row>
    <row r="47674" spans="9:9">
      <c r="I47674"/>
    </row>
    <row r="47675" spans="9:9">
      <c r="I47675"/>
    </row>
    <row r="47676" spans="9:9">
      <c r="I47676"/>
    </row>
    <row r="47677" spans="9:9">
      <c r="I47677"/>
    </row>
    <row r="47678" spans="9:9">
      <c r="I47678"/>
    </row>
    <row r="47679" spans="9:9">
      <c r="I47679"/>
    </row>
    <row r="47680" spans="9:9">
      <c r="I47680"/>
    </row>
    <row r="47681" spans="9:9">
      <c r="I47681"/>
    </row>
    <row r="47682" spans="9:9">
      <c r="I47682"/>
    </row>
    <row r="47683" spans="9:9">
      <c r="I47683"/>
    </row>
    <row r="47684" spans="9:9">
      <c r="I47684"/>
    </row>
    <row r="47685" spans="9:9">
      <c r="I47685"/>
    </row>
    <row r="47686" spans="9:9">
      <c r="I47686"/>
    </row>
    <row r="47687" spans="9:9">
      <c r="I47687"/>
    </row>
    <row r="47688" spans="9:9">
      <c r="I47688"/>
    </row>
    <row r="47689" spans="9:9">
      <c r="I47689"/>
    </row>
    <row r="47690" spans="9:9">
      <c r="I47690"/>
    </row>
    <row r="47691" spans="9:9">
      <c r="I47691"/>
    </row>
    <row r="47692" spans="9:9">
      <c r="I47692"/>
    </row>
    <row r="47693" spans="9:9">
      <c r="I47693"/>
    </row>
    <row r="47694" spans="9:9">
      <c r="I47694"/>
    </row>
    <row r="47695" spans="9:9">
      <c r="I47695"/>
    </row>
    <row r="47696" spans="9:9">
      <c r="I47696"/>
    </row>
    <row r="47697" spans="9:9">
      <c r="I47697"/>
    </row>
    <row r="47698" spans="9:9">
      <c r="I47698"/>
    </row>
    <row r="47699" spans="9:9">
      <c r="I47699"/>
    </row>
    <row r="47700" spans="9:9">
      <c r="I47700"/>
    </row>
    <row r="47701" spans="9:9">
      <c r="I47701"/>
    </row>
    <row r="47702" spans="9:9">
      <c r="I47702"/>
    </row>
    <row r="47703" spans="9:9">
      <c r="I47703"/>
    </row>
    <row r="47704" spans="9:9">
      <c r="I47704"/>
    </row>
    <row r="47705" spans="9:9">
      <c r="I47705"/>
    </row>
    <row r="47706" spans="9:9">
      <c r="I47706"/>
    </row>
    <row r="47707" spans="9:9">
      <c r="I47707"/>
    </row>
    <row r="47708" spans="9:9">
      <c r="I47708"/>
    </row>
    <row r="47709" spans="9:9">
      <c r="I47709"/>
    </row>
    <row r="47710" spans="9:9">
      <c r="I47710"/>
    </row>
    <row r="47711" spans="9:9">
      <c r="I47711"/>
    </row>
    <row r="47712" spans="9:9">
      <c r="I47712"/>
    </row>
    <row r="47713" spans="9:9">
      <c r="I47713"/>
    </row>
    <row r="47714" spans="9:9">
      <c r="I47714"/>
    </row>
    <row r="47715" spans="9:9">
      <c r="I47715"/>
    </row>
    <row r="47716" spans="9:9">
      <c r="I47716"/>
    </row>
    <row r="47717" spans="9:9">
      <c r="I47717"/>
    </row>
    <row r="47718" spans="9:9">
      <c r="I47718"/>
    </row>
    <row r="47719" spans="9:9">
      <c r="I47719"/>
    </row>
    <row r="47720" spans="9:9">
      <c r="I47720"/>
    </row>
    <row r="47721" spans="9:9">
      <c r="I47721"/>
    </row>
    <row r="47722" spans="9:9">
      <c r="I47722"/>
    </row>
    <row r="47723" spans="9:9">
      <c r="I47723"/>
    </row>
    <row r="47724" spans="9:9">
      <c r="I47724"/>
    </row>
    <row r="47725" spans="9:9">
      <c r="I47725"/>
    </row>
    <row r="47726" spans="9:9">
      <c r="I47726"/>
    </row>
    <row r="47727" spans="9:9">
      <c r="I47727"/>
    </row>
    <row r="47728" spans="9:9">
      <c r="I47728"/>
    </row>
    <row r="47729" spans="9:9">
      <c r="I47729"/>
    </row>
    <row r="47730" spans="9:9">
      <c r="I47730"/>
    </row>
    <row r="47731" spans="9:9">
      <c r="I47731"/>
    </row>
    <row r="47732" spans="9:9">
      <c r="I47732"/>
    </row>
    <row r="47733" spans="9:9">
      <c r="I47733"/>
    </row>
    <row r="47734" spans="9:9">
      <c r="I47734"/>
    </row>
    <row r="47735" spans="9:9">
      <c r="I47735"/>
    </row>
    <row r="47736" spans="9:9">
      <c r="I47736"/>
    </row>
    <row r="47737" spans="9:9">
      <c r="I47737"/>
    </row>
    <row r="47738" spans="9:9">
      <c r="I47738"/>
    </row>
    <row r="47739" spans="9:9">
      <c r="I47739"/>
    </row>
    <row r="47740" spans="9:9">
      <c r="I47740"/>
    </row>
    <row r="47741" spans="9:9">
      <c r="I47741"/>
    </row>
    <row r="47742" spans="9:9">
      <c r="I47742"/>
    </row>
    <row r="47743" spans="9:9">
      <c r="I47743"/>
    </row>
    <row r="47744" spans="9:9">
      <c r="I47744"/>
    </row>
    <row r="47745" spans="9:9">
      <c r="I47745"/>
    </row>
    <row r="47746" spans="9:9">
      <c r="I47746"/>
    </row>
    <row r="47747" spans="9:9">
      <c r="I47747"/>
    </row>
    <row r="47748" spans="9:9">
      <c r="I47748"/>
    </row>
    <row r="47749" spans="9:9">
      <c r="I47749"/>
    </row>
    <row r="47750" spans="9:9">
      <c r="I47750"/>
    </row>
    <row r="47751" spans="9:9">
      <c r="I47751"/>
    </row>
    <row r="47752" spans="9:9">
      <c r="I47752"/>
    </row>
    <row r="47753" spans="9:9">
      <c r="I47753"/>
    </row>
    <row r="47754" spans="9:9">
      <c r="I47754"/>
    </row>
    <row r="47755" spans="9:9">
      <c r="I47755"/>
    </row>
    <row r="47756" spans="9:9">
      <c r="I47756"/>
    </row>
    <row r="47757" spans="9:9">
      <c r="I47757"/>
    </row>
    <row r="47758" spans="9:9">
      <c r="I47758"/>
    </row>
    <row r="47759" spans="9:9">
      <c r="I47759"/>
    </row>
    <row r="47760" spans="9:9">
      <c r="I47760"/>
    </row>
    <row r="47761" spans="9:9">
      <c r="I47761"/>
    </row>
    <row r="47762" spans="9:9">
      <c r="I47762"/>
    </row>
    <row r="47763" spans="9:9">
      <c r="I47763"/>
    </row>
    <row r="47764" spans="9:9">
      <c r="I47764"/>
    </row>
    <row r="47765" spans="9:9">
      <c r="I47765"/>
    </row>
    <row r="47766" spans="9:9">
      <c r="I47766"/>
    </row>
    <row r="47767" spans="9:9">
      <c r="I47767"/>
    </row>
    <row r="47768" spans="9:9">
      <c r="I47768"/>
    </row>
    <row r="47769" spans="9:9">
      <c r="I47769"/>
    </row>
    <row r="47770" spans="9:9">
      <c r="I47770"/>
    </row>
    <row r="47771" spans="9:9">
      <c r="I47771"/>
    </row>
    <row r="47772" spans="9:9">
      <c r="I47772"/>
    </row>
    <row r="47773" spans="9:9">
      <c r="I47773"/>
    </row>
    <row r="47774" spans="9:9">
      <c r="I47774"/>
    </row>
    <row r="47775" spans="9:9">
      <c r="I47775"/>
    </row>
    <row r="47776" spans="9:9">
      <c r="I47776"/>
    </row>
    <row r="47777" spans="9:9">
      <c r="I47777"/>
    </row>
    <row r="47778" spans="9:9">
      <c r="I47778"/>
    </row>
    <row r="47779" spans="9:9">
      <c r="I47779"/>
    </row>
    <row r="47780" spans="9:9">
      <c r="I47780"/>
    </row>
    <row r="47781" spans="9:9">
      <c r="I47781"/>
    </row>
    <row r="47782" spans="9:9">
      <c r="I47782"/>
    </row>
    <row r="47783" spans="9:9">
      <c r="I47783"/>
    </row>
    <row r="47784" spans="9:9">
      <c r="I47784"/>
    </row>
    <row r="47785" spans="9:9">
      <c r="I47785"/>
    </row>
    <row r="47786" spans="9:9">
      <c r="I47786"/>
    </row>
    <row r="47787" spans="9:9">
      <c r="I47787"/>
    </row>
    <row r="47788" spans="9:9">
      <c r="I47788"/>
    </row>
    <row r="47789" spans="9:9">
      <c r="I47789"/>
    </row>
    <row r="47790" spans="9:9">
      <c r="I47790"/>
    </row>
    <row r="47791" spans="9:9">
      <c r="I47791"/>
    </row>
    <row r="47792" spans="9:9">
      <c r="I47792"/>
    </row>
    <row r="47793" spans="9:9">
      <c r="I47793"/>
    </row>
    <row r="47794" spans="9:9">
      <c r="I47794"/>
    </row>
    <row r="47795" spans="9:9">
      <c r="I47795"/>
    </row>
    <row r="47796" spans="9:9">
      <c r="I47796"/>
    </row>
    <row r="47797" spans="9:9">
      <c r="I47797"/>
    </row>
    <row r="47798" spans="9:9">
      <c r="I47798"/>
    </row>
    <row r="47799" spans="9:9">
      <c r="I47799"/>
    </row>
    <row r="47800" spans="9:9">
      <c r="I47800"/>
    </row>
    <row r="47801" spans="9:9">
      <c r="I47801"/>
    </row>
    <row r="47802" spans="9:9">
      <c r="I47802"/>
    </row>
    <row r="47803" spans="9:9">
      <c r="I47803"/>
    </row>
    <row r="47804" spans="9:9">
      <c r="I47804"/>
    </row>
    <row r="47805" spans="9:9">
      <c r="I47805"/>
    </row>
    <row r="47806" spans="9:9">
      <c r="I47806"/>
    </row>
    <row r="47807" spans="9:9">
      <c r="I47807"/>
    </row>
    <row r="47808" spans="9:9">
      <c r="I47808"/>
    </row>
    <row r="47809" spans="9:9">
      <c r="I47809"/>
    </row>
    <row r="47810" spans="9:9">
      <c r="I47810"/>
    </row>
    <row r="47811" spans="9:9">
      <c r="I47811"/>
    </row>
    <row r="47812" spans="9:9">
      <c r="I47812"/>
    </row>
    <row r="47813" spans="9:9">
      <c r="I47813"/>
    </row>
    <row r="47814" spans="9:9">
      <c r="I47814"/>
    </row>
    <row r="47815" spans="9:9">
      <c r="I47815"/>
    </row>
    <row r="47816" spans="9:9">
      <c r="I47816"/>
    </row>
    <row r="47817" spans="9:9">
      <c r="I47817"/>
    </row>
    <row r="47818" spans="9:9">
      <c r="I47818"/>
    </row>
    <row r="47819" spans="9:9">
      <c r="I47819"/>
    </row>
    <row r="47820" spans="9:9">
      <c r="I47820"/>
    </row>
    <row r="47821" spans="9:9">
      <c r="I47821"/>
    </row>
    <row r="47822" spans="9:9">
      <c r="I47822"/>
    </row>
    <row r="47823" spans="9:9">
      <c r="I47823"/>
    </row>
    <row r="47824" spans="9:9">
      <c r="I47824"/>
    </row>
    <row r="47825" spans="9:9">
      <c r="I47825"/>
    </row>
    <row r="47826" spans="9:9">
      <c r="I47826"/>
    </row>
    <row r="47827" spans="9:9">
      <c r="I47827"/>
    </row>
    <row r="47828" spans="9:9">
      <c r="I47828"/>
    </row>
    <row r="47829" spans="9:9">
      <c r="I47829"/>
    </row>
    <row r="47830" spans="9:9">
      <c r="I47830"/>
    </row>
    <row r="47831" spans="9:9">
      <c r="I47831"/>
    </row>
    <row r="47832" spans="9:9">
      <c r="I47832"/>
    </row>
    <row r="47833" spans="9:9">
      <c r="I47833"/>
    </row>
    <row r="47834" spans="9:9">
      <c r="I47834"/>
    </row>
    <row r="47835" spans="9:9">
      <c r="I47835"/>
    </row>
    <row r="47836" spans="9:9">
      <c r="I47836"/>
    </row>
    <row r="47837" spans="9:9">
      <c r="I47837"/>
    </row>
    <row r="47838" spans="9:9">
      <c r="I47838"/>
    </row>
    <row r="47839" spans="9:9">
      <c r="I47839"/>
    </row>
    <row r="47840" spans="9:9">
      <c r="I47840"/>
    </row>
    <row r="47841" spans="9:9">
      <c r="I47841"/>
    </row>
    <row r="47842" spans="9:9">
      <c r="I47842"/>
    </row>
    <row r="47843" spans="9:9">
      <c r="I47843"/>
    </row>
    <row r="47844" spans="9:9">
      <c r="I47844"/>
    </row>
    <row r="47845" spans="9:9">
      <c r="I47845"/>
    </row>
    <row r="47846" spans="9:9">
      <c r="I47846"/>
    </row>
    <row r="47847" spans="9:9">
      <c r="I47847"/>
    </row>
    <row r="47848" spans="9:9">
      <c r="I47848"/>
    </row>
    <row r="47849" spans="9:9">
      <c r="I47849"/>
    </row>
    <row r="47850" spans="9:9">
      <c r="I47850"/>
    </row>
    <row r="47851" spans="9:9">
      <c r="I47851"/>
    </row>
    <row r="47852" spans="9:9">
      <c r="I47852"/>
    </row>
    <row r="47853" spans="9:9">
      <c r="I47853"/>
    </row>
    <row r="47854" spans="9:9">
      <c r="I47854"/>
    </row>
    <row r="47855" spans="9:9">
      <c r="I47855"/>
    </row>
    <row r="47856" spans="9:9">
      <c r="I47856"/>
    </row>
    <row r="47857" spans="9:9">
      <c r="I47857"/>
    </row>
    <row r="47858" spans="9:9">
      <c r="I47858"/>
    </row>
    <row r="47859" spans="9:9">
      <c r="I47859"/>
    </row>
    <row r="47860" spans="9:9">
      <c r="I47860"/>
    </row>
    <row r="47861" spans="9:9">
      <c r="I47861"/>
    </row>
    <row r="47862" spans="9:9">
      <c r="I47862"/>
    </row>
    <row r="47863" spans="9:9">
      <c r="I47863"/>
    </row>
    <row r="47864" spans="9:9">
      <c r="I47864"/>
    </row>
    <row r="47865" spans="9:9">
      <c r="I47865"/>
    </row>
    <row r="47866" spans="9:9">
      <c r="I47866"/>
    </row>
    <row r="47867" spans="9:9">
      <c r="I47867"/>
    </row>
    <row r="47868" spans="9:9">
      <c r="I47868"/>
    </row>
    <row r="47869" spans="9:9">
      <c r="I47869"/>
    </row>
    <row r="47870" spans="9:9">
      <c r="I47870"/>
    </row>
    <row r="47871" spans="9:9">
      <c r="I47871"/>
    </row>
    <row r="47872" spans="9:9">
      <c r="I47872"/>
    </row>
    <row r="47873" spans="9:9">
      <c r="I47873"/>
    </row>
    <row r="47874" spans="9:9">
      <c r="I47874"/>
    </row>
    <row r="47875" spans="9:9">
      <c r="I47875"/>
    </row>
    <row r="47876" spans="9:9">
      <c r="I47876"/>
    </row>
    <row r="47877" spans="9:9">
      <c r="I47877"/>
    </row>
    <row r="47878" spans="9:9">
      <c r="I47878"/>
    </row>
    <row r="47879" spans="9:9">
      <c r="I47879"/>
    </row>
    <row r="47880" spans="9:9">
      <c r="I47880"/>
    </row>
    <row r="47881" spans="9:9">
      <c r="I47881"/>
    </row>
    <row r="47882" spans="9:9">
      <c r="I47882"/>
    </row>
    <row r="47883" spans="9:9">
      <c r="I47883"/>
    </row>
    <row r="47884" spans="9:9">
      <c r="I47884"/>
    </row>
    <row r="47885" spans="9:9">
      <c r="I47885"/>
    </row>
    <row r="47886" spans="9:9">
      <c r="I47886"/>
    </row>
    <row r="47887" spans="9:9">
      <c r="I47887"/>
    </row>
    <row r="47888" spans="9:9">
      <c r="I47888"/>
    </row>
    <row r="47889" spans="9:9">
      <c r="I47889"/>
    </row>
    <row r="47890" spans="9:9">
      <c r="I47890"/>
    </row>
    <row r="47891" spans="9:9">
      <c r="I47891"/>
    </row>
    <row r="47892" spans="9:9">
      <c r="I47892"/>
    </row>
    <row r="47893" spans="9:9">
      <c r="I47893"/>
    </row>
    <row r="47894" spans="9:9">
      <c r="I47894"/>
    </row>
    <row r="47895" spans="9:9">
      <c r="I47895"/>
    </row>
    <row r="47896" spans="9:9">
      <c r="I47896"/>
    </row>
    <row r="47897" spans="9:9">
      <c r="I47897"/>
    </row>
    <row r="47898" spans="9:9">
      <c r="I47898"/>
    </row>
    <row r="47899" spans="9:9">
      <c r="I47899"/>
    </row>
    <row r="47900" spans="9:9">
      <c r="I47900"/>
    </row>
    <row r="47901" spans="9:9">
      <c r="I47901"/>
    </row>
    <row r="47902" spans="9:9">
      <c r="I47902"/>
    </row>
    <row r="47903" spans="9:9">
      <c r="I47903"/>
    </row>
    <row r="47904" spans="9:9">
      <c r="I47904"/>
    </row>
    <row r="47905" spans="9:9">
      <c r="I47905"/>
    </row>
    <row r="47906" spans="9:9">
      <c r="I47906"/>
    </row>
    <row r="47907" spans="9:9">
      <c r="I47907"/>
    </row>
    <row r="47908" spans="9:9">
      <c r="I47908"/>
    </row>
    <row r="47909" spans="9:9">
      <c r="I47909"/>
    </row>
    <row r="47910" spans="9:9">
      <c r="I47910"/>
    </row>
    <row r="47911" spans="9:9">
      <c r="I47911"/>
    </row>
    <row r="47912" spans="9:9">
      <c r="I47912"/>
    </row>
    <row r="47913" spans="9:9">
      <c r="I47913"/>
    </row>
    <row r="47914" spans="9:9">
      <c r="I47914"/>
    </row>
    <row r="47915" spans="9:9">
      <c r="I47915"/>
    </row>
    <row r="47916" spans="9:9">
      <c r="I47916"/>
    </row>
    <row r="47917" spans="9:9">
      <c r="I47917"/>
    </row>
    <row r="47918" spans="9:9">
      <c r="I47918"/>
    </row>
    <row r="47919" spans="9:9">
      <c r="I47919"/>
    </row>
    <row r="47920" spans="9:9">
      <c r="I47920"/>
    </row>
    <row r="47921" spans="9:9">
      <c r="I47921"/>
    </row>
    <row r="47922" spans="9:9">
      <c r="I47922"/>
    </row>
    <row r="47923" spans="9:9">
      <c r="I47923"/>
    </row>
    <row r="47924" spans="9:9">
      <c r="I47924"/>
    </row>
    <row r="47925" spans="9:9">
      <c r="I47925"/>
    </row>
    <row r="47926" spans="9:9">
      <c r="I47926"/>
    </row>
    <row r="47927" spans="9:9">
      <c r="I47927"/>
    </row>
    <row r="47928" spans="9:9">
      <c r="I47928"/>
    </row>
    <row r="47929" spans="9:9">
      <c r="I47929"/>
    </row>
    <row r="47930" spans="9:9">
      <c r="I47930"/>
    </row>
    <row r="47931" spans="9:9">
      <c r="I47931"/>
    </row>
    <row r="47932" spans="9:9">
      <c r="I47932"/>
    </row>
    <row r="47933" spans="9:9">
      <c r="I47933"/>
    </row>
    <row r="47934" spans="9:9">
      <c r="I47934"/>
    </row>
    <row r="47935" spans="9:9">
      <c r="I47935"/>
    </row>
    <row r="47936" spans="9:9">
      <c r="I47936"/>
    </row>
    <row r="47937" spans="9:9">
      <c r="I47937"/>
    </row>
    <row r="47938" spans="9:9">
      <c r="I47938"/>
    </row>
    <row r="47939" spans="9:9">
      <c r="I47939"/>
    </row>
    <row r="47940" spans="9:9">
      <c r="I47940"/>
    </row>
    <row r="47941" spans="9:9">
      <c r="I47941"/>
    </row>
    <row r="47942" spans="9:9">
      <c r="I47942"/>
    </row>
    <row r="47943" spans="9:9">
      <c r="I47943"/>
    </row>
    <row r="47944" spans="9:9">
      <c r="I47944"/>
    </row>
    <row r="47945" spans="9:9">
      <c r="I47945"/>
    </row>
    <row r="47946" spans="9:9">
      <c r="I47946"/>
    </row>
    <row r="47947" spans="9:9">
      <c r="I47947"/>
    </row>
    <row r="47948" spans="9:9">
      <c r="I47948"/>
    </row>
    <row r="47949" spans="9:9">
      <c r="I47949"/>
    </row>
    <row r="47950" spans="9:9">
      <c r="I47950"/>
    </row>
    <row r="47951" spans="9:9">
      <c r="I47951"/>
    </row>
    <row r="47952" spans="9:9">
      <c r="I47952"/>
    </row>
    <row r="47953" spans="9:9">
      <c r="I47953"/>
    </row>
    <row r="47954" spans="9:9">
      <c r="I47954"/>
    </row>
    <row r="47955" spans="9:9">
      <c r="I47955"/>
    </row>
    <row r="47956" spans="9:9">
      <c r="I47956"/>
    </row>
    <row r="47957" spans="9:9">
      <c r="I47957"/>
    </row>
    <row r="47958" spans="9:9">
      <c r="I47958"/>
    </row>
    <row r="47959" spans="9:9">
      <c r="I47959"/>
    </row>
    <row r="47960" spans="9:9">
      <c r="I47960"/>
    </row>
    <row r="47961" spans="9:9">
      <c r="I47961"/>
    </row>
    <row r="47962" spans="9:9">
      <c r="I47962"/>
    </row>
    <row r="47963" spans="9:9">
      <c r="I47963"/>
    </row>
    <row r="47964" spans="9:9">
      <c r="I47964"/>
    </row>
    <row r="47965" spans="9:9">
      <c r="I47965"/>
    </row>
    <row r="47966" spans="9:9">
      <c r="I47966"/>
    </row>
    <row r="47967" spans="9:9">
      <c r="I47967"/>
    </row>
    <row r="47968" spans="9:9">
      <c r="I47968"/>
    </row>
    <row r="47969" spans="9:9">
      <c r="I47969"/>
    </row>
    <row r="47970" spans="9:9">
      <c r="I47970"/>
    </row>
    <row r="47971" spans="9:9">
      <c r="I47971"/>
    </row>
    <row r="47972" spans="9:9">
      <c r="I47972"/>
    </row>
    <row r="47973" spans="9:9">
      <c r="I47973"/>
    </row>
    <row r="47974" spans="9:9">
      <c r="I47974"/>
    </row>
    <row r="47975" spans="9:9">
      <c r="I47975"/>
    </row>
    <row r="47976" spans="9:9">
      <c r="I47976"/>
    </row>
    <row r="47977" spans="9:9">
      <c r="I47977"/>
    </row>
    <row r="47978" spans="9:9">
      <c r="I47978"/>
    </row>
    <row r="47979" spans="9:9">
      <c r="I47979"/>
    </row>
    <row r="47980" spans="9:9">
      <c r="I47980"/>
    </row>
    <row r="47981" spans="9:9">
      <c r="I47981"/>
    </row>
    <row r="47982" spans="9:9">
      <c r="I47982"/>
    </row>
    <row r="47983" spans="9:9">
      <c r="I47983"/>
    </row>
    <row r="47984" spans="9:9">
      <c r="I47984"/>
    </row>
    <row r="47985" spans="9:9">
      <c r="I47985"/>
    </row>
    <row r="47986" spans="9:9">
      <c r="I47986"/>
    </row>
    <row r="47987" spans="9:9">
      <c r="I47987"/>
    </row>
    <row r="47988" spans="9:9">
      <c r="I47988"/>
    </row>
    <row r="47989" spans="9:9">
      <c r="I47989"/>
    </row>
    <row r="47990" spans="9:9">
      <c r="I47990"/>
    </row>
    <row r="47991" spans="9:9">
      <c r="I47991"/>
    </row>
    <row r="47992" spans="9:9">
      <c r="I47992"/>
    </row>
    <row r="47993" spans="9:9">
      <c r="I47993"/>
    </row>
    <row r="47994" spans="9:9">
      <c r="I47994"/>
    </row>
    <row r="47995" spans="9:9">
      <c r="I47995"/>
    </row>
    <row r="47996" spans="9:9">
      <c r="I47996"/>
    </row>
    <row r="47997" spans="9:9">
      <c r="I47997"/>
    </row>
    <row r="47998" spans="9:9">
      <c r="I47998"/>
    </row>
    <row r="47999" spans="9:9">
      <c r="I47999"/>
    </row>
    <row r="48000" spans="9:9">
      <c r="I48000"/>
    </row>
    <row r="48001" spans="9:9">
      <c r="I48001"/>
    </row>
    <row r="48002" spans="9:9">
      <c r="I48002"/>
    </row>
    <row r="48003" spans="9:9">
      <c r="I48003"/>
    </row>
    <row r="48004" spans="9:9">
      <c r="I48004"/>
    </row>
    <row r="48005" spans="9:9">
      <c r="I48005"/>
    </row>
    <row r="48006" spans="9:9">
      <c r="I48006"/>
    </row>
    <row r="48007" spans="9:9">
      <c r="I48007"/>
    </row>
    <row r="48008" spans="9:9">
      <c r="I48008"/>
    </row>
    <row r="48009" spans="9:9">
      <c r="I48009"/>
    </row>
    <row r="48010" spans="9:9">
      <c r="I48010"/>
    </row>
    <row r="48011" spans="9:9">
      <c r="I48011"/>
    </row>
    <row r="48012" spans="9:9">
      <c r="I48012"/>
    </row>
    <row r="48013" spans="9:9">
      <c r="I48013"/>
    </row>
    <row r="48014" spans="9:9">
      <c r="I48014"/>
    </row>
    <row r="48015" spans="9:9">
      <c r="I48015"/>
    </row>
    <row r="48016" spans="9:9">
      <c r="I48016"/>
    </row>
    <row r="48017" spans="9:9">
      <c r="I48017"/>
    </row>
    <row r="48018" spans="9:9">
      <c r="I48018"/>
    </row>
    <row r="48019" spans="9:9">
      <c r="I48019"/>
    </row>
    <row r="48020" spans="9:9">
      <c r="I48020"/>
    </row>
    <row r="48021" spans="9:9">
      <c r="I48021"/>
    </row>
    <row r="48022" spans="9:9">
      <c r="I48022"/>
    </row>
    <row r="48023" spans="9:9">
      <c r="I48023"/>
    </row>
    <row r="48024" spans="9:9">
      <c r="I48024"/>
    </row>
    <row r="48025" spans="9:9">
      <c r="I48025"/>
    </row>
    <row r="48026" spans="9:9">
      <c r="I48026"/>
    </row>
    <row r="48027" spans="9:9">
      <c r="I48027"/>
    </row>
    <row r="48028" spans="9:9">
      <c r="I48028"/>
    </row>
    <row r="48029" spans="9:9">
      <c r="I48029"/>
    </row>
    <row r="48030" spans="9:9">
      <c r="I48030"/>
    </row>
    <row r="48031" spans="9:9">
      <c r="I48031"/>
    </row>
    <row r="48032" spans="9:9">
      <c r="I48032"/>
    </row>
    <row r="48033" spans="9:9">
      <c r="I48033"/>
    </row>
    <row r="48034" spans="9:9">
      <c r="I48034"/>
    </row>
    <row r="48035" spans="9:9">
      <c r="I48035"/>
    </row>
    <row r="48036" spans="9:9">
      <c r="I48036"/>
    </row>
    <row r="48037" spans="9:9">
      <c r="I48037"/>
    </row>
    <row r="48038" spans="9:9">
      <c r="I48038"/>
    </row>
    <row r="48039" spans="9:9">
      <c r="I48039"/>
    </row>
    <row r="48040" spans="9:9">
      <c r="I48040"/>
    </row>
    <row r="48041" spans="9:9">
      <c r="I48041"/>
    </row>
    <row r="48042" spans="9:9">
      <c r="I48042"/>
    </row>
    <row r="48043" spans="9:9">
      <c r="I48043"/>
    </row>
    <row r="48044" spans="9:9">
      <c r="I48044"/>
    </row>
    <row r="48045" spans="9:9">
      <c r="I48045"/>
    </row>
    <row r="48046" spans="9:9">
      <c r="I48046"/>
    </row>
    <row r="48047" spans="9:9">
      <c r="I48047"/>
    </row>
    <row r="48048" spans="9:9">
      <c r="I48048"/>
    </row>
    <row r="48049" spans="9:9">
      <c r="I48049"/>
    </row>
    <row r="48050" spans="9:9">
      <c r="I48050"/>
    </row>
    <row r="48051" spans="9:9">
      <c r="I48051"/>
    </row>
    <row r="48052" spans="9:9">
      <c r="I48052"/>
    </row>
    <row r="48053" spans="9:9">
      <c r="I48053"/>
    </row>
    <row r="48054" spans="9:9">
      <c r="I48054"/>
    </row>
    <row r="48055" spans="9:9">
      <c r="I48055"/>
    </row>
    <row r="48056" spans="9:9">
      <c r="I48056"/>
    </row>
    <row r="48057" spans="9:9">
      <c r="I48057"/>
    </row>
    <row r="48058" spans="9:9">
      <c r="I48058"/>
    </row>
    <row r="48059" spans="9:9">
      <c r="I48059"/>
    </row>
    <row r="48060" spans="9:9">
      <c r="I48060"/>
    </row>
    <row r="48061" spans="9:9">
      <c r="I48061"/>
    </row>
    <row r="48062" spans="9:9">
      <c r="I48062"/>
    </row>
    <row r="48063" spans="9:9">
      <c r="I48063"/>
    </row>
    <row r="48064" spans="9:9">
      <c r="I48064"/>
    </row>
    <row r="48065" spans="9:9">
      <c r="I48065"/>
    </row>
    <row r="48066" spans="9:9">
      <c r="I48066"/>
    </row>
    <row r="48067" spans="9:9">
      <c r="I48067"/>
    </row>
    <row r="48068" spans="9:9">
      <c r="I48068"/>
    </row>
    <row r="48069" spans="9:9">
      <c r="I48069"/>
    </row>
    <row r="48070" spans="9:9">
      <c r="I48070"/>
    </row>
    <row r="48071" spans="9:9">
      <c r="I48071"/>
    </row>
    <row r="48072" spans="9:9">
      <c r="I48072"/>
    </row>
    <row r="48073" spans="9:9">
      <c r="I48073"/>
    </row>
    <row r="48074" spans="9:9">
      <c r="I48074"/>
    </row>
    <row r="48075" spans="9:9">
      <c r="I48075"/>
    </row>
    <row r="48076" spans="9:9">
      <c r="I48076"/>
    </row>
    <row r="48077" spans="9:9">
      <c r="I48077"/>
    </row>
    <row r="48078" spans="9:9">
      <c r="I48078"/>
    </row>
    <row r="48079" spans="9:9">
      <c r="I48079"/>
    </row>
    <row r="48080" spans="9:9">
      <c r="I48080"/>
    </row>
    <row r="48081" spans="9:9">
      <c r="I48081"/>
    </row>
    <row r="48082" spans="9:9">
      <c r="I48082"/>
    </row>
    <row r="48083" spans="9:9">
      <c r="I48083"/>
    </row>
    <row r="48084" spans="9:9">
      <c r="I48084"/>
    </row>
    <row r="48085" spans="9:9">
      <c r="I48085"/>
    </row>
    <row r="48086" spans="9:9">
      <c r="I48086"/>
    </row>
    <row r="48087" spans="9:9">
      <c r="I48087"/>
    </row>
    <row r="48088" spans="9:9">
      <c r="I48088"/>
    </row>
    <row r="48089" spans="9:9">
      <c r="I48089"/>
    </row>
    <row r="48090" spans="9:9">
      <c r="I48090"/>
    </row>
    <row r="48091" spans="9:9">
      <c r="I48091"/>
    </row>
    <row r="48092" spans="9:9">
      <c r="I48092"/>
    </row>
    <row r="48093" spans="9:9">
      <c r="I48093"/>
    </row>
    <row r="48094" spans="9:9">
      <c r="I48094"/>
    </row>
    <row r="48095" spans="9:9">
      <c r="I48095"/>
    </row>
    <row r="48096" spans="9:9">
      <c r="I48096"/>
    </row>
    <row r="48097" spans="9:9">
      <c r="I48097"/>
    </row>
    <row r="48098" spans="9:9">
      <c r="I48098"/>
    </row>
    <row r="48099" spans="9:9">
      <c r="I48099"/>
    </row>
    <row r="48100" spans="9:9">
      <c r="I48100"/>
    </row>
    <row r="48101" spans="9:9">
      <c r="I48101"/>
    </row>
    <row r="48102" spans="9:9">
      <c r="I48102"/>
    </row>
    <row r="48103" spans="9:9">
      <c r="I48103"/>
    </row>
    <row r="48104" spans="9:9">
      <c r="I48104"/>
    </row>
    <row r="48105" spans="9:9">
      <c r="I48105"/>
    </row>
    <row r="48106" spans="9:9">
      <c r="I48106"/>
    </row>
    <row r="48107" spans="9:9">
      <c r="I48107"/>
    </row>
    <row r="48108" spans="9:9">
      <c r="I48108"/>
    </row>
    <row r="48109" spans="9:9">
      <c r="I48109"/>
    </row>
    <row r="48110" spans="9:9">
      <c r="I48110"/>
    </row>
    <row r="48111" spans="9:9">
      <c r="I48111"/>
    </row>
    <row r="48112" spans="9:9">
      <c r="I48112"/>
    </row>
    <row r="48113" spans="9:9">
      <c r="I48113"/>
    </row>
    <row r="48114" spans="9:9">
      <c r="I48114"/>
    </row>
    <row r="48115" spans="9:9">
      <c r="I48115"/>
    </row>
    <row r="48116" spans="9:9">
      <c r="I48116"/>
    </row>
    <row r="48117" spans="9:9">
      <c r="I48117"/>
    </row>
    <row r="48118" spans="9:9">
      <c r="I48118"/>
    </row>
    <row r="48119" spans="9:9">
      <c r="I48119"/>
    </row>
    <row r="48120" spans="9:9">
      <c r="I48120"/>
    </row>
    <row r="48121" spans="9:9">
      <c r="I48121"/>
    </row>
    <row r="48122" spans="9:9">
      <c r="I48122"/>
    </row>
    <row r="48123" spans="9:9">
      <c r="I48123"/>
    </row>
    <row r="48124" spans="9:9">
      <c r="I48124"/>
    </row>
    <row r="48125" spans="9:9">
      <c r="I48125"/>
    </row>
    <row r="48126" spans="9:9">
      <c r="I48126"/>
    </row>
    <row r="48127" spans="9:9">
      <c r="I48127"/>
    </row>
    <row r="48128" spans="9:9">
      <c r="I48128"/>
    </row>
    <row r="48129" spans="9:9">
      <c r="I48129"/>
    </row>
    <row r="48130" spans="9:9">
      <c r="I48130"/>
    </row>
    <row r="48131" spans="9:9">
      <c r="I48131"/>
    </row>
    <row r="48132" spans="9:9">
      <c r="I48132"/>
    </row>
    <row r="48133" spans="9:9">
      <c r="I48133"/>
    </row>
    <row r="48134" spans="9:9">
      <c r="I48134"/>
    </row>
    <row r="48135" spans="9:9">
      <c r="I48135"/>
    </row>
    <row r="48136" spans="9:9">
      <c r="I48136"/>
    </row>
    <row r="48137" spans="9:9">
      <c r="I48137"/>
    </row>
    <row r="48138" spans="9:9">
      <c r="I48138"/>
    </row>
    <row r="48139" spans="9:9">
      <c r="I48139"/>
    </row>
    <row r="48140" spans="9:9">
      <c r="I48140"/>
    </row>
    <row r="48141" spans="9:9">
      <c r="I48141"/>
    </row>
    <row r="48142" spans="9:9">
      <c r="I48142"/>
    </row>
    <row r="48143" spans="9:9">
      <c r="I48143"/>
    </row>
    <row r="48144" spans="9:9">
      <c r="I48144"/>
    </row>
    <row r="48145" spans="9:9">
      <c r="I48145"/>
    </row>
    <row r="48146" spans="9:9">
      <c r="I48146"/>
    </row>
    <row r="48147" spans="9:9">
      <c r="I48147"/>
    </row>
    <row r="48148" spans="9:9">
      <c r="I48148"/>
    </row>
    <row r="48149" spans="9:9">
      <c r="I48149"/>
    </row>
    <row r="48150" spans="9:9">
      <c r="I48150"/>
    </row>
    <row r="48151" spans="9:9">
      <c r="I48151"/>
    </row>
    <row r="48152" spans="9:9">
      <c r="I48152"/>
    </row>
    <row r="48153" spans="9:9">
      <c r="I48153"/>
    </row>
    <row r="48154" spans="9:9">
      <c r="I48154"/>
    </row>
    <row r="48155" spans="9:9">
      <c r="I48155"/>
    </row>
    <row r="48156" spans="9:9">
      <c r="I48156"/>
    </row>
    <row r="48157" spans="9:9">
      <c r="I48157"/>
    </row>
    <row r="48158" spans="9:9">
      <c r="I48158"/>
    </row>
    <row r="48159" spans="9:9">
      <c r="I48159"/>
    </row>
    <row r="48160" spans="9:9">
      <c r="I48160"/>
    </row>
    <row r="48161" spans="9:9">
      <c r="I48161"/>
    </row>
    <row r="48162" spans="9:9">
      <c r="I48162"/>
    </row>
    <row r="48163" spans="9:9">
      <c r="I48163"/>
    </row>
    <row r="48164" spans="9:9">
      <c r="I48164"/>
    </row>
    <row r="48165" spans="9:9">
      <c r="I48165"/>
    </row>
    <row r="48166" spans="9:9">
      <c r="I48166"/>
    </row>
    <row r="48167" spans="9:9">
      <c r="I48167"/>
    </row>
    <row r="48168" spans="9:9">
      <c r="I48168"/>
    </row>
    <row r="48169" spans="9:9">
      <c r="I48169"/>
    </row>
    <row r="48170" spans="9:9">
      <c r="I48170"/>
    </row>
    <row r="48171" spans="9:9">
      <c r="I48171"/>
    </row>
    <row r="48172" spans="9:9">
      <c r="I48172"/>
    </row>
    <row r="48173" spans="9:9">
      <c r="I48173"/>
    </row>
    <row r="48174" spans="9:9">
      <c r="I48174"/>
    </row>
    <row r="48175" spans="9:9">
      <c r="I48175"/>
    </row>
    <row r="48176" spans="9:9">
      <c r="I48176"/>
    </row>
    <row r="48177" spans="9:9">
      <c r="I48177"/>
    </row>
    <row r="48178" spans="9:9">
      <c r="I48178"/>
    </row>
    <row r="48179" spans="9:9">
      <c r="I48179"/>
    </row>
    <row r="48180" spans="9:9">
      <c r="I48180"/>
    </row>
    <row r="48181" spans="9:9">
      <c r="I48181"/>
    </row>
    <row r="48182" spans="9:9">
      <c r="I48182"/>
    </row>
    <row r="48183" spans="9:9">
      <c r="I48183"/>
    </row>
    <row r="48184" spans="9:9">
      <c r="I48184"/>
    </row>
    <row r="48185" spans="9:9">
      <c r="I48185"/>
    </row>
    <row r="48186" spans="9:9">
      <c r="I48186"/>
    </row>
    <row r="48187" spans="9:9">
      <c r="I48187"/>
    </row>
    <row r="48188" spans="9:9">
      <c r="I48188"/>
    </row>
    <row r="48189" spans="9:9">
      <c r="I48189"/>
    </row>
    <row r="48190" spans="9:9">
      <c r="I48190"/>
    </row>
    <row r="48191" spans="9:9">
      <c r="I48191"/>
    </row>
    <row r="48192" spans="9:9">
      <c r="I48192"/>
    </row>
    <row r="48193" spans="9:9">
      <c r="I48193"/>
    </row>
    <row r="48194" spans="9:9">
      <c r="I48194"/>
    </row>
    <row r="48195" spans="9:9">
      <c r="I48195"/>
    </row>
    <row r="48196" spans="9:9">
      <c r="I48196"/>
    </row>
    <row r="48197" spans="9:9">
      <c r="I48197"/>
    </row>
    <row r="48198" spans="9:9">
      <c r="I48198"/>
    </row>
    <row r="48199" spans="9:9">
      <c r="I48199"/>
    </row>
    <row r="48200" spans="9:9">
      <c r="I48200"/>
    </row>
    <row r="48201" spans="9:9">
      <c r="I48201"/>
    </row>
    <row r="48202" spans="9:9">
      <c r="I48202"/>
    </row>
    <row r="48203" spans="9:9">
      <c r="I48203"/>
    </row>
    <row r="48204" spans="9:9">
      <c r="I48204"/>
    </row>
    <row r="48205" spans="9:9">
      <c r="I48205"/>
    </row>
    <row r="48206" spans="9:9">
      <c r="I48206"/>
    </row>
    <row r="48207" spans="9:9">
      <c r="I48207"/>
    </row>
    <row r="48208" spans="9:9">
      <c r="I48208"/>
    </row>
    <row r="48209" spans="9:9">
      <c r="I48209"/>
    </row>
    <row r="48210" spans="9:9">
      <c r="I48210"/>
    </row>
    <row r="48211" spans="9:9">
      <c r="I48211"/>
    </row>
    <row r="48212" spans="9:9">
      <c r="I48212"/>
    </row>
    <row r="48213" spans="9:9">
      <c r="I48213"/>
    </row>
    <row r="48214" spans="9:9">
      <c r="I48214"/>
    </row>
    <row r="48215" spans="9:9">
      <c r="I48215"/>
    </row>
    <row r="48216" spans="9:9">
      <c r="I48216"/>
    </row>
    <row r="48217" spans="9:9">
      <c r="I48217"/>
    </row>
    <row r="48218" spans="9:9">
      <c r="I48218"/>
    </row>
    <row r="48219" spans="9:9">
      <c r="I48219"/>
    </row>
    <row r="48220" spans="9:9">
      <c r="I48220"/>
    </row>
    <row r="48221" spans="9:9">
      <c r="I48221"/>
    </row>
    <row r="48222" spans="9:9">
      <c r="I48222"/>
    </row>
    <row r="48223" spans="9:9">
      <c r="I48223"/>
    </row>
    <row r="48224" spans="9:9">
      <c r="I48224"/>
    </row>
    <row r="48225" spans="9:9">
      <c r="I48225"/>
    </row>
    <row r="48226" spans="9:9">
      <c r="I48226"/>
    </row>
    <row r="48227" spans="9:9">
      <c r="I48227"/>
    </row>
    <row r="48228" spans="9:9">
      <c r="I48228"/>
    </row>
    <row r="48229" spans="9:9">
      <c r="I48229"/>
    </row>
    <row r="48230" spans="9:9">
      <c r="I48230"/>
    </row>
    <row r="48231" spans="9:9">
      <c r="I48231"/>
    </row>
    <row r="48232" spans="9:9">
      <c r="I48232"/>
    </row>
    <row r="48233" spans="9:9">
      <c r="I48233"/>
    </row>
    <row r="48234" spans="9:9">
      <c r="I48234"/>
    </row>
    <row r="48235" spans="9:9">
      <c r="I48235"/>
    </row>
    <row r="48236" spans="9:9">
      <c r="I48236"/>
    </row>
    <row r="48237" spans="9:9">
      <c r="I48237"/>
    </row>
    <row r="48238" spans="9:9">
      <c r="I48238"/>
    </row>
    <row r="48239" spans="9:9">
      <c r="I48239"/>
    </row>
    <row r="48240" spans="9:9">
      <c r="I48240"/>
    </row>
    <row r="48241" spans="9:9">
      <c r="I48241"/>
    </row>
    <row r="48242" spans="9:9">
      <c r="I48242"/>
    </row>
    <row r="48243" spans="9:9">
      <c r="I48243"/>
    </row>
    <row r="48244" spans="9:9">
      <c r="I48244"/>
    </row>
    <row r="48245" spans="9:9">
      <c r="I48245"/>
    </row>
    <row r="48246" spans="9:9">
      <c r="I48246"/>
    </row>
    <row r="48247" spans="9:9">
      <c r="I48247"/>
    </row>
    <row r="48248" spans="9:9">
      <c r="I48248"/>
    </row>
    <row r="48249" spans="9:9">
      <c r="I48249"/>
    </row>
    <row r="48250" spans="9:9">
      <c r="I48250"/>
    </row>
    <row r="48251" spans="9:9">
      <c r="I48251"/>
    </row>
    <row r="48252" spans="9:9">
      <c r="I48252"/>
    </row>
    <row r="48253" spans="9:9">
      <c r="I48253"/>
    </row>
    <row r="48254" spans="9:9">
      <c r="I48254"/>
    </row>
    <row r="48255" spans="9:9">
      <c r="I48255"/>
    </row>
    <row r="48256" spans="9:9">
      <c r="I48256"/>
    </row>
    <row r="48257" spans="9:9">
      <c r="I48257"/>
    </row>
    <row r="48258" spans="9:9">
      <c r="I48258"/>
    </row>
    <row r="48259" spans="9:9">
      <c r="I48259"/>
    </row>
    <row r="48260" spans="9:9">
      <c r="I48260"/>
    </row>
    <row r="48261" spans="9:9">
      <c r="I48261"/>
    </row>
    <row r="48262" spans="9:9">
      <c r="I48262"/>
    </row>
    <row r="48263" spans="9:9">
      <c r="I48263"/>
    </row>
    <row r="48264" spans="9:9">
      <c r="I48264"/>
    </row>
    <row r="48265" spans="9:9">
      <c r="I48265"/>
    </row>
    <row r="48266" spans="9:9">
      <c r="I48266"/>
    </row>
    <row r="48267" spans="9:9">
      <c r="I48267"/>
    </row>
    <row r="48268" spans="9:9">
      <c r="I48268"/>
    </row>
    <row r="48269" spans="9:9">
      <c r="I48269"/>
    </row>
    <row r="48270" spans="9:9">
      <c r="I48270"/>
    </row>
    <row r="48271" spans="9:9">
      <c r="I48271"/>
    </row>
    <row r="48272" spans="9:9">
      <c r="I48272"/>
    </row>
    <row r="48273" spans="9:9">
      <c r="I48273"/>
    </row>
    <row r="48274" spans="9:9">
      <c r="I48274"/>
    </row>
    <row r="48275" spans="9:9">
      <c r="I48275"/>
    </row>
    <row r="48276" spans="9:9">
      <c r="I48276"/>
    </row>
    <row r="48277" spans="9:9">
      <c r="I48277"/>
    </row>
    <row r="48278" spans="9:9">
      <c r="I48278"/>
    </row>
    <row r="48279" spans="9:9">
      <c r="I48279"/>
    </row>
    <row r="48280" spans="9:9">
      <c r="I48280"/>
    </row>
    <row r="48281" spans="9:9">
      <c r="I48281"/>
    </row>
    <row r="48282" spans="9:9">
      <c r="I48282"/>
    </row>
    <row r="48283" spans="9:9">
      <c r="I48283"/>
    </row>
    <row r="48284" spans="9:9">
      <c r="I48284"/>
    </row>
    <row r="48285" spans="9:9">
      <c r="I48285"/>
    </row>
    <row r="48286" spans="9:9">
      <c r="I48286"/>
    </row>
    <row r="48287" spans="9:9">
      <c r="I48287"/>
    </row>
    <row r="48288" spans="9:9">
      <c r="I48288"/>
    </row>
    <row r="48289" spans="9:9">
      <c r="I48289"/>
    </row>
    <row r="48290" spans="9:9">
      <c r="I48290"/>
    </row>
    <row r="48291" spans="9:9">
      <c r="I48291"/>
    </row>
    <row r="48292" spans="9:9">
      <c r="I48292"/>
    </row>
    <row r="48293" spans="9:9">
      <c r="I48293"/>
    </row>
    <row r="48294" spans="9:9">
      <c r="I48294"/>
    </row>
    <row r="48295" spans="9:9">
      <c r="I48295"/>
    </row>
    <row r="48296" spans="9:9">
      <c r="I48296"/>
    </row>
    <row r="48297" spans="9:9">
      <c r="I48297"/>
    </row>
    <row r="48298" spans="9:9">
      <c r="I48298"/>
    </row>
    <row r="48299" spans="9:9">
      <c r="I48299"/>
    </row>
    <row r="48300" spans="9:9">
      <c r="I48300"/>
    </row>
    <row r="48301" spans="9:9">
      <c r="I48301"/>
    </row>
    <row r="48302" spans="9:9">
      <c r="I48302"/>
    </row>
    <row r="48303" spans="9:9">
      <c r="I48303"/>
    </row>
    <row r="48304" spans="9:9">
      <c r="I48304"/>
    </row>
    <row r="48305" spans="9:9">
      <c r="I48305"/>
    </row>
    <row r="48306" spans="9:9">
      <c r="I48306"/>
    </row>
    <row r="48307" spans="9:9">
      <c r="I48307"/>
    </row>
    <row r="48308" spans="9:9">
      <c r="I48308"/>
    </row>
    <row r="48309" spans="9:9">
      <c r="I48309"/>
    </row>
    <row r="48310" spans="9:9">
      <c r="I48310"/>
    </row>
    <row r="48311" spans="9:9">
      <c r="I48311"/>
    </row>
    <row r="48312" spans="9:9">
      <c r="I48312"/>
    </row>
    <row r="48313" spans="9:9">
      <c r="I48313"/>
    </row>
    <row r="48314" spans="9:9">
      <c r="I48314"/>
    </row>
    <row r="48315" spans="9:9">
      <c r="I48315"/>
    </row>
    <row r="48316" spans="9:9">
      <c r="I48316"/>
    </row>
    <row r="48317" spans="9:9">
      <c r="I48317"/>
    </row>
    <row r="48318" spans="9:9">
      <c r="I48318"/>
    </row>
    <row r="48319" spans="9:9">
      <c r="I48319"/>
    </row>
    <row r="48320" spans="9:9">
      <c r="I48320"/>
    </row>
    <row r="48321" spans="9:9">
      <c r="I48321"/>
    </row>
    <row r="48322" spans="9:9">
      <c r="I48322"/>
    </row>
    <row r="48323" spans="9:9">
      <c r="I48323"/>
    </row>
    <row r="48324" spans="9:9">
      <c r="I48324"/>
    </row>
    <row r="48325" spans="9:9">
      <c r="I48325"/>
    </row>
    <row r="48326" spans="9:9">
      <c r="I48326"/>
    </row>
    <row r="48327" spans="9:9">
      <c r="I48327"/>
    </row>
    <row r="48328" spans="9:9">
      <c r="I48328"/>
    </row>
    <row r="48329" spans="9:9">
      <c r="I48329"/>
    </row>
    <row r="48330" spans="9:9">
      <c r="I48330"/>
    </row>
    <row r="48331" spans="9:9">
      <c r="I48331"/>
    </row>
    <row r="48332" spans="9:9">
      <c r="I48332"/>
    </row>
    <row r="48333" spans="9:9">
      <c r="I48333"/>
    </row>
    <row r="48334" spans="9:9">
      <c r="I48334"/>
    </row>
    <row r="48335" spans="9:9">
      <c r="I48335"/>
    </row>
    <row r="48336" spans="9:9">
      <c r="I48336"/>
    </row>
    <row r="48337" spans="9:9">
      <c r="I48337"/>
    </row>
    <row r="48338" spans="9:9">
      <c r="I48338"/>
    </row>
    <row r="48339" spans="9:9">
      <c r="I48339"/>
    </row>
    <row r="48340" spans="9:9">
      <c r="I48340"/>
    </row>
    <row r="48341" spans="9:9">
      <c r="I48341"/>
    </row>
    <row r="48342" spans="9:9">
      <c r="I48342"/>
    </row>
    <row r="48343" spans="9:9">
      <c r="I48343"/>
    </row>
    <row r="48344" spans="9:9">
      <c r="I48344"/>
    </row>
    <row r="48345" spans="9:9">
      <c r="I48345"/>
    </row>
    <row r="48346" spans="9:9">
      <c r="I48346"/>
    </row>
    <row r="48347" spans="9:9">
      <c r="I48347"/>
    </row>
    <row r="48348" spans="9:9">
      <c r="I48348"/>
    </row>
    <row r="48349" spans="9:9">
      <c r="I48349"/>
    </row>
    <row r="48350" spans="9:9">
      <c r="I48350"/>
    </row>
    <row r="48351" spans="9:9">
      <c r="I48351"/>
    </row>
    <row r="48352" spans="9:9">
      <c r="I48352"/>
    </row>
    <row r="48353" spans="9:9">
      <c r="I48353"/>
    </row>
    <row r="48354" spans="9:9">
      <c r="I48354"/>
    </row>
    <row r="48355" spans="9:9">
      <c r="I48355"/>
    </row>
    <row r="48356" spans="9:9">
      <c r="I48356"/>
    </row>
    <row r="48357" spans="9:9">
      <c r="I48357"/>
    </row>
    <row r="48358" spans="9:9">
      <c r="I48358"/>
    </row>
    <row r="48359" spans="9:9">
      <c r="I48359"/>
    </row>
    <row r="48360" spans="9:9">
      <c r="I48360"/>
    </row>
    <row r="48361" spans="9:9">
      <c r="I48361"/>
    </row>
    <row r="48362" spans="9:9">
      <c r="I48362"/>
    </row>
    <row r="48363" spans="9:9">
      <c r="I48363"/>
    </row>
    <row r="48364" spans="9:9">
      <c r="I48364"/>
    </row>
    <row r="48365" spans="9:9">
      <c r="I48365"/>
    </row>
    <row r="48366" spans="9:9">
      <c r="I48366"/>
    </row>
    <row r="48367" spans="9:9">
      <c r="I48367"/>
    </row>
    <row r="48368" spans="9:9">
      <c r="I48368"/>
    </row>
    <row r="48369" spans="9:9">
      <c r="I48369"/>
    </row>
    <row r="48370" spans="9:9">
      <c r="I48370"/>
    </row>
    <row r="48371" spans="9:9">
      <c r="I48371"/>
    </row>
    <row r="48372" spans="9:9">
      <c r="I48372"/>
    </row>
    <row r="48373" spans="9:9">
      <c r="I48373"/>
    </row>
    <row r="48374" spans="9:9">
      <c r="I48374"/>
    </row>
    <row r="48375" spans="9:9">
      <c r="I48375"/>
    </row>
    <row r="48376" spans="9:9">
      <c r="I48376"/>
    </row>
    <row r="48377" spans="9:9">
      <c r="I48377"/>
    </row>
    <row r="48378" spans="9:9">
      <c r="I48378"/>
    </row>
    <row r="48379" spans="9:9">
      <c r="I48379"/>
    </row>
    <row r="48380" spans="9:9">
      <c r="I48380"/>
    </row>
    <row r="48381" spans="9:9">
      <c r="I48381"/>
    </row>
    <row r="48382" spans="9:9">
      <c r="I48382"/>
    </row>
    <row r="48383" spans="9:9">
      <c r="I48383"/>
    </row>
    <row r="48384" spans="9:9">
      <c r="I48384"/>
    </row>
    <row r="48385" spans="9:9">
      <c r="I48385"/>
    </row>
    <row r="48386" spans="9:9">
      <c r="I48386"/>
    </row>
    <row r="48387" spans="9:9">
      <c r="I48387"/>
    </row>
    <row r="48388" spans="9:9">
      <c r="I48388"/>
    </row>
    <row r="48389" spans="9:9">
      <c r="I48389"/>
    </row>
    <row r="48390" spans="9:9">
      <c r="I48390"/>
    </row>
    <row r="48391" spans="9:9">
      <c r="I48391"/>
    </row>
    <row r="48392" spans="9:9">
      <c r="I48392"/>
    </row>
    <row r="48393" spans="9:9">
      <c r="I48393"/>
    </row>
    <row r="48394" spans="9:9">
      <c r="I48394"/>
    </row>
    <row r="48395" spans="9:9">
      <c r="I48395"/>
    </row>
    <row r="48396" spans="9:9">
      <c r="I48396"/>
    </row>
    <row r="48397" spans="9:9">
      <c r="I48397"/>
    </row>
    <row r="48398" spans="9:9">
      <c r="I48398"/>
    </row>
    <row r="48399" spans="9:9">
      <c r="I48399"/>
    </row>
    <row r="48400" spans="9:9">
      <c r="I48400"/>
    </row>
    <row r="48401" spans="9:9">
      <c r="I48401"/>
    </row>
    <row r="48402" spans="9:9">
      <c r="I48402"/>
    </row>
    <row r="48403" spans="9:9">
      <c r="I48403"/>
    </row>
    <row r="48404" spans="9:9">
      <c r="I48404"/>
    </row>
    <row r="48405" spans="9:9">
      <c r="I48405"/>
    </row>
    <row r="48406" spans="9:9">
      <c r="I48406"/>
    </row>
    <row r="48407" spans="9:9">
      <c r="I48407"/>
    </row>
    <row r="48408" spans="9:9">
      <c r="I48408"/>
    </row>
    <row r="48409" spans="9:9">
      <c r="I48409"/>
    </row>
    <row r="48410" spans="9:9">
      <c r="I48410"/>
    </row>
    <row r="48411" spans="9:9">
      <c r="I48411"/>
    </row>
    <row r="48412" spans="9:9">
      <c r="I48412"/>
    </row>
    <row r="48413" spans="9:9">
      <c r="I48413"/>
    </row>
    <row r="48414" spans="9:9">
      <c r="I48414"/>
    </row>
    <row r="48415" spans="9:9">
      <c r="I48415"/>
    </row>
    <row r="48416" spans="9:9">
      <c r="I48416"/>
    </row>
    <row r="48417" spans="9:9">
      <c r="I48417"/>
    </row>
    <row r="48418" spans="9:9">
      <c r="I48418"/>
    </row>
    <row r="48419" spans="9:9">
      <c r="I48419"/>
    </row>
    <row r="48420" spans="9:9">
      <c r="I48420"/>
    </row>
    <row r="48421" spans="9:9">
      <c r="I48421"/>
    </row>
    <row r="48422" spans="9:9">
      <c r="I48422"/>
    </row>
    <row r="48423" spans="9:9">
      <c r="I48423"/>
    </row>
    <row r="48424" spans="9:9">
      <c r="I48424"/>
    </row>
    <row r="48425" spans="9:9">
      <c r="I48425"/>
    </row>
    <row r="48426" spans="9:9">
      <c r="I48426"/>
    </row>
    <row r="48427" spans="9:9">
      <c r="I48427"/>
    </row>
    <row r="48428" spans="9:9">
      <c r="I48428"/>
    </row>
    <row r="48429" spans="9:9">
      <c r="I48429"/>
    </row>
    <row r="48430" spans="9:9">
      <c r="I48430"/>
    </row>
    <row r="48431" spans="9:9">
      <c r="I48431"/>
    </row>
    <row r="48432" spans="9:9">
      <c r="I48432"/>
    </row>
    <row r="48433" spans="9:9">
      <c r="I48433"/>
    </row>
    <row r="48434" spans="9:9">
      <c r="I48434"/>
    </row>
    <row r="48435" spans="9:9">
      <c r="I48435"/>
    </row>
    <row r="48436" spans="9:9">
      <c r="I48436"/>
    </row>
    <row r="48437" spans="9:9">
      <c r="I48437"/>
    </row>
    <row r="48438" spans="9:9">
      <c r="I48438"/>
    </row>
    <row r="48439" spans="9:9">
      <c r="I48439"/>
    </row>
    <row r="48440" spans="9:9">
      <c r="I48440"/>
    </row>
    <row r="48441" spans="9:9">
      <c r="I48441"/>
    </row>
    <row r="48442" spans="9:9">
      <c r="I48442"/>
    </row>
    <row r="48443" spans="9:9">
      <c r="I48443"/>
    </row>
    <row r="48444" spans="9:9">
      <c r="I48444"/>
    </row>
    <row r="48445" spans="9:9">
      <c r="I48445"/>
    </row>
    <row r="48446" spans="9:9">
      <c r="I48446"/>
    </row>
    <row r="48447" spans="9:9">
      <c r="I48447"/>
    </row>
    <row r="48448" spans="9:9">
      <c r="I48448"/>
    </row>
    <row r="48449" spans="9:9">
      <c r="I48449"/>
    </row>
    <row r="48450" spans="9:9">
      <c r="I48450"/>
    </row>
    <row r="48451" spans="9:9">
      <c r="I48451"/>
    </row>
    <row r="48452" spans="9:9">
      <c r="I48452"/>
    </row>
    <row r="48453" spans="9:9">
      <c r="I48453"/>
    </row>
    <row r="48454" spans="9:9">
      <c r="I48454"/>
    </row>
    <row r="48455" spans="9:9">
      <c r="I48455"/>
    </row>
    <row r="48456" spans="9:9">
      <c r="I48456"/>
    </row>
    <row r="48457" spans="9:9">
      <c r="I48457"/>
    </row>
    <row r="48458" spans="9:9">
      <c r="I48458"/>
    </row>
    <row r="48459" spans="9:9">
      <c r="I48459"/>
    </row>
    <row r="48460" spans="9:9">
      <c r="I48460"/>
    </row>
    <row r="48461" spans="9:9">
      <c r="I48461"/>
    </row>
    <row r="48462" spans="9:9">
      <c r="I48462"/>
    </row>
    <row r="48463" spans="9:9">
      <c r="I48463"/>
    </row>
    <row r="48464" spans="9:9">
      <c r="I48464"/>
    </row>
    <row r="48465" spans="9:9">
      <c r="I48465"/>
    </row>
    <row r="48466" spans="9:9">
      <c r="I48466"/>
    </row>
    <row r="48467" spans="9:9">
      <c r="I48467"/>
    </row>
    <row r="48468" spans="9:9">
      <c r="I48468"/>
    </row>
    <row r="48469" spans="9:9">
      <c r="I48469"/>
    </row>
    <row r="48470" spans="9:9">
      <c r="I48470"/>
    </row>
    <row r="48471" spans="9:9">
      <c r="I48471"/>
    </row>
    <row r="48472" spans="9:9">
      <c r="I48472"/>
    </row>
    <row r="48473" spans="9:9">
      <c r="I48473"/>
    </row>
    <row r="48474" spans="9:9">
      <c r="I48474"/>
    </row>
    <row r="48475" spans="9:9">
      <c r="I48475"/>
    </row>
    <row r="48476" spans="9:9">
      <c r="I48476"/>
    </row>
    <row r="48477" spans="9:9">
      <c r="I48477"/>
    </row>
    <row r="48478" spans="9:9">
      <c r="I48478"/>
    </row>
    <row r="48479" spans="9:9">
      <c r="I48479"/>
    </row>
    <row r="48480" spans="9:9">
      <c r="I48480"/>
    </row>
    <row r="48481" spans="9:9">
      <c r="I48481"/>
    </row>
    <row r="48482" spans="9:9">
      <c r="I48482"/>
    </row>
    <row r="48483" spans="9:9">
      <c r="I48483"/>
    </row>
    <row r="48484" spans="9:9">
      <c r="I48484"/>
    </row>
    <row r="48485" spans="9:9">
      <c r="I48485"/>
    </row>
    <row r="48486" spans="9:9">
      <c r="I48486"/>
    </row>
    <row r="48487" spans="9:9">
      <c r="I48487"/>
    </row>
    <row r="48488" spans="9:9">
      <c r="I48488"/>
    </row>
    <row r="48489" spans="9:9">
      <c r="I48489"/>
    </row>
    <row r="48490" spans="9:9">
      <c r="I48490"/>
    </row>
    <row r="48491" spans="9:9">
      <c r="I48491"/>
    </row>
    <row r="48492" spans="9:9">
      <c r="I48492"/>
    </row>
    <row r="48493" spans="9:9">
      <c r="I48493"/>
    </row>
    <row r="48494" spans="9:9">
      <c r="I48494"/>
    </row>
    <row r="48495" spans="9:9">
      <c r="I48495"/>
    </row>
    <row r="48496" spans="9:9">
      <c r="I48496"/>
    </row>
    <row r="48497" spans="9:9">
      <c r="I48497"/>
    </row>
    <row r="48498" spans="9:9">
      <c r="I48498"/>
    </row>
    <row r="48499" spans="9:9">
      <c r="I48499"/>
    </row>
    <row r="48500" spans="9:9">
      <c r="I48500"/>
    </row>
    <row r="48501" spans="9:9">
      <c r="I48501"/>
    </row>
    <row r="48502" spans="9:9">
      <c r="I48502"/>
    </row>
    <row r="48503" spans="9:9">
      <c r="I48503"/>
    </row>
    <row r="48504" spans="9:9">
      <c r="I48504"/>
    </row>
    <row r="48505" spans="9:9">
      <c r="I48505"/>
    </row>
    <row r="48506" spans="9:9">
      <c r="I48506"/>
    </row>
    <row r="48507" spans="9:9">
      <c r="I48507"/>
    </row>
    <row r="48508" spans="9:9">
      <c r="I48508"/>
    </row>
    <row r="48509" spans="9:9">
      <c r="I48509"/>
    </row>
    <row r="48510" spans="9:9">
      <c r="I48510"/>
    </row>
    <row r="48511" spans="9:9">
      <c r="I48511"/>
    </row>
    <row r="48512" spans="9:9">
      <c r="I48512"/>
    </row>
    <row r="48513" spans="9:9">
      <c r="I48513"/>
    </row>
    <row r="48514" spans="9:9">
      <c r="I48514"/>
    </row>
    <row r="48515" spans="9:9">
      <c r="I48515"/>
    </row>
    <row r="48516" spans="9:9">
      <c r="I48516"/>
    </row>
    <row r="48517" spans="9:9">
      <c r="I48517"/>
    </row>
    <row r="48518" spans="9:9">
      <c r="I48518"/>
    </row>
    <row r="48519" spans="9:9">
      <c r="I48519"/>
    </row>
    <row r="48520" spans="9:9">
      <c r="I48520"/>
    </row>
    <row r="48521" spans="9:9">
      <c r="I48521"/>
    </row>
    <row r="48522" spans="9:9">
      <c r="I48522"/>
    </row>
    <row r="48523" spans="9:9">
      <c r="I48523"/>
    </row>
    <row r="48524" spans="9:9">
      <c r="I48524"/>
    </row>
    <row r="48525" spans="9:9">
      <c r="I48525"/>
    </row>
    <row r="48526" spans="9:9">
      <c r="I48526"/>
    </row>
    <row r="48527" spans="9:9">
      <c r="I48527"/>
    </row>
    <row r="48528" spans="9:9">
      <c r="I48528"/>
    </row>
    <row r="48529" spans="9:9">
      <c r="I48529"/>
    </row>
    <row r="48530" spans="9:9">
      <c r="I48530"/>
    </row>
    <row r="48531" spans="9:9">
      <c r="I48531"/>
    </row>
    <row r="48532" spans="9:9">
      <c r="I48532"/>
    </row>
    <row r="48533" spans="9:9">
      <c r="I48533"/>
    </row>
    <row r="48534" spans="9:9">
      <c r="I48534"/>
    </row>
    <row r="48535" spans="9:9">
      <c r="I48535"/>
    </row>
    <row r="48536" spans="9:9">
      <c r="I48536"/>
    </row>
    <row r="48537" spans="9:9">
      <c r="I48537"/>
    </row>
    <row r="48538" spans="9:9">
      <c r="I48538"/>
    </row>
    <row r="48539" spans="9:9">
      <c r="I48539"/>
    </row>
    <row r="48540" spans="9:9">
      <c r="I48540"/>
    </row>
    <row r="48541" spans="9:9">
      <c r="I48541"/>
    </row>
    <row r="48542" spans="9:9">
      <c r="I48542"/>
    </row>
    <row r="48543" spans="9:9">
      <c r="I48543"/>
    </row>
    <row r="48544" spans="9:9">
      <c r="I48544"/>
    </row>
    <row r="48545" spans="9:9">
      <c r="I48545"/>
    </row>
    <row r="48546" spans="9:9">
      <c r="I48546"/>
    </row>
    <row r="48547" spans="9:9">
      <c r="I48547"/>
    </row>
    <row r="48548" spans="9:9">
      <c r="I48548"/>
    </row>
    <row r="48549" spans="9:9">
      <c r="I48549"/>
    </row>
    <row r="48550" spans="9:9">
      <c r="I48550"/>
    </row>
    <row r="48551" spans="9:9">
      <c r="I48551"/>
    </row>
    <row r="48552" spans="9:9">
      <c r="I48552"/>
    </row>
    <row r="48553" spans="9:9">
      <c r="I48553"/>
    </row>
    <row r="48554" spans="9:9">
      <c r="I48554"/>
    </row>
    <row r="48555" spans="9:9">
      <c r="I48555"/>
    </row>
    <row r="48556" spans="9:9">
      <c r="I48556"/>
    </row>
    <row r="48557" spans="9:9">
      <c r="I48557"/>
    </row>
    <row r="48558" spans="9:9">
      <c r="I48558"/>
    </row>
    <row r="48559" spans="9:9">
      <c r="I48559"/>
    </row>
    <row r="48560" spans="9:9">
      <c r="I48560"/>
    </row>
    <row r="48561" spans="9:9">
      <c r="I48561"/>
    </row>
    <row r="48562" spans="9:9">
      <c r="I48562"/>
    </row>
    <row r="48563" spans="9:9">
      <c r="I48563"/>
    </row>
    <row r="48564" spans="9:9">
      <c r="I48564"/>
    </row>
    <row r="48565" spans="9:9">
      <c r="I48565"/>
    </row>
    <row r="48566" spans="9:9">
      <c r="I48566"/>
    </row>
    <row r="48567" spans="9:9">
      <c r="I48567"/>
    </row>
    <row r="48568" spans="9:9">
      <c r="I48568"/>
    </row>
    <row r="48569" spans="9:9">
      <c r="I48569"/>
    </row>
    <row r="48570" spans="9:9">
      <c r="I48570"/>
    </row>
    <row r="48571" spans="9:9">
      <c r="I48571"/>
    </row>
    <row r="48572" spans="9:9">
      <c r="I48572"/>
    </row>
    <row r="48573" spans="9:9">
      <c r="I48573"/>
    </row>
    <row r="48574" spans="9:9">
      <c r="I48574"/>
    </row>
    <row r="48575" spans="9:9">
      <c r="I48575"/>
    </row>
    <row r="48576" spans="9:9">
      <c r="I48576"/>
    </row>
    <row r="48577" spans="9:9">
      <c r="I48577"/>
    </row>
    <row r="48578" spans="9:9">
      <c r="I48578"/>
    </row>
    <row r="48579" spans="9:9">
      <c r="I48579"/>
    </row>
    <row r="48580" spans="9:9">
      <c r="I48580"/>
    </row>
    <row r="48581" spans="9:9">
      <c r="I48581"/>
    </row>
    <row r="48582" spans="9:9">
      <c r="I48582"/>
    </row>
    <row r="48583" spans="9:9">
      <c r="I48583"/>
    </row>
    <row r="48584" spans="9:9">
      <c r="I48584"/>
    </row>
    <row r="48585" spans="9:9">
      <c r="I48585"/>
    </row>
    <row r="48586" spans="9:9">
      <c r="I48586"/>
    </row>
    <row r="48587" spans="9:9">
      <c r="I48587"/>
    </row>
    <row r="48588" spans="9:9">
      <c r="I48588"/>
    </row>
    <row r="48589" spans="9:9">
      <c r="I48589"/>
    </row>
    <row r="48590" spans="9:9">
      <c r="I48590"/>
    </row>
    <row r="48591" spans="9:9">
      <c r="I48591"/>
    </row>
    <row r="48592" spans="9:9">
      <c r="I48592"/>
    </row>
    <row r="48593" spans="9:9">
      <c r="I48593"/>
    </row>
    <row r="48594" spans="9:9">
      <c r="I48594"/>
    </row>
    <row r="48595" spans="9:9">
      <c r="I48595"/>
    </row>
    <row r="48596" spans="9:9">
      <c r="I48596"/>
    </row>
    <row r="48597" spans="9:9">
      <c r="I48597"/>
    </row>
    <row r="48598" spans="9:9">
      <c r="I48598"/>
    </row>
    <row r="48599" spans="9:9">
      <c r="I48599"/>
    </row>
    <row r="48600" spans="9:9">
      <c r="I48600"/>
    </row>
    <row r="48601" spans="9:9">
      <c r="I48601"/>
    </row>
    <row r="48602" spans="9:9">
      <c r="I48602"/>
    </row>
    <row r="48603" spans="9:9">
      <c r="I48603"/>
    </row>
    <row r="48604" spans="9:9">
      <c r="I48604"/>
    </row>
    <row r="48605" spans="9:9">
      <c r="I48605"/>
    </row>
    <row r="48606" spans="9:9">
      <c r="I48606"/>
    </row>
    <row r="48607" spans="9:9">
      <c r="I48607"/>
    </row>
    <row r="48608" spans="9:9">
      <c r="I48608"/>
    </row>
    <row r="48609" spans="9:9">
      <c r="I48609"/>
    </row>
    <row r="48610" spans="9:9">
      <c r="I48610"/>
    </row>
    <row r="48611" spans="9:9">
      <c r="I48611"/>
    </row>
    <row r="48612" spans="9:9">
      <c r="I48612"/>
    </row>
    <row r="48613" spans="9:9">
      <c r="I48613"/>
    </row>
    <row r="48614" spans="9:9">
      <c r="I48614"/>
    </row>
    <row r="48615" spans="9:9">
      <c r="I48615"/>
    </row>
    <row r="48616" spans="9:9">
      <c r="I48616"/>
    </row>
    <row r="48617" spans="9:9">
      <c r="I48617"/>
    </row>
    <row r="48618" spans="9:9">
      <c r="I48618"/>
    </row>
    <row r="48619" spans="9:9">
      <c r="I48619"/>
    </row>
    <row r="48620" spans="9:9">
      <c r="I48620"/>
    </row>
    <row r="48621" spans="9:9">
      <c r="I48621"/>
    </row>
    <row r="48622" spans="9:9">
      <c r="I48622"/>
    </row>
    <row r="48623" spans="9:9">
      <c r="I48623"/>
    </row>
    <row r="48624" spans="9:9">
      <c r="I48624"/>
    </row>
    <row r="48625" spans="9:9">
      <c r="I48625"/>
    </row>
    <row r="48626" spans="9:9">
      <c r="I48626"/>
    </row>
    <row r="48627" spans="9:9">
      <c r="I48627"/>
    </row>
    <row r="48628" spans="9:9">
      <c r="I48628"/>
    </row>
    <row r="48629" spans="9:9">
      <c r="I48629"/>
    </row>
    <row r="48630" spans="9:9">
      <c r="I48630"/>
    </row>
    <row r="48631" spans="9:9">
      <c r="I48631"/>
    </row>
    <row r="48632" spans="9:9">
      <c r="I48632"/>
    </row>
    <row r="48633" spans="9:9">
      <c r="I48633"/>
    </row>
    <row r="48634" spans="9:9">
      <c r="I48634"/>
    </row>
    <row r="48635" spans="9:9">
      <c r="I48635"/>
    </row>
    <row r="48636" spans="9:9">
      <c r="I48636"/>
    </row>
    <row r="48637" spans="9:9">
      <c r="I48637"/>
    </row>
    <row r="48638" spans="9:9">
      <c r="I48638"/>
    </row>
    <row r="48639" spans="9:9">
      <c r="I48639"/>
    </row>
    <row r="48640" spans="9:9">
      <c r="I48640"/>
    </row>
    <row r="48641" spans="9:9">
      <c r="I48641"/>
    </row>
    <row r="48642" spans="9:9">
      <c r="I48642"/>
    </row>
    <row r="48643" spans="9:9">
      <c r="I48643"/>
    </row>
    <row r="48644" spans="9:9">
      <c r="I48644"/>
    </row>
    <row r="48645" spans="9:9">
      <c r="I48645"/>
    </row>
    <row r="48646" spans="9:9">
      <c r="I48646"/>
    </row>
    <row r="48647" spans="9:9">
      <c r="I48647"/>
    </row>
    <row r="48648" spans="9:9">
      <c r="I48648"/>
    </row>
    <row r="48649" spans="9:9">
      <c r="I48649"/>
    </row>
    <row r="48650" spans="9:9">
      <c r="I48650"/>
    </row>
    <row r="48651" spans="9:9">
      <c r="I48651"/>
    </row>
    <row r="48652" spans="9:9">
      <c r="I48652"/>
    </row>
    <row r="48653" spans="9:9">
      <c r="I48653"/>
    </row>
    <row r="48654" spans="9:9">
      <c r="I48654"/>
    </row>
    <row r="48655" spans="9:9">
      <c r="I48655"/>
    </row>
    <row r="48656" spans="9:9">
      <c r="I48656"/>
    </row>
    <row r="48657" spans="9:9">
      <c r="I48657"/>
    </row>
    <row r="48658" spans="9:9">
      <c r="I48658"/>
    </row>
    <row r="48659" spans="9:9">
      <c r="I48659"/>
    </row>
    <row r="48660" spans="9:9">
      <c r="I48660"/>
    </row>
    <row r="48661" spans="9:9">
      <c r="I48661"/>
    </row>
    <row r="48662" spans="9:9">
      <c r="I48662"/>
    </row>
    <row r="48663" spans="9:9">
      <c r="I48663"/>
    </row>
    <row r="48664" spans="9:9">
      <c r="I48664"/>
    </row>
    <row r="48665" spans="9:9">
      <c r="I48665"/>
    </row>
    <row r="48666" spans="9:9">
      <c r="I48666"/>
    </row>
    <row r="48667" spans="9:9">
      <c r="I48667"/>
    </row>
    <row r="48668" spans="9:9">
      <c r="I48668"/>
    </row>
    <row r="48669" spans="9:9">
      <c r="I48669"/>
    </row>
    <row r="48670" spans="9:9">
      <c r="I48670"/>
    </row>
    <row r="48671" spans="9:9">
      <c r="I48671"/>
    </row>
    <row r="48672" spans="9:9">
      <c r="I48672"/>
    </row>
    <row r="48673" spans="9:9">
      <c r="I48673"/>
    </row>
    <row r="48674" spans="9:9">
      <c r="I48674"/>
    </row>
    <row r="48675" spans="9:9">
      <c r="I48675"/>
    </row>
    <row r="48676" spans="9:9">
      <c r="I48676"/>
    </row>
    <row r="48677" spans="9:9">
      <c r="I48677"/>
    </row>
    <row r="48678" spans="9:9">
      <c r="I48678"/>
    </row>
    <row r="48679" spans="9:9">
      <c r="I48679"/>
    </row>
    <row r="48680" spans="9:9">
      <c r="I48680"/>
    </row>
    <row r="48681" spans="9:9">
      <c r="I48681"/>
    </row>
    <row r="48682" spans="9:9">
      <c r="I48682"/>
    </row>
    <row r="48683" spans="9:9">
      <c r="I48683"/>
    </row>
    <row r="48684" spans="9:9">
      <c r="I48684"/>
    </row>
    <row r="48685" spans="9:9">
      <c r="I48685"/>
    </row>
    <row r="48686" spans="9:9">
      <c r="I48686"/>
    </row>
    <row r="48687" spans="9:9">
      <c r="I48687"/>
    </row>
    <row r="48688" spans="9:9">
      <c r="I48688"/>
    </row>
    <row r="48689" spans="9:9">
      <c r="I48689"/>
    </row>
    <row r="48690" spans="9:9">
      <c r="I48690"/>
    </row>
    <row r="48691" spans="9:9">
      <c r="I48691"/>
    </row>
    <row r="48692" spans="9:9">
      <c r="I48692"/>
    </row>
    <row r="48693" spans="9:9">
      <c r="I48693"/>
    </row>
    <row r="48694" spans="9:9">
      <c r="I48694"/>
    </row>
    <row r="48695" spans="9:9">
      <c r="I48695"/>
    </row>
    <row r="48696" spans="9:9">
      <c r="I48696"/>
    </row>
    <row r="48697" spans="9:9">
      <c r="I48697"/>
    </row>
    <row r="48698" spans="9:9">
      <c r="I48698"/>
    </row>
    <row r="48699" spans="9:9">
      <c r="I48699"/>
    </row>
    <row r="48700" spans="9:9">
      <c r="I48700"/>
    </row>
    <row r="48701" spans="9:9">
      <c r="I48701"/>
    </row>
    <row r="48702" spans="9:9">
      <c r="I48702"/>
    </row>
    <row r="48703" spans="9:9">
      <c r="I48703"/>
    </row>
    <row r="48704" spans="9:9">
      <c r="I48704"/>
    </row>
    <row r="48705" spans="9:9">
      <c r="I48705"/>
    </row>
    <row r="48706" spans="9:9">
      <c r="I48706"/>
    </row>
    <row r="48707" spans="9:9">
      <c r="I48707"/>
    </row>
    <row r="48708" spans="9:9">
      <c r="I48708"/>
    </row>
    <row r="48709" spans="9:9">
      <c r="I48709"/>
    </row>
    <row r="48710" spans="9:9">
      <c r="I48710"/>
    </row>
    <row r="48711" spans="9:9">
      <c r="I48711"/>
    </row>
    <row r="48712" spans="9:9">
      <c r="I48712"/>
    </row>
    <row r="48713" spans="9:9">
      <c r="I48713"/>
    </row>
    <row r="48714" spans="9:9">
      <c r="I48714"/>
    </row>
    <row r="48715" spans="9:9">
      <c r="I48715"/>
    </row>
    <row r="48716" spans="9:9">
      <c r="I48716"/>
    </row>
    <row r="48717" spans="9:9">
      <c r="I48717"/>
    </row>
    <row r="48718" spans="9:9">
      <c r="I48718"/>
    </row>
    <row r="48719" spans="9:9">
      <c r="I48719"/>
    </row>
    <row r="48720" spans="9:9">
      <c r="I48720"/>
    </row>
    <row r="48721" spans="9:9">
      <c r="I48721"/>
    </row>
    <row r="48722" spans="9:9">
      <c r="I48722"/>
    </row>
    <row r="48723" spans="9:9">
      <c r="I48723"/>
    </row>
    <row r="48724" spans="9:9">
      <c r="I48724"/>
    </row>
    <row r="48725" spans="9:9">
      <c r="I48725"/>
    </row>
    <row r="48726" spans="9:9">
      <c r="I48726"/>
    </row>
    <row r="48727" spans="9:9">
      <c r="I48727"/>
    </row>
    <row r="48728" spans="9:9">
      <c r="I48728"/>
    </row>
    <row r="48729" spans="9:9">
      <c r="I48729"/>
    </row>
    <row r="48730" spans="9:9">
      <c r="I48730"/>
    </row>
    <row r="48731" spans="9:9">
      <c r="I48731"/>
    </row>
    <row r="48732" spans="9:9">
      <c r="I48732"/>
    </row>
    <row r="48733" spans="9:9">
      <c r="I48733"/>
    </row>
    <row r="48734" spans="9:9">
      <c r="I48734"/>
    </row>
    <row r="48735" spans="9:9">
      <c r="I48735"/>
    </row>
    <row r="48736" spans="9:9">
      <c r="I48736"/>
    </row>
    <row r="48737" spans="9:9">
      <c r="I48737"/>
    </row>
    <row r="48738" spans="9:9">
      <c r="I48738"/>
    </row>
    <row r="48739" spans="9:9">
      <c r="I48739"/>
    </row>
    <row r="48740" spans="9:9">
      <c r="I48740"/>
    </row>
    <row r="48741" spans="9:9">
      <c r="I48741"/>
    </row>
    <row r="48742" spans="9:9">
      <c r="I48742"/>
    </row>
    <row r="48743" spans="9:9">
      <c r="I48743"/>
    </row>
    <row r="48744" spans="9:9">
      <c r="I48744"/>
    </row>
    <row r="48745" spans="9:9">
      <c r="I48745"/>
    </row>
    <row r="48746" spans="9:9">
      <c r="I48746"/>
    </row>
    <row r="48747" spans="9:9">
      <c r="I48747"/>
    </row>
    <row r="48748" spans="9:9">
      <c r="I48748"/>
    </row>
    <row r="48749" spans="9:9">
      <c r="I48749"/>
    </row>
    <row r="48750" spans="9:9">
      <c r="I48750"/>
    </row>
    <row r="48751" spans="9:9">
      <c r="I48751"/>
    </row>
    <row r="48752" spans="9:9">
      <c r="I48752"/>
    </row>
    <row r="48753" spans="9:9">
      <c r="I48753"/>
    </row>
    <row r="48754" spans="9:9">
      <c r="I48754"/>
    </row>
    <row r="48755" spans="9:9">
      <c r="I48755"/>
    </row>
    <row r="48756" spans="9:9">
      <c r="I48756"/>
    </row>
    <row r="48757" spans="9:9">
      <c r="I48757"/>
    </row>
    <row r="48758" spans="9:9">
      <c r="I48758"/>
    </row>
    <row r="48759" spans="9:9">
      <c r="I48759"/>
    </row>
    <row r="48760" spans="9:9">
      <c r="I48760"/>
    </row>
    <row r="48761" spans="9:9">
      <c r="I48761"/>
    </row>
    <row r="48762" spans="9:9">
      <c r="I48762"/>
    </row>
    <row r="48763" spans="9:9">
      <c r="I48763"/>
    </row>
    <row r="48764" spans="9:9">
      <c r="I48764"/>
    </row>
    <row r="48765" spans="9:9">
      <c r="I48765"/>
    </row>
    <row r="48766" spans="9:9">
      <c r="I48766"/>
    </row>
    <row r="48767" spans="9:9">
      <c r="I48767"/>
    </row>
    <row r="48768" spans="9:9">
      <c r="I48768"/>
    </row>
    <row r="48769" spans="9:9">
      <c r="I48769"/>
    </row>
    <row r="48770" spans="9:9">
      <c r="I48770"/>
    </row>
    <row r="48771" spans="9:9">
      <c r="I48771"/>
    </row>
    <row r="48772" spans="9:9">
      <c r="I48772"/>
    </row>
    <row r="48773" spans="9:9">
      <c r="I48773"/>
    </row>
    <row r="48774" spans="9:9">
      <c r="I48774"/>
    </row>
    <row r="48775" spans="9:9">
      <c r="I48775"/>
    </row>
    <row r="48776" spans="9:9">
      <c r="I48776"/>
    </row>
    <row r="48777" spans="9:9">
      <c r="I48777"/>
    </row>
    <row r="48778" spans="9:9">
      <c r="I48778"/>
    </row>
    <row r="48779" spans="9:9">
      <c r="I48779"/>
    </row>
    <row r="48780" spans="9:9">
      <c r="I48780"/>
    </row>
    <row r="48781" spans="9:9">
      <c r="I48781"/>
    </row>
    <row r="48782" spans="9:9">
      <c r="I48782"/>
    </row>
    <row r="48783" spans="9:9">
      <c r="I48783"/>
    </row>
    <row r="48784" spans="9:9">
      <c r="I48784"/>
    </row>
    <row r="48785" spans="9:9">
      <c r="I48785"/>
    </row>
    <row r="48786" spans="9:9">
      <c r="I48786"/>
    </row>
    <row r="48787" spans="9:9">
      <c r="I48787"/>
    </row>
    <row r="48788" spans="9:9">
      <c r="I48788"/>
    </row>
    <row r="48789" spans="9:9">
      <c r="I48789"/>
    </row>
    <row r="48790" spans="9:9">
      <c r="I48790"/>
    </row>
    <row r="48791" spans="9:9">
      <c r="I48791"/>
    </row>
    <row r="48792" spans="9:9">
      <c r="I48792"/>
    </row>
    <row r="48793" spans="9:9">
      <c r="I48793"/>
    </row>
    <row r="48794" spans="9:9">
      <c r="I48794"/>
    </row>
    <row r="48795" spans="9:9">
      <c r="I48795"/>
    </row>
    <row r="48796" spans="9:9">
      <c r="I48796"/>
    </row>
    <row r="48797" spans="9:9">
      <c r="I48797"/>
    </row>
    <row r="48798" spans="9:9">
      <c r="I48798"/>
    </row>
    <row r="48799" spans="9:9">
      <c r="I48799"/>
    </row>
    <row r="48800" spans="9:9">
      <c r="I48800"/>
    </row>
    <row r="48801" spans="9:9">
      <c r="I48801"/>
    </row>
    <row r="48802" spans="9:9">
      <c r="I48802"/>
    </row>
    <row r="48803" spans="9:9">
      <c r="I48803"/>
    </row>
    <row r="48804" spans="9:9">
      <c r="I48804"/>
    </row>
    <row r="48805" spans="9:9">
      <c r="I48805"/>
    </row>
    <row r="48806" spans="9:9">
      <c r="I48806"/>
    </row>
    <row r="48807" spans="9:9">
      <c r="I48807"/>
    </row>
    <row r="48808" spans="9:9">
      <c r="I48808"/>
    </row>
    <row r="48809" spans="9:9">
      <c r="I48809"/>
    </row>
    <row r="48810" spans="9:9">
      <c r="I48810"/>
    </row>
    <row r="48811" spans="9:9">
      <c r="I48811"/>
    </row>
    <row r="48812" spans="9:9">
      <c r="I48812"/>
    </row>
    <row r="48813" spans="9:9">
      <c r="I48813"/>
    </row>
    <row r="48814" spans="9:9">
      <c r="I48814"/>
    </row>
    <row r="48815" spans="9:9">
      <c r="I48815"/>
    </row>
    <row r="48816" spans="9:9">
      <c r="I48816"/>
    </row>
    <row r="48817" spans="9:9">
      <c r="I48817"/>
    </row>
    <row r="48818" spans="9:9">
      <c r="I48818"/>
    </row>
    <row r="48819" spans="9:9">
      <c r="I48819"/>
    </row>
    <row r="48820" spans="9:9">
      <c r="I48820"/>
    </row>
    <row r="48821" spans="9:9">
      <c r="I48821"/>
    </row>
    <row r="48822" spans="9:9">
      <c r="I48822"/>
    </row>
    <row r="48823" spans="9:9">
      <c r="I48823"/>
    </row>
    <row r="48824" spans="9:9">
      <c r="I48824"/>
    </row>
    <row r="48825" spans="9:9">
      <c r="I48825"/>
    </row>
    <row r="48826" spans="9:9">
      <c r="I48826"/>
    </row>
    <row r="48827" spans="9:9">
      <c r="I48827"/>
    </row>
    <row r="48828" spans="9:9">
      <c r="I48828"/>
    </row>
    <row r="48829" spans="9:9">
      <c r="I48829"/>
    </row>
    <row r="48830" spans="9:9">
      <c r="I48830"/>
    </row>
    <row r="48831" spans="9:9">
      <c r="I48831"/>
    </row>
    <row r="48832" spans="9:9">
      <c r="I48832"/>
    </row>
    <row r="48833" spans="9:9">
      <c r="I48833"/>
    </row>
    <row r="48834" spans="9:9">
      <c r="I48834"/>
    </row>
    <row r="48835" spans="9:9">
      <c r="I48835"/>
    </row>
    <row r="48836" spans="9:9">
      <c r="I48836"/>
    </row>
    <row r="48837" spans="9:9">
      <c r="I48837"/>
    </row>
    <row r="48838" spans="9:9">
      <c r="I48838"/>
    </row>
    <row r="48839" spans="9:9">
      <c r="I48839"/>
    </row>
    <row r="48840" spans="9:9">
      <c r="I48840"/>
    </row>
    <row r="48841" spans="9:9">
      <c r="I48841"/>
    </row>
    <row r="48842" spans="9:9">
      <c r="I48842"/>
    </row>
    <row r="48843" spans="9:9">
      <c r="I48843"/>
    </row>
    <row r="48844" spans="9:9">
      <c r="I48844"/>
    </row>
    <row r="48845" spans="9:9">
      <c r="I48845"/>
    </row>
    <row r="48846" spans="9:9">
      <c r="I48846"/>
    </row>
    <row r="48847" spans="9:9">
      <c r="I48847"/>
    </row>
    <row r="48848" spans="9:9">
      <c r="I48848"/>
    </row>
    <row r="48849" spans="9:9">
      <c r="I48849"/>
    </row>
    <row r="48850" spans="9:9">
      <c r="I48850"/>
    </row>
    <row r="48851" spans="9:9">
      <c r="I48851"/>
    </row>
    <row r="48852" spans="9:9">
      <c r="I48852"/>
    </row>
    <row r="48853" spans="9:9">
      <c r="I48853"/>
    </row>
    <row r="48854" spans="9:9">
      <c r="I48854"/>
    </row>
    <row r="48855" spans="9:9">
      <c r="I48855"/>
    </row>
    <row r="48856" spans="9:9">
      <c r="I48856"/>
    </row>
    <row r="48857" spans="9:9">
      <c r="I48857"/>
    </row>
    <row r="48858" spans="9:9">
      <c r="I48858"/>
    </row>
    <row r="48859" spans="9:9">
      <c r="I48859"/>
    </row>
    <row r="48860" spans="9:9">
      <c r="I48860"/>
    </row>
    <row r="48861" spans="9:9">
      <c r="I48861"/>
    </row>
    <row r="48862" spans="9:9">
      <c r="I48862"/>
    </row>
    <row r="48863" spans="9:9">
      <c r="I48863"/>
    </row>
    <row r="48864" spans="9:9">
      <c r="I48864"/>
    </row>
    <row r="48865" spans="9:9">
      <c r="I48865"/>
    </row>
    <row r="48866" spans="9:9">
      <c r="I48866"/>
    </row>
    <row r="48867" spans="9:9">
      <c r="I48867"/>
    </row>
    <row r="48868" spans="9:9">
      <c r="I48868"/>
    </row>
    <row r="48869" spans="9:9">
      <c r="I48869"/>
    </row>
    <row r="48870" spans="9:9">
      <c r="I48870"/>
    </row>
    <row r="48871" spans="9:9">
      <c r="I48871"/>
    </row>
    <row r="48872" spans="9:9">
      <c r="I48872"/>
    </row>
    <row r="48873" spans="9:9">
      <c r="I48873"/>
    </row>
    <row r="48874" spans="9:9">
      <c r="I48874"/>
    </row>
    <row r="48875" spans="9:9">
      <c r="I48875"/>
    </row>
    <row r="48876" spans="9:9">
      <c r="I48876"/>
    </row>
    <row r="48877" spans="9:9">
      <c r="I48877"/>
    </row>
    <row r="48878" spans="9:9">
      <c r="I48878"/>
    </row>
    <row r="48879" spans="9:9">
      <c r="I48879"/>
    </row>
    <row r="48880" spans="9:9">
      <c r="I48880"/>
    </row>
    <row r="48881" spans="9:9">
      <c r="I48881"/>
    </row>
    <row r="48882" spans="9:9">
      <c r="I48882"/>
    </row>
    <row r="48883" spans="9:9">
      <c r="I48883"/>
    </row>
    <row r="48884" spans="9:9">
      <c r="I48884"/>
    </row>
    <row r="48885" spans="9:9">
      <c r="I48885"/>
    </row>
    <row r="48886" spans="9:9">
      <c r="I48886"/>
    </row>
    <row r="48887" spans="9:9">
      <c r="I48887"/>
    </row>
    <row r="48888" spans="9:9">
      <c r="I48888"/>
    </row>
    <row r="48889" spans="9:9">
      <c r="I48889"/>
    </row>
    <row r="48890" spans="9:9">
      <c r="I48890"/>
    </row>
    <row r="48891" spans="9:9">
      <c r="I48891"/>
    </row>
    <row r="48892" spans="9:9">
      <c r="I48892"/>
    </row>
    <row r="48893" spans="9:9">
      <c r="I48893"/>
    </row>
    <row r="48894" spans="9:9">
      <c r="I48894"/>
    </row>
    <row r="48895" spans="9:9">
      <c r="I48895"/>
    </row>
    <row r="48896" spans="9:9">
      <c r="I48896"/>
    </row>
    <row r="48897" spans="9:9">
      <c r="I48897"/>
    </row>
    <row r="48898" spans="9:9">
      <c r="I48898"/>
    </row>
    <row r="48899" spans="9:9">
      <c r="I48899"/>
    </row>
    <row r="48900" spans="9:9">
      <c r="I48900"/>
    </row>
    <row r="48901" spans="9:9">
      <c r="I48901"/>
    </row>
    <row r="48902" spans="9:9">
      <c r="I48902"/>
    </row>
    <row r="48903" spans="9:9">
      <c r="I48903"/>
    </row>
    <row r="48904" spans="9:9">
      <c r="I48904"/>
    </row>
    <row r="48905" spans="9:9">
      <c r="I48905"/>
    </row>
    <row r="48906" spans="9:9">
      <c r="I48906"/>
    </row>
    <row r="48907" spans="9:9">
      <c r="I48907"/>
    </row>
    <row r="48908" spans="9:9">
      <c r="I48908"/>
    </row>
    <row r="48909" spans="9:9">
      <c r="I48909"/>
    </row>
    <row r="48910" spans="9:9">
      <c r="I48910"/>
    </row>
    <row r="48911" spans="9:9">
      <c r="I48911"/>
    </row>
    <row r="48912" spans="9:9">
      <c r="I48912"/>
    </row>
    <row r="48913" spans="9:9">
      <c r="I48913"/>
    </row>
    <row r="48914" spans="9:9">
      <c r="I48914"/>
    </row>
    <row r="48915" spans="9:9">
      <c r="I48915"/>
    </row>
    <row r="48916" spans="9:9">
      <c r="I48916"/>
    </row>
    <row r="48917" spans="9:9">
      <c r="I48917"/>
    </row>
    <row r="48918" spans="9:9">
      <c r="I48918"/>
    </row>
    <row r="48919" spans="9:9">
      <c r="I48919"/>
    </row>
    <row r="48920" spans="9:9">
      <c r="I48920"/>
    </row>
    <row r="48921" spans="9:9">
      <c r="I48921"/>
    </row>
    <row r="48922" spans="9:9">
      <c r="I48922"/>
    </row>
    <row r="48923" spans="9:9">
      <c r="I48923"/>
    </row>
    <row r="48924" spans="9:9">
      <c r="I48924"/>
    </row>
    <row r="48925" spans="9:9">
      <c r="I48925"/>
    </row>
    <row r="48926" spans="9:9">
      <c r="I48926"/>
    </row>
    <row r="48927" spans="9:9">
      <c r="I48927"/>
    </row>
    <row r="48928" spans="9:9">
      <c r="I48928"/>
    </row>
    <row r="48929" spans="9:9">
      <c r="I48929"/>
    </row>
    <row r="48930" spans="9:9">
      <c r="I48930"/>
    </row>
    <row r="48931" spans="9:9">
      <c r="I48931"/>
    </row>
    <row r="48932" spans="9:9">
      <c r="I48932"/>
    </row>
    <row r="48933" spans="9:9">
      <c r="I48933"/>
    </row>
    <row r="48934" spans="9:9">
      <c r="I48934"/>
    </row>
    <row r="48935" spans="9:9">
      <c r="I48935"/>
    </row>
    <row r="48936" spans="9:9">
      <c r="I48936"/>
    </row>
    <row r="48937" spans="9:9">
      <c r="I48937"/>
    </row>
    <row r="48938" spans="9:9">
      <c r="I48938"/>
    </row>
    <row r="48939" spans="9:9">
      <c r="I48939"/>
    </row>
    <row r="48940" spans="9:9">
      <c r="I48940"/>
    </row>
    <row r="48941" spans="9:9">
      <c r="I48941"/>
    </row>
    <row r="48942" spans="9:9">
      <c r="I48942"/>
    </row>
    <row r="48943" spans="9:9">
      <c r="I48943"/>
    </row>
    <row r="48944" spans="9:9">
      <c r="I48944"/>
    </row>
    <row r="48945" spans="9:9">
      <c r="I48945"/>
    </row>
    <row r="48946" spans="9:9">
      <c r="I48946"/>
    </row>
    <row r="48947" spans="9:9">
      <c r="I48947"/>
    </row>
    <row r="48948" spans="9:9">
      <c r="I48948"/>
    </row>
    <row r="48949" spans="9:9">
      <c r="I48949"/>
    </row>
    <row r="48950" spans="9:9">
      <c r="I48950"/>
    </row>
    <row r="48951" spans="9:9">
      <c r="I48951"/>
    </row>
    <row r="48952" spans="9:9">
      <c r="I48952"/>
    </row>
    <row r="48953" spans="9:9">
      <c r="I48953"/>
    </row>
    <row r="48954" spans="9:9">
      <c r="I48954"/>
    </row>
    <row r="48955" spans="9:9">
      <c r="I48955"/>
    </row>
    <row r="48956" spans="9:9">
      <c r="I48956"/>
    </row>
    <row r="48957" spans="9:9">
      <c r="I48957"/>
    </row>
    <row r="48958" spans="9:9">
      <c r="I48958"/>
    </row>
    <row r="48959" spans="9:9">
      <c r="I48959"/>
    </row>
    <row r="48960" spans="9:9">
      <c r="I48960"/>
    </row>
    <row r="48961" spans="9:9">
      <c r="I48961"/>
    </row>
    <row r="48962" spans="9:9">
      <c r="I48962"/>
    </row>
    <row r="48963" spans="9:9">
      <c r="I48963"/>
    </row>
    <row r="48964" spans="9:9">
      <c r="I48964"/>
    </row>
    <row r="48965" spans="9:9">
      <c r="I48965"/>
    </row>
    <row r="48966" spans="9:9">
      <c r="I48966"/>
    </row>
    <row r="48967" spans="9:9">
      <c r="I48967"/>
    </row>
    <row r="48968" spans="9:9">
      <c r="I48968"/>
    </row>
    <row r="48969" spans="9:9">
      <c r="I48969"/>
    </row>
    <row r="48970" spans="9:9">
      <c r="I48970"/>
    </row>
    <row r="48971" spans="9:9">
      <c r="I48971"/>
    </row>
    <row r="48972" spans="9:9">
      <c r="I48972"/>
    </row>
    <row r="48973" spans="9:9">
      <c r="I48973"/>
    </row>
    <row r="48974" spans="9:9">
      <c r="I48974"/>
    </row>
    <row r="48975" spans="9:9">
      <c r="I48975"/>
    </row>
    <row r="48976" spans="9:9">
      <c r="I48976"/>
    </row>
    <row r="48977" spans="9:9">
      <c r="I48977"/>
    </row>
    <row r="48978" spans="9:9">
      <c r="I48978"/>
    </row>
    <row r="48979" spans="9:9">
      <c r="I48979"/>
    </row>
    <row r="48980" spans="9:9">
      <c r="I48980"/>
    </row>
    <row r="48981" spans="9:9">
      <c r="I48981"/>
    </row>
    <row r="48982" spans="9:9">
      <c r="I48982"/>
    </row>
    <row r="48983" spans="9:9">
      <c r="I48983"/>
    </row>
    <row r="48984" spans="9:9">
      <c r="I48984"/>
    </row>
    <row r="48985" spans="9:9">
      <c r="I48985"/>
    </row>
    <row r="48986" spans="9:9">
      <c r="I48986"/>
    </row>
    <row r="48987" spans="9:9">
      <c r="I48987"/>
    </row>
    <row r="48988" spans="9:9">
      <c r="I48988"/>
    </row>
    <row r="48989" spans="9:9">
      <c r="I48989"/>
    </row>
    <row r="48990" spans="9:9">
      <c r="I48990"/>
    </row>
    <row r="48991" spans="9:9">
      <c r="I48991"/>
    </row>
    <row r="48992" spans="9:9">
      <c r="I48992"/>
    </row>
    <row r="48993" spans="9:9">
      <c r="I48993"/>
    </row>
    <row r="48994" spans="9:9">
      <c r="I48994"/>
    </row>
    <row r="48995" spans="9:9">
      <c r="I48995"/>
    </row>
    <row r="48996" spans="9:9">
      <c r="I48996"/>
    </row>
    <row r="48997" spans="9:9">
      <c r="I48997"/>
    </row>
    <row r="48998" spans="9:9">
      <c r="I48998"/>
    </row>
    <row r="48999" spans="9:9">
      <c r="I48999"/>
    </row>
    <row r="49000" spans="9:9">
      <c r="I49000"/>
    </row>
    <row r="49001" spans="9:9">
      <c r="I49001"/>
    </row>
    <row r="49002" spans="9:9">
      <c r="I49002"/>
    </row>
    <row r="49003" spans="9:9">
      <c r="I49003"/>
    </row>
    <row r="49004" spans="9:9">
      <c r="I49004"/>
    </row>
    <row r="49005" spans="9:9">
      <c r="I49005"/>
    </row>
    <row r="49006" spans="9:9">
      <c r="I49006"/>
    </row>
    <row r="49007" spans="9:9">
      <c r="I49007"/>
    </row>
    <row r="49008" spans="9:9">
      <c r="I49008"/>
    </row>
    <row r="49009" spans="9:9">
      <c r="I49009"/>
    </row>
    <row r="49010" spans="9:9">
      <c r="I49010"/>
    </row>
    <row r="49011" spans="9:9">
      <c r="I49011"/>
    </row>
    <row r="49012" spans="9:9">
      <c r="I49012"/>
    </row>
    <row r="49013" spans="9:9">
      <c r="I49013"/>
    </row>
    <row r="49014" spans="9:9">
      <c r="I49014"/>
    </row>
    <row r="49015" spans="9:9">
      <c r="I49015"/>
    </row>
    <row r="49016" spans="9:9">
      <c r="I49016"/>
    </row>
    <row r="49017" spans="9:9">
      <c r="I49017"/>
    </row>
    <row r="49018" spans="9:9">
      <c r="I49018"/>
    </row>
    <row r="49019" spans="9:9">
      <c r="I49019"/>
    </row>
    <row r="49020" spans="9:9">
      <c r="I49020"/>
    </row>
    <row r="49021" spans="9:9">
      <c r="I49021"/>
    </row>
    <row r="49022" spans="9:9">
      <c r="I49022"/>
    </row>
    <row r="49023" spans="9:9">
      <c r="I49023"/>
    </row>
    <row r="49024" spans="9:9">
      <c r="I49024"/>
    </row>
    <row r="49025" spans="9:9">
      <c r="I49025"/>
    </row>
    <row r="49026" spans="9:9">
      <c r="I49026"/>
    </row>
    <row r="49027" spans="9:9">
      <c r="I49027"/>
    </row>
    <row r="49028" spans="9:9">
      <c r="I49028"/>
    </row>
    <row r="49029" spans="9:9">
      <c r="I49029"/>
    </row>
    <row r="49030" spans="9:9">
      <c r="I49030"/>
    </row>
    <row r="49031" spans="9:9">
      <c r="I49031"/>
    </row>
    <row r="49032" spans="9:9">
      <c r="I49032"/>
    </row>
    <row r="49033" spans="9:9">
      <c r="I49033"/>
    </row>
    <row r="49034" spans="9:9">
      <c r="I49034"/>
    </row>
    <row r="49035" spans="9:9">
      <c r="I49035"/>
    </row>
    <row r="49036" spans="9:9">
      <c r="I49036"/>
    </row>
    <row r="49037" spans="9:9">
      <c r="I49037"/>
    </row>
    <row r="49038" spans="9:9">
      <c r="I49038"/>
    </row>
    <row r="49039" spans="9:9">
      <c r="I49039"/>
    </row>
    <row r="49040" spans="9:9">
      <c r="I49040"/>
    </row>
    <row r="49041" spans="9:9">
      <c r="I49041"/>
    </row>
    <row r="49042" spans="9:9">
      <c r="I49042"/>
    </row>
    <row r="49043" spans="9:9">
      <c r="I49043"/>
    </row>
    <row r="49044" spans="9:9">
      <c r="I49044"/>
    </row>
    <row r="49045" spans="9:9">
      <c r="I49045"/>
    </row>
    <row r="49046" spans="9:9">
      <c r="I49046"/>
    </row>
    <row r="49047" spans="9:9">
      <c r="I49047"/>
    </row>
    <row r="49048" spans="9:9">
      <c r="I49048"/>
    </row>
    <row r="49049" spans="9:9">
      <c r="I49049"/>
    </row>
    <row r="49050" spans="9:9">
      <c r="I49050"/>
    </row>
    <row r="49051" spans="9:9">
      <c r="I49051"/>
    </row>
    <row r="49052" spans="9:9">
      <c r="I49052"/>
    </row>
    <row r="49053" spans="9:9">
      <c r="I49053"/>
    </row>
    <row r="49054" spans="9:9">
      <c r="I49054"/>
    </row>
    <row r="49055" spans="9:9">
      <c r="I49055"/>
    </row>
    <row r="49056" spans="9:9">
      <c r="I49056"/>
    </row>
    <row r="49057" spans="9:9">
      <c r="I49057"/>
    </row>
    <row r="49058" spans="9:9">
      <c r="I49058"/>
    </row>
    <row r="49059" spans="9:9">
      <c r="I49059"/>
    </row>
    <row r="49060" spans="9:9">
      <c r="I49060"/>
    </row>
    <row r="49061" spans="9:9">
      <c r="I49061"/>
    </row>
    <row r="49062" spans="9:9">
      <c r="I49062"/>
    </row>
    <row r="49063" spans="9:9">
      <c r="I49063"/>
    </row>
    <row r="49064" spans="9:9">
      <c r="I49064"/>
    </row>
    <row r="49065" spans="9:9">
      <c r="I49065"/>
    </row>
    <row r="49066" spans="9:9">
      <c r="I49066"/>
    </row>
    <row r="49067" spans="9:9">
      <c r="I49067"/>
    </row>
    <row r="49068" spans="9:9">
      <c r="I49068"/>
    </row>
    <row r="49069" spans="9:9">
      <c r="I49069"/>
    </row>
    <row r="49070" spans="9:9">
      <c r="I49070"/>
    </row>
    <row r="49071" spans="9:9">
      <c r="I49071"/>
    </row>
    <row r="49072" spans="9:9">
      <c r="I49072"/>
    </row>
    <row r="49073" spans="9:9">
      <c r="I49073"/>
    </row>
    <row r="49074" spans="9:9">
      <c r="I49074"/>
    </row>
    <row r="49075" spans="9:9">
      <c r="I49075"/>
    </row>
    <row r="49076" spans="9:9">
      <c r="I49076"/>
    </row>
    <row r="49077" spans="9:9">
      <c r="I49077"/>
    </row>
    <row r="49078" spans="9:9">
      <c r="I49078"/>
    </row>
    <row r="49079" spans="9:9">
      <c r="I49079"/>
    </row>
    <row r="49080" spans="9:9">
      <c r="I49080"/>
    </row>
    <row r="49081" spans="9:9">
      <c r="I49081"/>
    </row>
    <row r="49082" spans="9:9">
      <c r="I49082"/>
    </row>
    <row r="49083" spans="9:9">
      <c r="I49083"/>
    </row>
    <row r="49084" spans="9:9">
      <c r="I49084"/>
    </row>
    <row r="49085" spans="9:9">
      <c r="I49085"/>
    </row>
    <row r="49086" spans="9:9">
      <c r="I49086"/>
    </row>
    <row r="49087" spans="9:9">
      <c r="I49087"/>
    </row>
    <row r="49088" spans="9:9">
      <c r="I49088"/>
    </row>
    <row r="49089" spans="9:9">
      <c r="I49089"/>
    </row>
    <row r="49090" spans="9:9">
      <c r="I49090"/>
    </row>
    <row r="49091" spans="9:9">
      <c r="I49091"/>
    </row>
    <row r="49092" spans="9:9">
      <c r="I49092"/>
    </row>
    <row r="49093" spans="9:9">
      <c r="I49093"/>
    </row>
    <row r="49094" spans="9:9">
      <c r="I49094"/>
    </row>
    <row r="49095" spans="9:9">
      <c r="I49095"/>
    </row>
    <row r="49096" spans="9:9">
      <c r="I49096"/>
    </row>
    <row r="49097" spans="9:9">
      <c r="I49097"/>
    </row>
    <row r="49098" spans="9:9">
      <c r="I49098"/>
    </row>
    <row r="49099" spans="9:9">
      <c r="I49099"/>
    </row>
    <row r="49100" spans="9:9">
      <c r="I49100"/>
    </row>
    <row r="49101" spans="9:9">
      <c r="I49101"/>
    </row>
    <row r="49102" spans="9:9">
      <c r="I49102"/>
    </row>
    <row r="49103" spans="9:9">
      <c r="I49103"/>
    </row>
    <row r="49104" spans="9:9">
      <c r="I49104"/>
    </row>
    <row r="49105" spans="9:9">
      <c r="I49105"/>
    </row>
    <row r="49106" spans="9:9">
      <c r="I49106"/>
    </row>
    <row r="49107" spans="9:9">
      <c r="I49107"/>
    </row>
    <row r="49108" spans="9:9">
      <c r="I49108"/>
    </row>
    <row r="49109" spans="9:9">
      <c r="I49109"/>
    </row>
    <row r="49110" spans="9:9">
      <c r="I49110"/>
    </row>
    <row r="49111" spans="9:9">
      <c r="I49111"/>
    </row>
    <row r="49112" spans="9:9">
      <c r="I49112"/>
    </row>
    <row r="49113" spans="9:9">
      <c r="I49113"/>
    </row>
    <row r="49114" spans="9:9">
      <c r="I49114"/>
    </row>
    <row r="49115" spans="9:9">
      <c r="I49115"/>
    </row>
    <row r="49116" spans="9:9">
      <c r="I49116"/>
    </row>
    <row r="49117" spans="9:9">
      <c r="I49117"/>
    </row>
    <row r="49118" spans="9:9">
      <c r="I49118"/>
    </row>
    <row r="49119" spans="9:9">
      <c r="I49119"/>
    </row>
    <row r="49120" spans="9:9">
      <c r="I49120"/>
    </row>
    <row r="49121" spans="9:9">
      <c r="I49121"/>
    </row>
    <row r="49122" spans="9:9">
      <c r="I49122"/>
    </row>
    <row r="49123" spans="9:9">
      <c r="I49123"/>
    </row>
    <row r="49124" spans="9:9">
      <c r="I49124"/>
    </row>
    <row r="49125" spans="9:9">
      <c r="I49125"/>
    </row>
    <row r="49126" spans="9:9">
      <c r="I49126"/>
    </row>
    <row r="49127" spans="9:9">
      <c r="I49127"/>
    </row>
    <row r="49128" spans="9:9">
      <c r="I49128"/>
    </row>
    <row r="49129" spans="9:9">
      <c r="I49129"/>
    </row>
    <row r="49130" spans="9:9">
      <c r="I49130"/>
    </row>
    <row r="49131" spans="9:9">
      <c r="I49131"/>
    </row>
    <row r="49132" spans="9:9">
      <c r="I49132"/>
    </row>
    <row r="49133" spans="9:9">
      <c r="I49133"/>
    </row>
    <row r="49134" spans="9:9">
      <c r="I49134"/>
    </row>
    <row r="49135" spans="9:9">
      <c r="I49135"/>
    </row>
    <row r="49136" spans="9:9">
      <c r="I49136"/>
    </row>
    <row r="49137" spans="9:9">
      <c r="I49137"/>
    </row>
    <row r="49138" spans="9:9">
      <c r="I49138"/>
    </row>
    <row r="49139" spans="9:9">
      <c r="I49139"/>
    </row>
    <row r="49140" spans="9:9">
      <c r="I49140"/>
    </row>
    <row r="49141" spans="9:9">
      <c r="I49141"/>
    </row>
    <row r="49142" spans="9:9">
      <c r="I49142"/>
    </row>
    <row r="49143" spans="9:9">
      <c r="I49143"/>
    </row>
    <row r="49144" spans="9:9">
      <c r="I49144"/>
    </row>
    <row r="49145" spans="9:9">
      <c r="I49145"/>
    </row>
    <row r="49146" spans="9:9">
      <c r="I49146"/>
    </row>
    <row r="49147" spans="9:9">
      <c r="I49147"/>
    </row>
    <row r="49148" spans="9:9">
      <c r="I49148"/>
    </row>
    <row r="49149" spans="9:9">
      <c r="I49149"/>
    </row>
    <row r="49150" spans="9:9">
      <c r="I49150"/>
    </row>
    <row r="49151" spans="9:9">
      <c r="I49151"/>
    </row>
    <row r="49152" spans="9:9">
      <c r="I49152"/>
    </row>
    <row r="49153" spans="9:9">
      <c r="I49153"/>
    </row>
    <row r="49154" spans="9:9">
      <c r="I49154"/>
    </row>
    <row r="49155" spans="9:9">
      <c r="I49155"/>
    </row>
    <row r="49156" spans="9:9">
      <c r="I49156"/>
    </row>
    <row r="49157" spans="9:9">
      <c r="I49157"/>
    </row>
    <row r="49158" spans="9:9">
      <c r="I49158"/>
    </row>
    <row r="49159" spans="9:9">
      <c r="I49159"/>
    </row>
    <row r="49160" spans="9:9">
      <c r="I49160"/>
    </row>
    <row r="49161" spans="9:9">
      <c r="I49161"/>
    </row>
    <row r="49162" spans="9:9">
      <c r="I49162"/>
    </row>
    <row r="49163" spans="9:9">
      <c r="I49163"/>
    </row>
    <row r="49164" spans="9:9">
      <c r="I49164"/>
    </row>
    <row r="49165" spans="9:9">
      <c r="I49165"/>
    </row>
    <row r="49166" spans="9:9">
      <c r="I49166"/>
    </row>
    <row r="49167" spans="9:9">
      <c r="I49167"/>
    </row>
    <row r="49168" spans="9:9">
      <c r="I49168"/>
    </row>
    <row r="49169" spans="9:9">
      <c r="I49169"/>
    </row>
    <row r="49170" spans="9:9">
      <c r="I49170"/>
    </row>
    <row r="49171" spans="9:9">
      <c r="I49171"/>
    </row>
    <row r="49172" spans="9:9">
      <c r="I49172"/>
    </row>
    <row r="49173" spans="9:9">
      <c r="I49173"/>
    </row>
    <row r="49174" spans="9:9">
      <c r="I49174"/>
    </row>
    <row r="49175" spans="9:9">
      <c r="I49175"/>
    </row>
    <row r="49176" spans="9:9">
      <c r="I49176"/>
    </row>
    <row r="49177" spans="9:9">
      <c r="I49177"/>
    </row>
    <row r="49178" spans="9:9">
      <c r="I49178"/>
    </row>
    <row r="49179" spans="9:9">
      <c r="I49179"/>
    </row>
    <row r="49180" spans="9:9">
      <c r="I49180"/>
    </row>
    <row r="49181" spans="9:9">
      <c r="I49181"/>
    </row>
    <row r="49182" spans="9:9">
      <c r="I49182"/>
    </row>
    <row r="49183" spans="9:9">
      <c r="I49183"/>
    </row>
    <row r="49184" spans="9:9">
      <c r="I49184"/>
    </row>
    <row r="49185" spans="9:9">
      <c r="I49185"/>
    </row>
    <row r="49186" spans="9:9">
      <c r="I49186"/>
    </row>
    <row r="49187" spans="9:9">
      <c r="I49187"/>
    </row>
    <row r="49188" spans="9:9">
      <c r="I49188"/>
    </row>
    <row r="49189" spans="9:9">
      <c r="I49189"/>
    </row>
    <row r="49190" spans="9:9">
      <c r="I49190"/>
    </row>
    <row r="49191" spans="9:9">
      <c r="I49191"/>
    </row>
    <row r="49192" spans="9:9">
      <c r="I49192"/>
    </row>
    <row r="49193" spans="9:9">
      <c r="I49193"/>
    </row>
    <row r="49194" spans="9:9">
      <c r="I49194"/>
    </row>
    <row r="49195" spans="9:9">
      <c r="I49195"/>
    </row>
    <row r="49196" spans="9:9">
      <c r="I49196"/>
    </row>
    <row r="49197" spans="9:9">
      <c r="I49197"/>
    </row>
    <row r="49198" spans="9:9">
      <c r="I49198"/>
    </row>
    <row r="49199" spans="9:9">
      <c r="I49199"/>
    </row>
    <row r="49200" spans="9:9">
      <c r="I49200"/>
    </row>
    <row r="49201" spans="9:9">
      <c r="I49201"/>
    </row>
    <row r="49202" spans="9:9">
      <c r="I49202"/>
    </row>
    <row r="49203" spans="9:9">
      <c r="I49203"/>
    </row>
    <row r="49204" spans="9:9">
      <c r="I49204"/>
    </row>
    <row r="49205" spans="9:9">
      <c r="I49205"/>
    </row>
    <row r="49206" spans="9:9">
      <c r="I49206"/>
    </row>
    <row r="49207" spans="9:9">
      <c r="I49207"/>
    </row>
    <row r="49208" spans="9:9">
      <c r="I49208"/>
    </row>
    <row r="49209" spans="9:9">
      <c r="I49209"/>
    </row>
    <row r="49210" spans="9:9">
      <c r="I49210"/>
    </row>
    <row r="49211" spans="9:9">
      <c r="I49211"/>
    </row>
    <row r="49212" spans="9:9">
      <c r="I49212"/>
    </row>
    <row r="49213" spans="9:9">
      <c r="I49213"/>
    </row>
    <row r="49214" spans="9:9">
      <c r="I49214"/>
    </row>
    <row r="49215" spans="9:9">
      <c r="I49215"/>
    </row>
    <row r="49216" spans="9:9">
      <c r="I49216"/>
    </row>
    <row r="49217" spans="9:9">
      <c r="I49217"/>
    </row>
    <row r="49218" spans="9:9">
      <c r="I49218"/>
    </row>
    <row r="49219" spans="9:9">
      <c r="I49219"/>
    </row>
    <row r="49220" spans="9:9">
      <c r="I49220"/>
    </row>
    <row r="49221" spans="9:9">
      <c r="I49221"/>
    </row>
    <row r="49222" spans="9:9">
      <c r="I49222"/>
    </row>
    <row r="49223" spans="9:9">
      <c r="I49223"/>
    </row>
    <row r="49224" spans="9:9">
      <c r="I49224"/>
    </row>
    <row r="49225" spans="9:9">
      <c r="I49225"/>
    </row>
    <row r="49226" spans="9:9">
      <c r="I49226"/>
    </row>
    <row r="49227" spans="9:9">
      <c r="I49227"/>
    </row>
    <row r="49228" spans="9:9">
      <c r="I49228"/>
    </row>
    <row r="49229" spans="9:9">
      <c r="I49229"/>
    </row>
    <row r="49230" spans="9:9">
      <c r="I49230"/>
    </row>
    <row r="49231" spans="9:9">
      <c r="I49231"/>
    </row>
    <row r="49232" spans="9:9">
      <c r="I49232"/>
    </row>
    <row r="49233" spans="9:9">
      <c r="I49233"/>
    </row>
    <row r="49234" spans="9:9">
      <c r="I49234"/>
    </row>
    <row r="49235" spans="9:9">
      <c r="I49235"/>
    </row>
    <row r="49236" spans="9:9">
      <c r="I49236"/>
    </row>
    <row r="49237" spans="9:9">
      <c r="I49237"/>
    </row>
    <row r="49238" spans="9:9">
      <c r="I49238"/>
    </row>
    <row r="49239" spans="9:9">
      <c r="I49239"/>
    </row>
    <row r="49240" spans="9:9">
      <c r="I49240"/>
    </row>
    <row r="49241" spans="9:9">
      <c r="I49241"/>
    </row>
    <row r="49242" spans="9:9">
      <c r="I49242"/>
    </row>
    <row r="49243" spans="9:9">
      <c r="I49243"/>
    </row>
    <row r="49244" spans="9:9">
      <c r="I49244"/>
    </row>
    <row r="49245" spans="9:9">
      <c r="I49245"/>
    </row>
    <row r="49246" spans="9:9">
      <c r="I49246"/>
    </row>
    <row r="49247" spans="9:9">
      <c r="I49247"/>
    </row>
    <row r="49248" spans="9:9">
      <c r="I49248"/>
    </row>
    <row r="49249" spans="9:9">
      <c r="I49249"/>
    </row>
    <row r="49250" spans="9:9">
      <c r="I49250"/>
    </row>
    <row r="49251" spans="9:9">
      <c r="I49251"/>
    </row>
    <row r="49252" spans="9:9">
      <c r="I49252"/>
    </row>
    <row r="49253" spans="9:9">
      <c r="I49253"/>
    </row>
    <row r="49254" spans="9:9">
      <c r="I49254"/>
    </row>
    <row r="49255" spans="9:9">
      <c r="I49255"/>
    </row>
    <row r="49256" spans="9:9">
      <c r="I49256"/>
    </row>
    <row r="49257" spans="9:9">
      <c r="I49257"/>
    </row>
    <row r="49258" spans="9:9">
      <c r="I49258"/>
    </row>
    <row r="49259" spans="9:9">
      <c r="I49259"/>
    </row>
    <row r="49260" spans="9:9">
      <c r="I49260"/>
    </row>
    <row r="49261" spans="9:9">
      <c r="I49261"/>
    </row>
    <row r="49262" spans="9:9">
      <c r="I49262"/>
    </row>
    <row r="49263" spans="9:9">
      <c r="I49263"/>
    </row>
    <row r="49264" spans="9:9">
      <c r="I49264"/>
    </row>
    <row r="49265" spans="9:9">
      <c r="I49265"/>
    </row>
    <row r="49266" spans="9:9">
      <c r="I49266"/>
    </row>
    <row r="49267" spans="9:9">
      <c r="I49267"/>
    </row>
    <row r="49268" spans="9:9">
      <c r="I49268"/>
    </row>
    <row r="49269" spans="9:9">
      <c r="I49269"/>
    </row>
    <row r="49270" spans="9:9">
      <c r="I49270"/>
    </row>
    <row r="49271" spans="9:9">
      <c r="I49271"/>
    </row>
    <row r="49272" spans="9:9">
      <c r="I49272"/>
    </row>
    <row r="49273" spans="9:9">
      <c r="I49273"/>
    </row>
    <row r="49274" spans="9:9">
      <c r="I49274"/>
    </row>
    <row r="49275" spans="9:9">
      <c r="I49275"/>
    </row>
    <row r="49276" spans="9:9">
      <c r="I49276"/>
    </row>
    <row r="49277" spans="9:9">
      <c r="I49277"/>
    </row>
    <row r="49278" spans="9:9">
      <c r="I49278"/>
    </row>
    <row r="49279" spans="9:9">
      <c r="I49279"/>
    </row>
    <row r="49280" spans="9:9">
      <c r="I49280"/>
    </row>
    <row r="49281" spans="9:9">
      <c r="I49281"/>
    </row>
    <row r="49282" spans="9:9">
      <c r="I49282"/>
    </row>
    <row r="49283" spans="9:9">
      <c r="I49283"/>
    </row>
    <row r="49284" spans="9:9">
      <c r="I49284"/>
    </row>
    <row r="49285" spans="9:9">
      <c r="I49285"/>
    </row>
    <row r="49286" spans="9:9">
      <c r="I49286"/>
    </row>
    <row r="49287" spans="9:9">
      <c r="I49287"/>
    </row>
    <row r="49288" spans="9:9">
      <c r="I49288"/>
    </row>
    <row r="49289" spans="9:9">
      <c r="I49289"/>
    </row>
    <row r="49290" spans="9:9">
      <c r="I49290"/>
    </row>
    <row r="49291" spans="9:9">
      <c r="I49291"/>
    </row>
    <row r="49292" spans="9:9">
      <c r="I49292"/>
    </row>
    <row r="49293" spans="9:9">
      <c r="I49293"/>
    </row>
    <row r="49294" spans="9:9">
      <c r="I49294"/>
    </row>
    <row r="49295" spans="9:9">
      <c r="I49295"/>
    </row>
    <row r="49296" spans="9:9">
      <c r="I49296"/>
    </row>
    <row r="49297" spans="9:9">
      <c r="I49297"/>
    </row>
    <row r="49298" spans="9:9">
      <c r="I49298"/>
    </row>
    <row r="49299" spans="9:9">
      <c r="I49299"/>
    </row>
    <row r="49300" spans="9:9">
      <c r="I49300"/>
    </row>
    <row r="49301" spans="9:9">
      <c r="I49301"/>
    </row>
    <row r="49302" spans="9:9">
      <c r="I49302"/>
    </row>
    <row r="49303" spans="9:9">
      <c r="I49303"/>
    </row>
    <row r="49304" spans="9:9">
      <c r="I49304"/>
    </row>
    <row r="49305" spans="9:9">
      <c r="I49305"/>
    </row>
    <row r="49306" spans="9:9">
      <c r="I49306"/>
    </row>
    <row r="49307" spans="9:9">
      <c r="I49307"/>
    </row>
    <row r="49308" spans="9:9">
      <c r="I49308"/>
    </row>
    <row r="49309" spans="9:9">
      <c r="I49309"/>
    </row>
    <row r="49310" spans="9:9">
      <c r="I49310"/>
    </row>
    <row r="49311" spans="9:9">
      <c r="I49311"/>
    </row>
    <row r="49312" spans="9:9">
      <c r="I49312"/>
    </row>
    <row r="49313" spans="9:9">
      <c r="I49313"/>
    </row>
    <row r="49314" spans="9:9">
      <c r="I49314"/>
    </row>
    <row r="49315" spans="9:9">
      <c r="I49315"/>
    </row>
    <row r="49316" spans="9:9">
      <c r="I49316"/>
    </row>
    <row r="49317" spans="9:9">
      <c r="I49317"/>
    </row>
    <row r="49318" spans="9:9">
      <c r="I49318"/>
    </row>
    <row r="49319" spans="9:9">
      <c r="I49319"/>
    </row>
    <row r="49320" spans="9:9">
      <c r="I49320"/>
    </row>
    <row r="49321" spans="9:9">
      <c r="I49321"/>
    </row>
    <row r="49322" spans="9:9">
      <c r="I49322"/>
    </row>
    <row r="49323" spans="9:9">
      <c r="I49323"/>
    </row>
    <row r="49324" spans="9:9">
      <c r="I49324"/>
    </row>
    <row r="49325" spans="9:9">
      <c r="I49325"/>
    </row>
    <row r="49326" spans="9:9">
      <c r="I49326"/>
    </row>
    <row r="49327" spans="9:9">
      <c r="I49327"/>
    </row>
    <row r="49328" spans="9:9">
      <c r="I49328"/>
    </row>
    <row r="49329" spans="9:9">
      <c r="I49329"/>
    </row>
    <row r="49330" spans="9:9">
      <c r="I49330"/>
    </row>
    <row r="49331" spans="9:9">
      <c r="I49331"/>
    </row>
    <row r="49332" spans="9:9">
      <c r="I49332"/>
    </row>
    <row r="49333" spans="9:9">
      <c r="I49333"/>
    </row>
    <row r="49334" spans="9:9">
      <c r="I49334"/>
    </row>
    <row r="49335" spans="9:9">
      <c r="I49335"/>
    </row>
    <row r="49336" spans="9:9">
      <c r="I49336"/>
    </row>
    <row r="49337" spans="9:9">
      <c r="I49337"/>
    </row>
    <row r="49338" spans="9:9">
      <c r="I49338"/>
    </row>
    <row r="49339" spans="9:9">
      <c r="I49339"/>
    </row>
    <row r="49340" spans="9:9">
      <c r="I49340"/>
    </row>
    <row r="49341" spans="9:9">
      <c r="I49341"/>
    </row>
    <row r="49342" spans="9:9">
      <c r="I49342"/>
    </row>
    <row r="49343" spans="9:9">
      <c r="I49343"/>
    </row>
    <row r="49344" spans="9:9">
      <c r="I49344"/>
    </row>
    <row r="49345" spans="9:9">
      <c r="I49345"/>
    </row>
    <row r="49346" spans="9:9">
      <c r="I49346"/>
    </row>
    <row r="49347" spans="9:9">
      <c r="I49347"/>
    </row>
    <row r="49348" spans="9:9">
      <c r="I49348"/>
    </row>
    <row r="49349" spans="9:9">
      <c r="I49349"/>
    </row>
    <row r="49350" spans="9:9">
      <c r="I49350"/>
    </row>
    <row r="49351" spans="9:9">
      <c r="I49351"/>
    </row>
    <row r="49352" spans="9:9">
      <c r="I49352"/>
    </row>
    <row r="49353" spans="9:9">
      <c r="I49353"/>
    </row>
    <row r="49354" spans="9:9">
      <c r="I49354"/>
    </row>
    <row r="49355" spans="9:9">
      <c r="I49355"/>
    </row>
    <row r="49356" spans="9:9">
      <c r="I49356"/>
    </row>
    <row r="49357" spans="9:9">
      <c r="I49357"/>
    </row>
    <row r="49358" spans="9:9">
      <c r="I49358"/>
    </row>
    <row r="49359" spans="9:9">
      <c r="I49359"/>
    </row>
    <row r="49360" spans="9:9">
      <c r="I49360"/>
    </row>
    <row r="49361" spans="9:9">
      <c r="I49361"/>
    </row>
    <row r="49362" spans="9:9">
      <c r="I49362"/>
    </row>
    <row r="49363" spans="9:9">
      <c r="I49363"/>
    </row>
    <row r="49364" spans="9:9">
      <c r="I49364"/>
    </row>
    <row r="49365" spans="9:9">
      <c r="I49365"/>
    </row>
    <row r="49366" spans="9:9">
      <c r="I49366"/>
    </row>
    <row r="49367" spans="9:9">
      <c r="I49367"/>
    </row>
    <row r="49368" spans="9:9">
      <c r="I49368"/>
    </row>
    <row r="49369" spans="9:9">
      <c r="I49369"/>
    </row>
    <row r="49370" spans="9:9">
      <c r="I49370"/>
    </row>
    <row r="49371" spans="9:9">
      <c r="I49371"/>
    </row>
    <row r="49372" spans="9:9">
      <c r="I49372"/>
    </row>
    <row r="49373" spans="9:9">
      <c r="I49373"/>
    </row>
    <row r="49374" spans="9:9">
      <c r="I49374"/>
    </row>
    <row r="49375" spans="9:9">
      <c r="I49375"/>
    </row>
    <row r="49376" spans="9:9">
      <c r="I49376"/>
    </row>
    <row r="49377" spans="9:9">
      <c r="I49377"/>
    </row>
    <row r="49378" spans="9:9">
      <c r="I49378"/>
    </row>
    <row r="49379" spans="9:9">
      <c r="I49379"/>
    </row>
    <row r="49380" spans="9:9">
      <c r="I49380"/>
    </row>
    <row r="49381" spans="9:9">
      <c r="I49381"/>
    </row>
    <row r="49382" spans="9:9">
      <c r="I49382"/>
    </row>
    <row r="49383" spans="9:9">
      <c r="I49383"/>
    </row>
    <row r="49384" spans="9:9">
      <c r="I49384"/>
    </row>
    <row r="49385" spans="9:9">
      <c r="I49385"/>
    </row>
    <row r="49386" spans="9:9">
      <c r="I49386"/>
    </row>
    <row r="49387" spans="9:9">
      <c r="I49387"/>
    </row>
    <row r="49388" spans="9:9">
      <c r="I49388"/>
    </row>
    <row r="49389" spans="9:9">
      <c r="I49389"/>
    </row>
    <row r="49390" spans="9:9">
      <c r="I49390"/>
    </row>
    <row r="49391" spans="9:9">
      <c r="I49391"/>
    </row>
    <row r="49392" spans="9:9">
      <c r="I49392"/>
    </row>
    <row r="49393" spans="9:9">
      <c r="I49393"/>
    </row>
    <row r="49394" spans="9:9">
      <c r="I49394"/>
    </row>
    <row r="49395" spans="9:9">
      <c r="I49395"/>
    </row>
    <row r="49396" spans="9:9">
      <c r="I49396"/>
    </row>
    <row r="49397" spans="9:9">
      <c r="I49397"/>
    </row>
    <row r="49398" spans="9:9">
      <c r="I49398"/>
    </row>
    <row r="49399" spans="9:9">
      <c r="I49399"/>
    </row>
    <row r="49400" spans="9:9">
      <c r="I49400"/>
    </row>
    <row r="49401" spans="9:9">
      <c r="I49401"/>
    </row>
    <row r="49402" spans="9:9">
      <c r="I49402"/>
    </row>
    <row r="49403" spans="9:9">
      <c r="I49403"/>
    </row>
    <row r="49404" spans="9:9">
      <c r="I49404"/>
    </row>
    <row r="49405" spans="9:9">
      <c r="I49405"/>
    </row>
    <row r="49406" spans="9:9">
      <c r="I49406"/>
    </row>
    <row r="49407" spans="9:9">
      <c r="I49407"/>
    </row>
    <row r="49408" spans="9:9">
      <c r="I49408"/>
    </row>
    <row r="49409" spans="9:9">
      <c r="I49409"/>
    </row>
    <row r="49410" spans="9:9">
      <c r="I49410"/>
    </row>
    <row r="49411" spans="9:9">
      <c r="I49411"/>
    </row>
    <row r="49412" spans="9:9">
      <c r="I49412"/>
    </row>
    <row r="49413" spans="9:9">
      <c r="I49413"/>
    </row>
    <row r="49414" spans="9:9">
      <c r="I49414"/>
    </row>
    <row r="49415" spans="9:9">
      <c r="I49415"/>
    </row>
    <row r="49416" spans="9:9">
      <c r="I49416"/>
    </row>
    <row r="49417" spans="9:9">
      <c r="I49417"/>
    </row>
    <row r="49418" spans="9:9">
      <c r="I49418"/>
    </row>
    <row r="49419" spans="9:9">
      <c r="I49419"/>
    </row>
    <row r="49420" spans="9:9">
      <c r="I49420"/>
    </row>
    <row r="49421" spans="9:9">
      <c r="I49421"/>
    </row>
    <row r="49422" spans="9:9">
      <c r="I49422"/>
    </row>
    <row r="49423" spans="9:9">
      <c r="I49423"/>
    </row>
    <row r="49424" spans="9:9">
      <c r="I49424"/>
    </row>
    <row r="49425" spans="9:9">
      <c r="I49425"/>
    </row>
    <row r="49426" spans="9:9">
      <c r="I49426"/>
    </row>
    <row r="49427" spans="9:9">
      <c r="I49427"/>
    </row>
    <row r="49428" spans="9:9">
      <c r="I49428"/>
    </row>
    <row r="49429" spans="9:9">
      <c r="I49429"/>
    </row>
    <row r="49430" spans="9:9">
      <c r="I49430"/>
    </row>
    <row r="49431" spans="9:9">
      <c r="I49431"/>
    </row>
    <row r="49432" spans="9:9">
      <c r="I49432"/>
    </row>
    <row r="49433" spans="9:9">
      <c r="I49433"/>
    </row>
    <row r="49434" spans="9:9">
      <c r="I49434"/>
    </row>
    <row r="49435" spans="9:9">
      <c r="I49435"/>
    </row>
    <row r="49436" spans="9:9">
      <c r="I49436"/>
    </row>
    <row r="49437" spans="9:9">
      <c r="I49437"/>
    </row>
    <row r="49438" spans="9:9">
      <c r="I49438"/>
    </row>
    <row r="49439" spans="9:9">
      <c r="I49439"/>
    </row>
    <row r="49440" spans="9:9">
      <c r="I49440"/>
    </row>
    <row r="49441" spans="9:9">
      <c r="I49441"/>
    </row>
    <row r="49442" spans="9:9">
      <c r="I49442"/>
    </row>
    <row r="49443" spans="9:9">
      <c r="I49443"/>
    </row>
    <row r="49444" spans="9:9">
      <c r="I49444"/>
    </row>
    <row r="49445" spans="9:9">
      <c r="I49445"/>
    </row>
    <row r="49446" spans="9:9">
      <c r="I49446"/>
    </row>
    <row r="49447" spans="9:9">
      <c r="I49447"/>
    </row>
    <row r="49448" spans="9:9">
      <c r="I49448"/>
    </row>
    <row r="49449" spans="9:9">
      <c r="I49449"/>
    </row>
    <row r="49450" spans="9:9">
      <c r="I49450"/>
    </row>
    <row r="49451" spans="9:9">
      <c r="I49451"/>
    </row>
    <row r="49452" spans="9:9">
      <c r="I49452"/>
    </row>
    <row r="49453" spans="9:9">
      <c r="I49453"/>
    </row>
    <row r="49454" spans="9:9">
      <c r="I49454"/>
    </row>
    <row r="49455" spans="9:9">
      <c r="I49455"/>
    </row>
    <row r="49456" spans="9:9">
      <c r="I49456"/>
    </row>
    <row r="49457" spans="9:9">
      <c r="I49457"/>
    </row>
    <row r="49458" spans="9:9">
      <c r="I49458"/>
    </row>
    <row r="49459" spans="9:9">
      <c r="I49459"/>
    </row>
    <row r="49460" spans="9:9">
      <c r="I49460"/>
    </row>
    <row r="49461" spans="9:9">
      <c r="I49461"/>
    </row>
    <row r="49462" spans="9:9">
      <c r="I49462"/>
    </row>
    <row r="49463" spans="9:9">
      <c r="I49463"/>
    </row>
    <row r="49464" spans="9:9">
      <c r="I49464"/>
    </row>
    <row r="49465" spans="9:9">
      <c r="I49465"/>
    </row>
    <row r="49466" spans="9:9">
      <c r="I49466"/>
    </row>
    <row r="49467" spans="9:9">
      <c r="I49467"/>
    </row>
    <row r="49468" spans="9:9">
      <c r="I49468"/>
    </row>
    <row r="49469" spans="9:9">
      <c r="I49469"/>
    </row>
    <row r="49470" spans="9:9">
      <c r="I49470"/>
    </row>
    <row r="49471" spans="9:9">
      <c r="I49471"/>
    </row>
    <row r="49472" spans="9:9">
      <c r="I49472"/>
    </row>
    <row r="49473" spans="9:9">
      <c r="I49473"/>
    </row>
    <row r="49474" spans="9:9">
      <c r="I49474"/>
    </row>
    <row r="49475" spans="9:9">
      <c r="I49475"/>
    </row>
    <row r="49476" spans="9:9">
      <c r="I49476"/>
    </row>
    <row r="49477" spans="9:9">
      <c r="I49477"/>
    </row>
    <row r="49478" spans="9:9">
      <c r="I49478"/>
    </row>
    <row r="49479" spans="9:9">
      <c r="I49479"/>
    </row>
    <row r="49480" spans="9:9">
      <c r="I49480"/>
    </row>
    <row r="49481" spans="9:9">
      <c r="I49481"/>
    </row>
    <row r="49482" spans="9:9">
      <c r="I49482"/>
    </row>
    <row r="49483" spans="9:9">
      <c r="I49483"/>
    </row>
    <row r="49484" spans="9:9">
      <c r="I49484"/>
    </row>
    <row r="49485" spans="9:9">
      <c r="I49485"/>
    </row>
    <row r="49486" spans="9:9">
      <c r="I49486"/>
    </row>
    <row r="49487" spans="9:9">
      <c r="I49487"/>
    </row>
    <row r="49488" spans="9:9">
      <c r="I49488"/>
    </row>
    <row r="49489" spans="9:9">
      <c r="I49489"/>
    </row>
    <row r="49490" spans="9:9">
      <c r="I49490"/>
    </row>
    <row r="49491" spans="9:9">
      <c r="I49491"/>
    </row>
    <row r="49492" spans="9:9">
      <c r="I49492"/>
    </row>
    <row r="49493" spans="9:9">
      <c r="I49493"/>
    </row>
    <row r="49494" spans="9:9">
      <c r="I49494"/>
    </row>
    <row r="49495" spans="9:9">
      <c r="I49495"/>
    </row>
    <row r="49496" spans="9:9">
      <c r="I49496"/>
    </row>
    <row r="49497" spans="9:9">
      <c r="I49497"/>
    </row>
    <row r="49498" spans="9:9">
      <c r="I49498"/>
    </row>
    <row r="49499" spans="9:9">
      <c r="I49499"/>
    </row>
    <row r="49500" spans="9:9">
      <c r="I49500"/>
    </row>
    <row r="49501" spans="9:9">
      <c r="I49501"/>
    </row>
    <row r="49502" spans="9:9">
      <c r="I49502"/>
    </row>
    <row r="49503" spans="9:9">
      <c r="I49503"/>
    </row>
    <row r="49504" spans="9:9">
      <c r="I49504"/>
    </row>
    <row r="49505" spans="9:9">
      <c r="I49505"/>
    </row>
    <row r="49506" spans="9:9">
      <c r="I49506"/>
    </row>
    <row r="49507" spans="9:9">
      <c r="I49507"/>
    </row>
    <row r="49508" spans="9:9">
      <c r="I49508"/>
    </row>
    <row r="49509" spans="9:9">
      <c r="I49509"/>
    </row>
    <row r="49510" spans="9:9">
      <c r="I49510"/>
    </row>
    <row r="49511" spans="9:9">
      <c r="I49511"/>
    </row>
    <row r="49512" spans="9:9">
      <c r="I49512"/>
    </row>
    <row r="49513" spans="9:9">
      <c r="I49513"/>
    </row>
    <row r="49514" spans="9:9">
      <c r="I49514"/>
    </row>
    <row r="49515" spans="9:9">
      <c r="I49515"/>
    </row>
    <row r="49516" spans="9:9">
      <c r="I49516"/>
    </row>
    <row r="49517" spans="9:9">
      <c r="I49517"/>
    </row>
    <row r="49518" spans="9:9">
      <c r="I49518"/>
    </row>
    <row r="49519" spans="9:9">
      <c r="I49519"/>
    </row>
    <row r="49520" spans="9:9">
      <c r="I49520"/>
    </row>
    <row r="49521" spans="9:9">
      <c r="I49521"/>
    </row>
    <row r="49522" spans="9:9">
      <c r="I49522"/>
    </row>
    <row r="49523" spans="9:9">
      <c r="I49523"/>
    </row>
    <row r="49524" spans="9:9">
      <c r="I49524"/>
    </row>
    <row r="49525" spans="9:9">
      <c r="I49525"/>
    </row>
    <row r="49526" spans="9:9">
      <c r="I49526"/>
    </row>
    <row r="49527" spans="9:9">
      <c r="I49527"/>
    </row>
    <row r="49528" spans="9:9">
      <c r="I49528"/>
    </row>
    <row r="49529" spans="9:9">
      <c r="I49529"/>
    </row>
    <row r="49530" spans="9:9">
      <c r="I49530"/>
    </row>
    <row r="49531" spans="9:9">
      <c r="I49531"/>
    </row>
    <row r="49532" spans="9:9">
      <c r="I49532"/>
    </row>
    <row r="49533" spans="9:9">
      <c r="I49533"/>
    </row>
    <row r="49534" spans="9:9">
      <c r="I49534"/>
    </row>
    <row r="49535" spans="9:9">
      <c r="I49535"/>
    </row>
    <row r="49536" spans="9:9">
      <c r="I49536"/>
    </row>
    <row r="49537" spans="9:9">
      <c r="I49537"/>
    </row>
    <row r="49538" spans="9:9">
      <c r="I49538"/>
    </row>
    <row r="49539" spans="9:9">
      <c r="I49539"/>
    </row>
    <row r="49540" spans="9:9">
      <c r="I49540"/>
    </row>
    <row r="49541" spans="9:9">
      <c r="I49541"/>
    </row>
    <row r="49542" spans="9:9">
      <c r="I49542"/>
    </row>
    <row r="49543" spans="9:9">
      <c r="I49543"/>
    </row>
    <row r="49544" spans="9:9">
      <c r="I49544"/>
    </row>
    <row r="49545" spans="9:9">
      <c r="I49545"/>
    </row>
    <row r="49546" spans="9:9">
      <c r="I49546"/>
    </row>
    <row r="49547" spans="9:9">
      <c r="I49547"/>
    </row>
    <row r="49548" spans="9:9">
      <c r="I49548"/>
    </row>
    <row r="49549" spans="9:9">
      <c r="I49549"/>
    </row>
    <row r="49550" spans="9:9">
      <c r="I49550"/>
    </row>
    <row r="49551" spans="9:9">
      <c r="I49551"/>
    </row>
    <row r="49552" spans="9:9">
      <c r="I49552"/>
    </row>
    <row r="49553" spans="9:9">
      <c r="I49553"/>
    </row>
    <row r="49554" spans="9:9">
      <c r="I49554"/>
    </row>
    <row r="49555" spans="9:9">
      <c r="I49555"/>
    </row>
    <row r="49556" spans="9:9">
      <c r="I49556"/>
    </row>
    <row r="49557" spans="9:9">
      <c r="I49557"/>
    </row>
    <row r="49558" spans="9:9">
      <c r="I49558"/>
    </row>
    <row r="49559" spans="9:9">
      <c r="I49559"/>
    </row>
    <row r="49560" spans="9:9">
      <c r="I49560"/>
    </row>
    <row r="49561" spans="9:9">
      <c r="I49561"/>
    </row>
    <row r="49562" spans="9:9">
      <c r="I49562"/>
    </row>
    <row r="49563" spans="9:9">
      <c r="I49563"/>
    </row>
    <row r="49564" spans="9:9">
      <c r="I49564"/>
    </row>
    <row r="49565" spans="9:9">
      <c r="I49565"/>
    </row>
    <row r="49566" spans="9:9">
      <c r="I49566"/>
    </row>
    <row r="49567" spans="9:9">
      <c r="I49567"/>
    </row>
    <row r="49568" spans="9:9">
      <c r="I49568"/>
    </row>
    <row r="49569" spans="9:9">
      <c r="I49569"/>
    </row>
    <row r="49570" spans="9:9">
      <c r="I49570"/>
    </row>
    <row r="49571" spans="9:9">
      <c r="I49571"/>
    </row>
    <row r="49572" spans="9:9">
      <c r="I49572"/>
    </row>
    <row r="49573" spans="9:9">
      <c r="I49573"/>
    </row>
    <row r="49574" spans="9:9">
      <c r="I49574"/>
    </row>
    <row r="49575" spans="9:9">
      <c r="I49575"/>
    </row>
    <row r="49576" spans="9:9">
      <c r="I49576"/>
    </row>
    <row r="49577" spans="9:9">
      <c r="I49577"/>
    </row>
    <row r="49578" spans="9:9">
      <c r="I49578"/>
    </row>
    <row r="49579" spans="9:9">
      <c r="I49579"/>
    </row>
    <row r="49580" spans="9:9">
      <c r="I49580"/>
    </row>
    <row r="49581" spans="9:9">
      <c r="I49581"/>
    </row>
    <row r="49582" spans="9:9">
      <c r="I49582"/>
    </row>
    <row r="49583" spans="9:9">
      <c r="I49583"/>
    </row>
    <row r="49584" spans="9:9">
      <c r="I49584"/>
    </row>
    <row r="49585" spans="9:9">
      <c r="I49585"/>
    </row>
    <row r="49586" spans="9:9">
      <c r="I49586"/>
    </row>
    <row r="49587" spans="9:9">
      <c r="I49587"/>
    </row>
    <row r="49588" spans="9:9">
      <c r="I49588"/>
    </row>
    <row r="49589" spans="9:9">
      <c r="I49589"/>
    </row>
    <row r="49590" spans="9:9">
      <c r="I49590"/>
    </row>
    <row r="49591" spans="9:9">
      <c r="I49591"/>
    </row>
    <row r="49592" spans="9:9">
      <c r="I49592"/>
    </row>
    <row r="49593" spans="9:9">
      <c r="I49593"/>
    </row>
    <row r="49594" spans="9:9">
      <c r="I49594"/>
    </row>
    <row r="49595" spans="9:9">
      <c r="I49595"/>
    </row>
    <row r="49596" spans="9:9">
      <c r="I49596"/>
    </row>
    <row r="49597" spans="9:9">
      <c r="I49597"/>
    </row>
    <row r="49598" spans="9:9">
      <c r="I49598"/>
    </row>
    <row r="49599" spans="9:9">
      <c r="I49599"/>
    </row>
    <row r="49600" spans="9:9">
      <c r="I49600"/>
    </row>
    <row r="49601" spans="9:9">
      <c r="I49601"/>
    </row>
    <row r="49602" spans="9:9">
      <c r="I49602"/>
    </row>
    <row r="49603" spans="9:9">
      <c r="I49603"/>
    </row>
    <row r="49604" spans="9:9">
      <c r="I49604"/>
    </row>
    <row r="49605" spans="9:9">
      <c r="I49605"/>
    </row>
    <row r="49606" spans="9:9">
      <c r="I49606"/>
    </row>
    <row r="49607" spans="9:9">
      <c r="I49607"/>
    </row>
    <row r="49608" spans="9:9">
      <c r="I49608"/>
    </row>
    <row r="49609" spans="9:9">
      <c r="I49609"/>
    </row>
    <row r="49610" spans="9:9">
      <c r="I49610"/>
    </row>
    <row r="49611" spans="9:9">
      <c r="I49611"/>
    </row>
    <row r="49612" spans="9:9">
      <c r="I49612"/>
    </row>
    <row r="49613" spans="9:9">
      <c r="I49613"/>
    </row>
    <row r="49614" spans="9:9">
      <c r="I49614"/>
    </row>
    <row r="49615" spans="9:9">
      <c r="I49615"/>
    </row>
    <row r="49616" spans="9:9">
      <c r="I49616"/>
    </row>
    <row r="49617" spans="9:9">
      <c r="I49617"/>
    </row>
    <row r="49618" spans="9:9">
      <c r="I49618"/>
    </row>
    <row r="49619" spans="9:9">
      <c r="I49619"/>
    </row>
    <row r="49620" spans="9:9">
      <c r="I49620"/>
    </row>
    <row r="49621" spans="9:9">
      <c r="I49621"/>
    </row>
    <row r="49622" spans="9:9">
      <c r="I49622"/>
    </row>
    <row r="49623" spans="9:9">
      <c r="I49623"/>
    </row>
    <row r="49624" spans="9:9">
      <c r="I49624"/>
    </row>
    <row r="49625" spans="9:9">
      <c r="I49625"/>
    </row>
    <row r="49626" spans="9:9">
      <c r="I49626"/>
    </row>
    <row r="49627" spans="9:9">
      <c r="I49627"/>
    </row>
    <row r="49628" spans="9:9">
      <c r="I49628"/>
    </row>
    <row r="49629" spans="9:9">
      <c r="I49629"/>
    </row>
    <row r="49630" spans="9:9">
      <c r="I49630"/>
    </row>
    <row r="49631" spans="9:9">
      <c r="I49631"/>
    </row>
    <row r="49632" spans="9:9">
      <c r="I49632"/>
    </row>
    <row r="49633" spans="9:9">
      <c r="I49633"/>
    </row>
    <row r="49634" spans="9:9">
      <c r="I49634"/>
    </row>
    <row r="49635" spans="9:9">
      <c r="I49635"/>
    </row>
    <row r="49636" spans="9:9">
      <c r="I49636"/>
    </row>
    <row r="49637" spans="9:9">
      <c r="I49637"/>
    </row>
    <row r="49638" spans="9:9">
      <c r="I49638"/>
    </row>
    <row r="49639" spans="9:9">
      <c r="I49639"/>
    </row>
    <row r="49640" spans="9:9">
      <c r="I49640"/>
    </row>
    <row r="49641" spans="9:9">
      <c r="I49641"/>
    </row>
    <row r="49642" spans="9:9">
      <c r="I49642"/>
    </row>
    <row r="49643" spans="9:9">
      <c r="I49643"/>
    </row>
    <row r="49644" spans="9:9">
      <c r="I49644"/>
    </row>
    <row r="49645" spans="9:9">
      <c r="I49645"/>
    </row>
    <row r="49646" spans="9:9">
      <c r="I49646"/>
    </row>
    <row r="49647" spans="9:9">
      <c r="I49647"/>
    </row>
    <row r="49648" spans="9:9">
      <c r="I49648"/>
    </row>
    <row r="49649" spans="9:9">
      <c r="I49649"/>
    </row>
    <row r="49650" spans="9:9">
      <c r="I49650"/>
    </row>
    <row r="49651" spans="9:9">
      <c r="I49651"/>
    </row>
    <row r="49652" spans="9:9">
      <c r="I49652"/>
    </row>
    <row r="49653" spans="9:9">
      <c r="I49653"/>
    </row>
    <row r="49654" spans="9:9">
      <c r="I49654"/>
    </row>
    <row r="49655" spans="9:9">
      <c r="I49655"/>
    </row>
    <row r="49656" spans="9:9">
      <c r="I49656"/>
    </row>
    <row r="49657" spans="9:9">
      <c r="I49657"/>
    </row>
    <row r="49658" spans="9:9">
      <c r="I49658"/>
    </row>
    <row r="49659" spans="9:9">
      <c r="I49659"/>
    </row>
    <row r="49660" spans="9:9">
      <c r="I49660"/>
    </row>
    <row r="49661" spans="9:9">
      <c r="I49661"/>
    </row>
    <row r="49662" spans="9:9">
      <c r="I49662"/>
    </row>
    <row r="49663" spans="9:9">
      <c r="I49663"/>
    </row>
    <row r="49664" spans="9:9">
      <c r="I49664"/>
    </row>
    <row r="49665" spans="9:9">
      <c r="I49665"/>
    </row>
    <row r="49666" spans="9:9">
      <c r="I49666"/>
    </row>
    <row r="49667" spans="9:9">
      <c r="I49667"/>
    </row>
    <row r="49668" spans="9:9">
      <c r="I49668"/>
    </row>
    <row r="49669" spans="9:9">
      <c r="I49669"/>
    </row>
    <row r="49670" spans="9:9">
      <c r="I49670"/>
    </row>
    <row r="49671" spans="9:9">
      <c r="I49671"/>
    </row>
    <row r="49672" spans="9:9">
      <c r="I49672"/>
    </row>
    <row r="49673" spans="9:9">
      <c r="I49673"/>
    </row>
    <row r="49674" spans="9:9">
      <c r="I49674"/>
    </row>
    <row r="49675" spans="9:9">
      <c r="I49675"/>
    </row>
    <row r="49676" spans="9:9">
      <c r="I49676"/>
    </row>
    <row r="49677" spans="9:9">
      <c r="I49677"/>
    </row>
    <row r="49678" spans="9:9">
      <c r="I49678"/>
    </row>
    <row r="49679" spans="9:9">
      <c r="I49679"/>
    </row>
    <row r="49680" spans="9:9">
      <c r="I49680"/>
    </row>
    <row r="49681" spans="9:9">
      <c r="I49681"/>
    </row>
    <row r="49682" spans="9:9">
      <c r="I49682"/>
    </row>
    <row r="49683" spans="9:9">
      <c r="I49683"/>
    </row>
    <row r="49684" spans="9:9">
      <c r="I49684"/>
    </row>
    <row r="49685" spans="9:9">
      <c r="I49685"/>
    </row>
    <row r="49686" spans="9:9">
      <c r="I49686"/>
    </row>
    <row r="49687" spans="9:9">
      <c r="I49687"/>
    </row>
    <row r="49688" spans="9:9">
      <c r="I49688"/>
    </row>
    <row r="49689" spans="9:9">
      <c r="I49689"/>
    </row>
    <row r="49690" spans="9:9">
      <c r="I49690"/>
    </row>
    <row r="49691" spans="9:9">
      <c r="I49691"/>
    </row>
    <row r="49692" spans="9:9">
      <c r="I49692"/>
    </row>
    <row r="49693" spans="9:9">
      <c r="I49693"/>
    </row>
    <row r="49694" spans="9:9">
      <c r="I49694"/>
    </row>
    <row r="49695" spans="9:9">
      <c r="I49695"/>
    </row>
    <row r="49696" spans="9:9">
      <c r="I49696"/>
    </row>
    <row r="49697" spans="9:9">
      <c r="I49697"/>
    </row>
    <row r="49698" spans="9:9">
      <c r="I49698"/>
    </row>
    <row r="49699" spans="9:9">
      <c r="I49699"/>
    </row>
    <row r="49700" spans="9:9">
      <c r="I49700"/>
    </row>
    <row r="49701" spans="9:9">
      <c r="I49701"/>
    </row>
    <row r="49702" spans="9:9">
      <c r="I49702"/>
    </row>
    <row r="49703" spans="9:9">
      <c r="I49703"/>
    </row>
    <row r="49704" spans="9:9">
      <c r="I49704"/>
    </row>
    <row r="49705" spans="9:9">
      <c r="I49705"/>
    </row>
    <row r="49706" spans="9:9">
      <c r="I49706"/>
    </row>
    <row r="49707" spans="9:9">
      <c r="I49707"/>
    </row>
    <row r="49708" spans="9:9">
      <c r="I49708"/>
    </row>
    <row r="49709" spans="9:9">
      <c r="I49709"/>
    </row>
    <row r="49710" spans="9:9">
      <c r="I49710"/>
    </row>
    <row r="49711" spans="9:9">
      <c r="I49711"/>
    </row>
    <row r="49712" spans="9:9">
      <c r="I49712"/>
    </row>
    <row r="49713" spans="9:9">
      <c r="I49713"/>
    </row>
    <row r="49714" spans="9:9">
      <c r="I49714"/>
    </row>
    <row r="49715" spans="9:9">
      <c r="I49715"/>
    </row>
    <row r="49716" spans="9:9">
      <c r="I49716"/>
    </row>
    <row r="49717" spans="9:9">
      <c r="I49717"/>
    </row>
    <row r="49718" spans="9:9">
      <c r="I49718"/>
    </row>
    <row r="49719" spans="9:9">
      <c r="I49719"/>
    </row>
    <row r="49720" spans="9:9">
      <c r="I49720"/>
    </row>
    <row r="49721" spans="9:9">
      <c r="I49721"/>
    </row>
    <row r="49722" spans="9:9">
      <c r="I49722"/>
    </row>
    <row r="49723" spans="9:9">
      <c r="I49723"/>
    </row>
    <row r="49724" spans="9:9">
      <c r="I49724"/>
    </row>
    <row r="49725" spans="9:9">
      <c r="I49725"/>
    </row>
    <row r="49726" spans="9:9">
      <c r="I49726"/>
    </row>
    <row r="49727" spans="9:9">
      <c r="I49727"/>
    </row>
    <row r="49728" spans="9:9">
      <c r="I49728"/>
    </row>
    <row r="49729" spans="9:9">
      <c r="I49729"/>
    </row>
    <row r="49730" spans="9:9">
      <c r="I49730"/>
    </row>
    <row r="49731" spans="9:9">
      <c r="I49731"/>
    </row>
    <row r="49732" spans="9:9">
      <c r="I49732"/>
    </row>
    <row r="49733" spans="9:9">
      <c r="I49733"/>
    </row>
    <row r="49734" spans="9:9">
      <c r="I49734"/>
    </row>
    <row r="49735" spans="9:9">
      <c r="I49735"/>
    </row>
    <row r="49736" spans="9:9">
      <c r="I49736"/>
    </row>
    <row r="49737" spans="9:9">
      <c r="I49737"/>
    </row>
    <row r="49738" spans="9:9">
      <c r="I49738"/>
    </row>
    <row r="49739" spans="9:9">
      <c r="I49739"/>
    </row>
    <row r="49740" spans="9:9">
      <c r="I49740"/>
    </row>
    <row r="49741" spans="9:9">
      <c r="I49741"/>
    </row>
    <row r="49742" spans="9:9">
      <c r="I49742"/>
    </row>
    <row r="49743" spans="9:9">
      <c r="I49743"/>
    </row>
    <row r="49744" spans="9:9">
      <c r="I49744"/>
    </row>
    <row r="49745" spans="9:9">
      <c r="I49745"/>
    </row>
    <row r="49746" spans="9:9">
      <c r="I49746"/>
    </row>
    <row r="49747" spans="9:9">
      <c r="I49747"/>
    </row>
    <row r="49748" spans="9:9">
      <c r="I49748"/>
    </row>
    <row r="49749" spans="9:9">
      <c r="I49749"/>
    </row>
    <row r="49750" spans="9:9">
      <c r="I49750"/>
    </row>
    <row r="49751" spans="9:9">
      <c r="I49751"/>
    </row>
    <row r="49752" spans="9:9">
      <c r="I49752"/>
    </row>
    <row r="49753" spans="9:9">
      <c r="I49753"/>
    </row>
    <row r="49754" spans="9:9">
      <c r="I49754"/>
    </row>
    <row r="49755" spans="9:9">
      <c r="I49755"/>
    </row>
    <row r="49756" spans="9:9">
      <c r="I49756"/>
    </row>
    <row r="49757" spans="9:9">
      <c r="I49757"/>
    </row>
    <row r="49758" spans="9:9">
      <c r="I49758"/>
    </row>
    <row r="49759" spans="9:9">
      <c r="I49759"/>
    </row>
    <row r="49760" spans="9:9">
      <c r="I49760"/>
    </row>
    <row r="49761" spans="9:9">
      <c r="I49761"/>
    </row>
    <row r="49762" spans="9:9">
      <c r="I49762"/>
    </row>
    <row r="49763" spans="9:9">
      <c r="I49763"/>
    </row>
    <row r="49764" spans="9:9">
      <c r="I49764"/>
    </row>
    <row r="49765" spans="9:9">
      <c r="I49765"/>
    </row>
    <row r="49766" spans="9:9">
      <c r="I49766"/>
    </row>
    <row r="49767" spans="9:9">
      <c r="I49767"/>
    </row>
    <row r="49768" spans="9:9">
      <c r="I49768"/>
    </row>
    <row r="49769" spans="9:9">
      <c r="I49769"/>
    </row>
    <row r="49770" spans="9:9">
      <c r="I49770"/>
    </row>
    <row r="49771" spans="9:9">
      <c r="I49771"/>
    </row>
    <row r="49772" spans="9:9">
      <c r="I49772"/>
    </row>
    <row r="49773" spans="9:9">
      <c r="I49773"/>
    </row>
    <row r="49774" spans="9:9">
      <c r="I49774"/>
    </row>
    <row r="49775" spans="9:9">
      <c r="I49775"/>
    </row>
    <row r="49776" spans="9:9">
      <c r="I49776"/>
    </row>
    <row r="49777" spans="9:9">
      <c r="I49777"/>
    </row>
    <row r="49778" spans="9:9">
      <c r="I49778"/>
    </row>
    <row r="49779" spans="9:9">
      <c r="I49779"/>
    </row>
    <row r="49780" spans="9:9">
      <c r="I49780"/>
    </row>
    <row r="49781" spans="9:9">
      <c r="I49781"/>
    </row>
    <row r="49782" spans="9:9">
      <c r="I49782"/>
    </row>
    <row r="49783" spans="9:9">
      <c r="I49783"/>
    </row>
    <row r="49784" spans="9:9">
      <c r="I49784"/>
    </row>
    <row r="49785" spans="9:9">
      <c r="I49785"/>
    </row>
    <row r="49786" spans="9:9">
      <c r="I49786"/>
    </row>
    <row r="49787" spans="9:9">
      <c r="I49787"/>
    </row>
    <row r="49788" spans="9:9">
      <c r="I49788"/>
    </row>
    <row r="49789" spans="9:9">
      <c r="I49789"/>
    </row>
    <row r="49790" spans="9:9">
      <c r="I49790"/>
    </row>
    <row r="49791" spans="9:9">
      <c r="I49791"/>
    </row>
    <row r="49792" spans="9:9">
      <c r="I49792"/>
    </row>
    <row r="49793" spans="9:9">
      <c r="I49793"/>
    </row>
    <row r="49794" spans="9:9">
      <c r="I49794"/>
    </row>
    <row r="49795" spans="9:9">
      <c r="I49795"/>
    </row>
    <row r="49796" spans="9:9">
      <c r="I49796"/>
    </row>
    <row r="49797" spans="9:9">
      <c r="I49797"/>
    </row>
    <row r="49798" spans="9:9">
      <c r="I49798"/>
    </row>
    <row r="49799" spans="9:9">
      <c r="I49799"/>
    </row>
    <row r="49800" spans="9:9">
      <c r="I49800"/>
    </row>
    <row r="49801" spans="9:9">
      <c r="I49801"/>
    </row>
    <row r="49802" spans="9:9">
      <c r="I49802"/>
    </row>
    <row r="49803" spans="9:9">
      <c r="I49803"/>
    </row>
    <row r="49804" spans="9:9">
      <c r="I49804"/>
    </row>
    <row r="49805" spans="9:9">
      <c r="I49805"/>
    </row>
    <row r="49806" spans="9:9">
      <c r="I49806"/>
    </row>
    <row r="49807" spans="9:9">
      <c r="I49807"/>
    </row>
    <row r="49808" spans="9:9">
      <c r="I49808"/>
    </row>
    <row r="49809" spans="9:9">
      <c r="I49809"/>
    </row>
    <row r="49810" spans="9:9">
      <c r="I49810"/>
    </row>
    <row r="49811" spans="9:9">
      <c r="I49811"/>
    </row>
    <row r="49812" spans="9:9">
      <c r="I49812"/>
    </row>
    <row r="49813" spans="9:9">
      <c r="I49813"/>
    </row>
    <row r="49814" spans="9:9">
      <c r="I49814"/>
    </row>
    <row r="49815" spans="9:9">
      <c r="I49815"/>
    </row>
    <row r="49816" spans="9:9">
      <c r="I49816"/>
    </row>
    <row r="49817" spans="9:9">
      <c r="I49817"/>
    </row>
    <row r="49818" spans="9:9">
      <c r="I49818"/>
    </row>
    <row r="49819" spans="9:9">
      <c r="I49819"/>
    </row>
    <row r="49820" spans="9:9">
      <c r="I49820"/>
    </row>
    <row r="49821" spans="9:9">
      <c r="I49821"/>
    </row>
    <row r="49822" spans="9:9">
      <c r="I49822"/>
    </row>
    <row r="49823" spans="9:9">
      <c r="I49823"/>
    </row>
    <row r="49824" spans="9:9">
      <c r="I49824"/>
    </row>
    <row r="49825" spans="9:9">
      <c r="I49825"/>
    </row>
    <row r="49826" spans="9:9">
      <c r="I49826"/>
    </row>
    <row r="49827" spans="9:9">
      <c r="I49827"/>
    </row>
    <row r="49828" spans="9:9">
      <c r="I49828"/>
    </row>
    <row r="49829" spans="9:9">
      <c r="I49829"/>
    </row>
    <row r="49830" spans="9:9">
      <c r="I49830"/>
    </row>
    <row r="49831" spans="9:9">
      <c r="I49831"/>
    </row>
    <row r="49832" spans="9:9">
      <c r="I49832"/>
    </row>
    <row r="49833" spans="9:9">
      <c r="I49833"/>
    </row>
    <row r="49834" spans="9:9">
      <c r="I49834"/>
    </row>
    <row r="49835" spans="9:9">
      <c r="I49835"/>
    </row>
    <row r="49836" spans="9:9">
      <c r="I49836"/>
    </row>
    <row r="49837" spans="9:9">
      <c r="I49837"/>
    </row>
    <row r="49838" spans="9:9">
      <c r="I49838"/>
    </row>
    <row r="49839" spans="9:9">
      <c r="I49839"/>
    </row>
    <row r="49840" spans="9:9">
      <c r="I49840"/>
    </row>
    <row r="49841" spans="9:9">
      <c r="I49841"/>
    </row>
    <row r="49842" spans="9:9">
      <c r="I49842"/>
    </row>
    <row r="49843" spans="9:9">
      <c r="I49843"/>
    </row>
    <row r="49844" spans="9:9">
      <c r="I49844"/>
    </row>
    <row r="49845" spans="9:9">
      <c r="I49845"/>
    </row>
    <row r="49846" spans="9:9">
      <c r="I49846"/>
    </row>
    <row r="49847" spans="9:9">
      <c r="I49847"/>
    </row>
    <row r="49848" spans="9:9">
      <c r="I49848"/>
    </row>
    <row r="49849" spans="9:9">
      <c r="I49849"/>
    </row>
    <row r="49850" spans="9:9">
      <c r="I49850"/>
    </row>
    <row r="49851" spans="9:9">
      <c r="I49851"/>
    </row>
    <row r="49852" spans="9:9">
      <c r="I49852"/>
    </row>
    <row r="49853" spans="9:9">
      <c r="I49853"/>
    </row>
    <row r="49854" spans="9:9">
      <c r="I49854"/>
    </row>
    <row r="49855" spans="9:9">
      <c r="I49855"/>
    </row>
    <row r="49856" spans="9:9">
      <c r="I49856"/>
    </row>
    <row r="49857" spans="9:9">
      <c r="I49857"/>
    </row>
    <row r="49858" spans="9:9">
      <c r="I49858"/>
    </row>
    <row r="49859" spans="9:9">
      <c r="I49859"/>
    </row>
    <row r="49860" spans="9:9">
      <c r="I49860"/>
    </row>
    <row r="49861" spans="9:9">
      <c r="I49861"/>
    </row>
    <row r="49862" spans="9:9">
      <c r="I49862"/>
    </row>
    <row r="49863" spans="9:9">
      <c r="I49863"/>
    </row>
    <row r="49864" spans="9:9">
      <c r="I49864"/>
    </row>
    <row r="49865" spans="9:9">
      <c r="I49865"/>
    </row>
    <row r="49866" spans="9:9">
      <c r="I49866"/>
    </row>
    <row r="49867" spans="9:9">
      <c r="I49867"/>
    </row>
    <row r="49868" spans="9:9">
      <c r="I49868"/>
    </row>
    <row r="49869" spans="9:9">
      <c r="I49869"/>
    </row>
    <row r="49870" spans="9:9">
      <c r="I49870"/>
    </row>
    <row r="49871" spans="9:9">
      <c r="I49871"/>
    </row>
    <row r="49872" spans="9:9">
      <c r="I49872"/>
    </row>
    <row r="49873" spans="9:9">
      <c r="I49873"/>
    </row>
    <row r="49874" spans="9:9">
      <c r="I49874"/>
    </row>
    <row r="49875" spans="9:9">
      <c r="I49875"/>
    </row>
    <row r="49876" spans="9:9">
      <c r="I49876"/>
    </row>
    <row r="49877" spans="9:9">
      <c r="I49877"/>
    </row>
    <row r="49878" spans="9:9">
      <c r="I49878"/>
    </row>
    <row r="49879" spans="9:9">
      <c r="I49879"/>
    </row>
    <row r="49880" spans="9:9">
      <c r="I49880"/>
    </row>
    <row r="49881" spans="9:9">
      <c r="I49881"/>
    </row>
    <row r="49882" spans="9:9">
      <c r="I49882"/>
    </row>
    <row r="49883" spans="9:9">
      <c r="I49883"/>
    </row>
    <row r="49884" spans="9:9">
      <c r="I49884"/>
    </row>
    <row r="49885" spans="9:9">
      <c r="I49885"/>
    </row>
    <row r="49886" spans="9:9">
      <c r="I49886"/>
    </row>
    <row r="49887" spans="9:9">
      <c r="I49887"/>
    </row>
    <row r="49888" spans="9:9">
      <c r="I49888"/>
    </row>
    <row r="49889" spans="9:9">
      <c r="I49889"/>
    </row>
    <row r="49890" spans="9:9">
      <c r="I49890"/>
    </row>
    <row r="49891" spans="9:9">
      <c r="I49891"/>
    </row>
    <row r="49892" spans="9:9">
      <c r="I49892"/>
    </row>
    <row r="49893" spans="9:9">
      <c r="I49893"/>
    </row>
    <row r="49894" spans="9:9">
      <c r="I49894"/>
    </row>
    <row r="49895" spans="9:9">
      <c r="I49895"/>
    </row>
    <row r="49896" spans="9:9">
      <c r="I49896"/>
    </row>
    <row r="49897" spans="9:9">
      <c r="I49897"/>
    </row>
    <row r="49898" spans="9:9">
      <c r="I49898"/>
    </row>
    <row r="49899" spans="9:9">
      <c r="I49899"/>
    </row>
    <row r="49900" spans="9:9">
      <c r="I49900"/>
    </row>
    <row r="49901" spans="9:9">
      <c r="I49901"/>
    </row>
    <row r="49902" spans="9:9">
      <c r="I49902"/>
    </row>
    <row r="49903" spans="9:9">
      <c r="I49903"/>
    </row>
    <row r="49904" spans="9:9">
      <c r="I49904"/>
    </row>
    <row r="49905" spans="9:9">
      <c r="I49905"/>
    </row>
    <row r="49906" spans="9:9">
      <c r="I49906"/>
    </row>
    <row r="49907" spans="9:9">
      <c r="I49907"/>
    </row>
    <row r="49908" spans="9:9">
      <c r="I49908"/>
    </row>
    <row r="49909" spans="9:9">
      <c r="I49909"/>
    </row>
    <row r="49910" spans="9:9">
      <c r="I49910"/>
    </row>
    <row r="49911" spans="9:9">
      <c r="I49911"/>
    </row>
    <row r="49912" spans="9:9">
      <c r="I49912"/>
    </row>
    <row r="49913" spans="9:9">
      <c r="I49913"/>
    </row>
    <row r="49914" spans="9:9">
      <c r="I49914"/>
    </row>
    <row r="49915" spans="9:9">
      <c r="I49915"/>
    </row>
    <row r="49916" spans="9:9">
      <c r="I49916"/>
    </row>
    <row r="49917" spans="9:9">
      <c r="I49917"/>
    </row>
    <row r="49918" spans="9:9">
      <c r="I49918"/>
    </row>
    <row r="49919" spans="9:9">
      <c r="I49919"/>
    </row>
    <row r="49920" spans="9:9">
      <c r="I49920"/>
    </row>
    <row r="49921" spans="9:9">
      <c r="I49921"/>
    </row>
    <row r="49922" spans="9:9">
      <c r="I49922"/>
    </row>
    <row r="49923" spans="9:9">
      <c r="I49923"/>
    </row>
    <row r="49924" spans="9:9">
      <c r="I49924"/>
    </row>
    <row r="49925" spans="9:9">
      <c r="I49925"/>
    </row>
    <row r="49926" spans="9:9">
      <c r="I49926"/>
    </row>
    <row r="49927" spans="9:9">
      <c r="I49927"/>
    </row>
    <row r="49928" spans="9:9">
      <c r="I49928"/>
    </row>
    <row r="49929" spans="9:9">
      <c r="I49929"/>
    </row>
    <row r="49930" spans="9:9">
      <c r="I49930"/>
    </row>
    <row r="49931" spans="9:9">
      <c r="I49931"/>
    </row>
    <row r="49932" spans="9:9">
      <c r="I49932"/>
    </row>
    <row r="49933" spans="9:9">
      <c r="I49933"/>
    </row>
    <row r="49934" spans="9:9">
      <c r="I49934"/>
    </row>
    <row r="49935" spans="9:9">
      <c r="I49935"/>
    </row>
    <row r="49936" spans="9:9">
      <c r="I49936"/>
    </row>
    <row r="49937" spans="9:9">
      <c r="I49937"/>
    </row>
    <row r="49938" spans="9:9">
      <c r="I49938"/>
    </row>
    <row r="49939" spans="9:9">
      <c r="I49939"/>
    </row>
    <row r="49940" spans="9:9">
      <c r="I49940"/>
    </row>
    <row r="49941" spans="9:9">
      <c r="I49941"/>
    </row>
    <row r="49942" spans="9:9">
      <c r="I49942"/>
    </row>
    <row r="49943" spans="9:9">
      <c r="I49943"/>
    </row>
    <row r="49944" spans="9:9">
      <c r="I49944"/>
    </row>
    <row r="49945" spans="9:9">
      <c r="I49945"/>
    </row>
    <row r="49946" spans="9:9">
      <c r="I49946"/>
    </row>
    <row r="49947" spans="9:9">
      <c r="I49947"/>
    </row>
    <row r="49948" spans="9:9">
      <c r="I49948"/>
    </row>
    <row r="49949" spans="9:9">
      <c r="I49949"/>
    </row>
    <row r="49950" spans="9:9">
      <c r="I49950"/>
    </row>
    <row r="49951" spans="9:9">
      <c r="I49951"/>
    </row>
    <row r="49952" spans="9:9">
      <c r="I49952"/>
    </row>
    <row r="49953" spans="9:9">
      <c r="I49953"/>
    </row>
    <row r="49954" spans="9:9">
      <c r="I49954"/>
    </row>
    <row r="49955" spans="9:9">
      <c r="I49955"/>
    </row>
    <row r="49956" spans="9:9">
      <c r="I49956"/>
    </row>
    <row r="49957" spans="9:9">
      <c r="I49957"/>
    </row>
    <row r="49958" spans="9:9">
      <c r="I49958"/>
    </row>
    <row r="49959" spans="9:9">
      <c r="I49959"/>
    </row>
    <row r="49960" spans="9:9">
      <c r="I49960"/>
    </row>
    <row r="49961" spans="9:9">
      <c r="I49961"/>
    </row>
    <row r="49962" spans="9:9">
      <c r="I49962"/>
    </row>
    <row r="49963" spans="9:9">
      <c r="I49963"/>
    </row>
    <row r="49964" spans="9:9">
      <c r="I49964"/>
    </row>
    <row r="49965" spans="9:9">
      <c r="I49965"/>
    </row>
    <row r="49966" spans="9:9">
      <c r="I49966"/>
    </row>
    <row r="49967" spans="9:9">
      <c r="I49967"/>
    </row>
    <row r="49968" spans="9:9">
      <c r="I49968"/>
    </row>
    <row r="49969" spans="9:9">
      <c r="I49969"/>
    </row>
    <row r="49970" spans="9:9">
      <c r="I49970"/>
    </row>
    <row r="49971" spans="9:9">
      <c r="I49971"/>
    </row>
    <row r="49972" spans="9:9">
      <c r="I49972"/>
    </row>
    <row r="49973" spans="9:9">
      <c r="I49973"/>
    </row>
    <row r="49974" spans="9:9">
      <c r="I49974"/>
    </row>
    <row r="49975" spans="9:9">
      <c r="I49975"/>
    </row>
    <row r="49976" spans="9:9">
      <c r="I49976"/>
    </row>
    <row r="49977" spans="9:9">
      <c r="I49977"/>
    </row>
    <row r="49978" spans="9:9">
      <c r="I49978"/>
    </row>
    <row r="49979" spans="9:9">
      <c r="I49979"/>
    </row>
    <row r="49980" spans="9:9">
      <c r="I49980"/>
    </row>
    <row r="49981" spans="9:9">
      <c r="I49981"/>
    </row>
    <row r="49982" spans="9:9">
      <c r="I49982"/>
    </row>
    <row r="49983" spans="9:9">
      <c r="I49983"/>
    </row>
    <row r="49984" spans="9:9">
      <c r="I49984"/>
    </row>
    <row r="49985" spans="9:9">
      <c r="I49985"/>
    </row>
    <row r="49986" spans="9:9">
      <c r="I49986"/>
    </row>
    <row r="49987" spans="9:9">
      <c r="I49987"/>
    </row>
    <row r="49988" spans="9:9">
      <c r="I49988"/>
    </row>
    <row r="49989" spans="9:9">
      <c r="I49989"/>
    </row>
    <row r="49990" spans="9:9">
      <c r="I49990"/>
    </row>
    <row r="49991" spans="9:9">
      <c r="I49991"/>
    </row>
    <row r="49992" spans="9:9">
      <c r="I49992"/>
    </row>
    <row r="49993" spans="9:9">
      <c r="I49993"/>
    </row>
    <row r="49994" spans="9:9">
      <c r="I49994"/>
    </row>
    <row r="49995" spans="9:9">
      <c r="I49995"/>
    </row>
    <row r="49996" spans="9:9">
      <c r="I49996"/>
    </row>
    <row r="49997" spans="9:9">
      <c r="I49997"/>
    </row>
    <row r="49998" spans="9:9">
      <c r="I49998"/>
    </row>
    <row r="49999" spans="9:9">
      <c r="I49999"/>
    </row>
    <row r="50000" spans="9:9">
      <c r="I50000"/>
    </row>
    <row r="50001" spans="9:9">
      <c r="I50001"/>
    </row>
    <row r="50002" spans="9:9">
      <c r="I50002"/>
    </row>
    <row r="50003" spans="9:9">
      <c r="I50003"/>
    </row>
    <row r="50004" spans="9:9">
      <c r="I50004"/>
    </row>
    <row r="50005" spans="9:9">
      <c r="I50005"/>
    </row>
    <row r="50006" spans="9:9">
      <c r="I50006"/>
    </row>
    <row r="50007" spans="9:9">
      <c r="I50007"/>
    </row>
    <row r="50008" spans="9:9">
      <c r="I50008"/>
    </row>
    <row r="50009" spans="9:9">
      <c r="I50009"/>
    </row>
    <row r="50010" spans="9:9">
      <c r="I50010"/>
    </row>
    <row r="50011" spans="9:9">
      <c r="I50011"/>
    </row>
    <row r="50012" spans="9:9">
      <c r="I50012"/>
    </row>
    <row r="50013" spans="9:9">
      <c r="I50013"/>
    </row>
    <row r="50014" spans="9:9">
      <c r="I50014"/>
    </row>
    <row r="50015" spans="9:9">
      <c r="I50015"/>
    </row>
    <row r="50016" spans="9:9">
      <c r="I50016"/>
    </row>
    <row r="50017" spans="9:9">
      <c r="I50017"/>
    </row>
    <row r="50018" spans="9:9">
      <c r="I50018"/>
    </row>
    <row r="50019" spans="9:9">
      <c r="I50019"/>
    </row>
    <row r="50020" spans="9:9">
      <c r="I50020"/>
    </row>
    <row r="50021" spans="9:9">
      <c r="I50021"/>
    </row>
    <row r="50022" spans="9:9">
      <c r="I50022"/>
    </row>
    <row r="50023" spans="9:9">
      <c r="I50023"/>
    </row>
    <row r="50024" spans="9:9">
      <c r="I50024"/>
    </row>
    <row r="50025" spans="9:9">
      <c r="I50025"/>
    </row>
    <row r="50026" spans="9:9">
      <c r="I50026"/>
    </row>
    <row r="50027" spans="9:9">
      <c r="I50027"/>
    </row>
    <row r="50028" spans="9:9">
      <c r="I50028"/>
    </row>
    <row r="50029" spans="9:9">
      <c r="I50029"/>
    </row>
    <row r="50030" spans="9:9">
      <c r="I50030"/>
    </row>
    <row r="50031" spans="9:9">
      <c r="I50031"/>
    </row>
    <row r="50032" spans="9:9">
      <c r="I50032"/>
    </row>
    <row r="50033" spans="9:9">
      <c r="I50033"/>
    </row>
    <row r="50034" spans="9:9">
      <c r="I50034"/>
    </row>
    <row r="50035" spans="9:9">
      <c r="I50035"/>
    </row>
    <row r="50036" spans="9:9">
      <c r="I50036"/>
    </row>
    <row r="50037" spans="9:9">
      <c r="I50037"/>
    </row>
    <row r="50038" spans="9:9">
      <c r="I50038"/>
    </row>
    <row r="50039" spans="9:9">
      <c r="I50039"/>
    </row>
    <row r="50040" spans="9:9">
      <c r="I50040"/>
    </row>
    <row r="50041" spans="9:9">
      <c r="I50041"/>
    </row>
    <row r="50042" spans="9:9">
      <c r="I50042"/>
    </row>
    <row r="50043" spans="9:9">
      <c r="I50043"/>
    </row>
    <row r="50044" spans="9:9">
      <c r="I50044"/>
    </row>
    <row r="50045" spans="9:9">
      <c r="I50045"/>
    </row>
    <row r="50046" spans="9:9">
      <c r="I50046"/>
    </row>
    <row r="50047" spans="9:9">
      <c r="I50047"/>
    </row>
    <row r="50048" spans="9:9">
      <c r="I50048"/>
    </row>
    <row r="50049" spans="9:9">
      <c r="I50049"/>
    </row>
    <row r="50050" spans="9:9">
      <c r="I50050"/>
    </row>
    <row r="50051" spans="9:9">
      <c r="I50051"/>
    </row>
    <row r="50052" spans="9:9">
      <c r="I50052"/>
    </row>
    <row r="50053" spans="9:9">
      <c r="I50053"/>
    </row>
    <row r="50054" spans="9:9">
      <c r="I50054"/>
    </row>
    <row r="50055" spans="9:9">
      <c r="I50055"/>
    </row>
    <row r="50056" spans="9:9">
      <c r="I50056"/>
    </row>
    <row r="50057" spans="9:9">
      <c r="I50057"/>
    </row>
    <row r="50058" spans="9:9">
      <c r="I50058"/>
    </row>
    <row r="50059" spans="9:9">
      <c r="I50059"/>
    </row>
    <row r="50060" spans="9:9">
      <c r="I50060"/>
    </row>
    <row r="50061" spans="9:9">
      <c r="I50061"/>
    </row>
    <row r="50062" spans="9:9">
      <c r="I50062"/>
    </row>
    <row r="50063" spans="9:9">
      <c r="I50063"/>
    </row>
    <row r="50064" spans="9:9">
      <c r="I50064"/>
    </row>
    <row r="50065" spans="9:9">
      <c r="I50065"/>
    </row>
    <row r="50066" spans="9:9">
      <c r="I50066"/>
    </row>
    <row r="50067" spans="9:9">
      <c r="I50067"/>
    </row>
    <row r="50068" spans="9:9">
      <c r="I50068"/>
    </row>
    <row r="50069" spans="9:9">
      <c r="I50069"/>
    </row>
    <row r="50070" spans="9:9">
      <c r="I50070"/>
    </row>
    <row r="50071" spans="9:9">
      <c r="I50071"/>
    </row>
    <row r="50072" spans="9:9">
      <c r="I50072"/>
    </row>
    <row r="50073" spans="9:9">
      <c r="I50073"/>
    </row>
    <row r="50074" spans="9:9">
      <c r="I50074"/>
    </row>
    <row r="50075" spans="9:9">
      <c r="I50075"/>
    </row>
    <row r="50076" spans="9:9">
      <c r="I50076"/>
    </row>
    <row r="50077" spans="9:9">
      <c r="I50077"/>
    </row>
    <row r="50078" spans="9:9">
      <c r="I50078"/>
    </row>
    <row r="50079" spans="9:9">
      <c r="I50079"/>
    </row>
    <row r="50080" spans="9:9">
      <c r="I50080"/>
    </row>
    <row r="50081" spans="9:9">
      <c r="I50081"/>
    </row>
    <row r="50082" spans="9:9">
      <c r="I50082"/>
    </row>
    <row r="50083" spans="9:9">
      <c r="I50083"/>
    </row>
    <row r="50084" spans="9:9">
      <c r="I50084"/>
    </row>
    <row r="50085" spans="9:9">
      <c r="I50085"/>
    </row>
    <row r="50086" spans="9:9">
      <c r="I50086"/>
    </row>
    <row r="50087" spans="9:9">
      <c r="I50087"/>
    </row>
    <row r="50088" spans="9:9">
      <c r="I50088"/>
    </row>
    <row r="50089" spans="9:9">
      <c r="I50089"/>
    </row>
    <row r="50090" spans="9:9">
      <c r="I50090"/>
    </row>
    <row r="50091" spans="9:9">
      <c r="I50091"/>
    </row>
    <row r="50092" spans="9:9">
      <c r="I50092"/>
    </row>
    <row r="50093" spans="9:9">
      <c r="I50093"/>
    </row>
    <row r="50094" spans="9:9">
      <c r="I50094"/>
    </row>
    <row r="50095" spans="9:9">
      <c r="I50095"/>
    </row>
    <row r="50096" spans="9:9">
      <c r="I50096"/>
    </row>
    <row r="50097" spans="9:9">
      <c r="I50097"/>
    </row>
    <row r="50098" spans="9:9">
      <c r="I50098"/>
    </row>
    <row r="50099" spans="9:9">
      <c r="I50099"/>
    </row>
    <row r="50100" spans="9:9">
      <c r="I50100"/>
    </row>
    <row r="50101" spans="9:9">
      <c r="I50101"/>
    </row>
    <row r="50102" spans="9:9">
      <c r="I50102"/>
    </row>
    <row r="50103" spans="9:9">
      <c r="I50103"/>
    </row>
    <row r="50104" spans="9:9">
      <c r="I50104"/>
    </row>
    <row r="50105" spans="9:9">
      <c r="I50105"/>
    </row>
    <row r="50106" spans="9:9">
      <c r="I50106"/>
    </row>
    <row r="50107" spans="9:9">
      <c r="I50107"/>
    </row>
    <row r="50108" spans="9:9">
      <c r="I50108"/>
    </row>
    <row r="50109" spans="9:9">
      <c r="I50109"/>
    </row>
    <row r="50110" spans="9:9">
      <c r="I50110"/>
    </row>
    <row r="50111" spans="9:9">
      <c r="I50111"/>
    </row>
    <row r="50112" spans="9:9">
      <c r="I50112"/>
    </row>
    <row r="50113" spans="9:9">
      <c r="I50113"/>
    </row>
    <row r="50114" spans="9:9">
      <c r="I50114"/>
    </row>
    <row r="50115" spans="9:9">
      <c r="I50115"/>
    </row>
    <row r="50116" spans="9:9">
      <c r="I50116"/>
    </row>
    <row r="50117" spans="9:9">
      <c r="I50117"/>
    </row>
    <row r="50118" spans="9:9">
      <c r="I50118"/>
    </row>
    <row r="50119" spans="9:9">
      <c r="I50119"/>
    </row>
    <row r="50120" spans="9:9">
      <c r="I50120"/>
    </row>
    <row r="50121" spans="9:9">
      <c r="I50121"/>
    </row>
    <row r="50122" spans="9:9">
      <c r="I50122"/>
    </row>
    <row r="50123" spans="9:9">
      <c r="I50123"/>
    </row>
    <row r="50124" spans="9:9">
      <c r="I50124"/>
    </row>
    <row r="50125" spans="9:9">
      <c r="I50125"/>
    </row>
    <row r="50126" spans="9:9">
      <c r="I50126"/>
    </row>
    <row r="50127" spans="9:9">
      <c r="I50127"/>
    </row>
    <row r="50128" spans="9:9">
      <c r="I50128"/>
    </row>
    <row r="50129" spans="9:9">
      <c r="I50129"/>
    </row>
    <row r="50130" spans="9:9">
      <c r="I50130"/>
    </row>
    <row r="50131" spans="9:9">
      <c r="I50131"/>
    </row>
    <row r="50132" spans="9:9">
      <c r="I50132"/>
    </row>
    <row r="50133" spans="9:9">
      <c r="I50133"/>
    </row>
    <row r="50134" spans="9:9">
      <c r="I50134"/>
    </row>
    <row r="50135" spans="9:9">
      <c r="I50135"/>
    </row>
    <row r="50136" spans="9:9">
      <c r="I50136"/>
    </row>
    <row r="50137" spans="9:9">
      <c r="I50137"/>
    </row>
    <row r="50138" spans="9:9">
      <c r="I50138"/>
    </row>
    <row r="50139" spans="9:9">
      <c r="I50139"/>
    </row>
    <row r="50140" spans="9:9">
      <c r="I50140"/>
    </row>
    <row r="50141" spans="9:9">
      <c r="I50141"/>
    </row>
    <row r="50142" spans="9:9">
      <c r="I50142"/>
    </row>
    <row r="50143" spans="9:9">
      <c r="I50143"/>
    </row>
    <row r="50144" spans="9:9">
      <c r="I50144"/>
    </row>
    <row r="50145" spans="9:9">
      <c r="I50145"/>
    </row>
    <row r="50146" spans="9:9">
      <c r="I50146"/>
    </row>
    <row r="50147" spans="9:9">
      <c r="I50147"/>
    </row>
    <row r="50148" spans="9:9">
      <c r="I50148"/>
    </row>
    <row r="50149" spans="9:9">
      <c r="I50149"/>
    </row>
    <row r="50150" spans="9:9">
      <c r="I50150"/>
    </row>
    <row r="50151" spans="9:9">
      <c r="I50151"/>
    </row>
    <row r="50152" spans="9:9">
      <c r="I50152"/>
    </row>
    <row r="50153" spans="9:9">
      <c r="I50153"/>
    </row>
    <row r="50154" spans="9:9">
      <c r="I50154"/>
    </row>
    <row r="50155" spans="9:9">
      <c r="I50155"/>
    </row>
    <row r="50156" spans="9:9">
      <c r="I50156"/>
    </row>
    <row r="50157" spans="9:9">
      <c r="I50157"/>
    </row>
    <row r="50158" spans="9:9">
      <c r="I50158"/>
    </row>
    <row r="50159" spans="9:9">
      <c r="I50159"/>
    </row>
    <row r="50160" spans="9:9">
      <c r="I50160"/>
    </row>
    <row r="50161" spans="9:9">
      <c r="I50161"/>
    </row>
    <row r="50162" spans="9:9">
      <c r="I50162"/>
    </row>
    <row r="50163" spans="9:9">
      <c r="I50163"/>
    </row>
    <row r="50164" spans="9:9">
      <c r="I50164"/>
    </row>
    <row r="50165" spans="9:9">
      <c r="I50165"/>
    </row>
    <row r="50166" spans="9:9">
      <c r="I50166"/>
    </row>
    <row r="50167" spans="9:9">
      <c r="I50167"/>
    </row>
    <row r="50168" spans="9:9">
      <c r="I50168"/>
    </row>
    <row r="50169" spans="9:9">
      <c r="I50169"/>
    </row>
    <row r="50170" spans="9:9">
      <c r="I50170"/>
    </row>
    <row r="50171" spans="9:9">
      <c r="I50171"/>
    </row>
    <row r="50172" spans="9:9">
      <c r="I50172"/>
    </row>
    <row r="50173" spans="9:9">
      <c r="I50173"/>
    </row>
    <row r="50174" spans="9:9">
      <c r="I50174"/>
    </row>
    <row r="50175" spans="9:9">
      <c r="I50175"/>
    </row>
    <row r="50176" spans="9:9">
      <c r="I50176"/>
    </row>
    <row r="50177" spans="9:9">
      <c r="I50177"/>
    </row>
    <row r="50178" spans="9:9">
      <c r="I50178"/>
    </row>
    <row r="50179" spans="9:9">
      <c r="I50179"/>
    </row>
    <row r="50180" spans="9:9">
      <c r="I50180"/>
    </row>
    <row r="50181" spans="9:9">
      <c r="I50181"/>
    </row>
    <row r="50182" spans="9:9">
      <c r="I50182"/>
    </row>
    <row r="50183" spans="9:9">
      <c r="I50183"/>
    </row>
    <row r="50184" spans="9:9">
      <c r="I50184"/>
    </row>
    <row r="50185" spans="9:9">
      <c r="I50185"/>
    </row>
    <row r="50186" spans="9:9">
      <c r="I50186"/>
    </row>
    <row r="50187" spans="9:9">
      <c r="I50187"/>
    </row>
    <row r="50188" spans="9:9">
      <c r="I50188"/>
    </row>
    <row r="50189" spans="9:9">
      <c r="I50189"/>
    </row>
    <row r="50190" spans="9:9">
      <c r="I50190"/>
    </row>
    <row r="50191" spans="9:9">
      <c r="I50191"/>
    </row>
    <row r="50192" spans="9:9">
      <c r="I50192"/>
    </row>
    <row r="50193" spans="9:9">
      <c r="I50193"/>
    </row>
    <row r="50194" spans="9:9">
      <c r="I50194"/>
    </row>
    <row r="50195" spans="9:9">
      <c r="I50195"/>
    </row>
    <row r="50196" spans="9:9">
      <c r="I50196"/>
    </row>
    <row r="50197" spans="9:9">
      <c r="I50197"/>
    </row>
    <row r="50198" spans="9:9">
      <c r="I50198"/>
    </row>
    <row r="50199" spans="9:9">
      <c r="I50199"/>
    </row>
    <row r="50200" spans="9:9">
      <c r="I50200"/>
    </row>
    <row r="50201" spans="9:9">
      <c r="I50201"/>
    </row>
    <row r="50202" spans="9:9">
      <c r="I50202"/>
    </row>
    <row r="50203" spans="9:9">
      <c r="I50203"/>
    </row>
    <row r="50204" spans="9:9">
      <c r="I50204"/>
    </row>
    <row r="50205" spans="9:9">
      <c r="I50205"/>
    </row>
    <row r="50206" spans="9:9">
      <c r="I50206"/>
    </row>
    <row r="50207" spans="9:9">
      <c r="I50207"/>
    </row>
    <row r="50208" spans="9:9">
      <c r="I50208"/>
    </row>
    <row r="50209" spans="9:9">
      <c r="I50209"/>
    </row>
    <row r="50210" spans="9:9">
      <c r="I50210"/>
    </row>
    <row r="50211" spans="9:9">
      <c r="I50211"/>
    </row>
    <row r="50212" spans="9:9">
      <c r="I50212"/>
    </row>
    <row r="50213" spans="9:9">
      <c r="I50213"/>
    </row>
    <row r="50214" spans="9:9">
      <c r="I50214"/>
    </row>
    <row r="50215" spans="9:9">
      <c r="I50215"/>
    </row>
    <row r="50216" spans="9:9">
      <c r="I50216"/>
    </row>
    <row r="50217" spans="9:9">
      <c r="I50217"/>
    </row>
    <row r="50218" spans="9:9">
      <c r="I50218"/>
    </row>
    <row r="50219" spans="9:9">
      <c r="I50219"/>
    </row>
    <row r="50220" spans="9:9">
      <c r="I50220"/>
    </row>
    <row r="50221" spans="9:9">
      <c r="I50221"/>
    </row>
    <row r="50222" spans="9:9">
      <c r="I50222"/>
    </row>
    <row r="50223" spans="9:9">
      <c r="I50223"/>
    </row>
    <row r="50224" spans="9:9">
      <c r="I50224"/>
    </row>
    <row r="50225" spans="9:9">
      <c r="I50225"/>
    </row>
    <row r="50226" spans="9:9">
      <c r="I50226"/>
    </row>
    <row r="50227" spans="9:9">
      <c r="I50227"/>
    </row>
    <row r="50228" spans="9:9">
      <c r="I50228"/>
    </row>
    <row r="50229" spans="9:9">
      <c r="I50229"/>
    </row>
    <row r="50230" spans="9:9">
      <c r="I50230"/>
    </row>
    <row r="50231" spans="9:9">
      <c r="I50231"/>
    </row>
    <row r="50232" spans="9:9">
      <c r="I50232"/>
    </row>
    <row r="50233" spans="9:9">
      <c r="I50233"/>
    </row>
    <row r="50234" spans="9:9">
      <c r="I50234"/>
    </row>
    <row r="50235" spans="9:9">
      <c r="I50235"/>
    </row>
    <row r="50236" spans="9:9">
      <c r="I50236"/>
    </row>
    <row r="50237" spans="9:9">
      <c r="I50237"/>
    </row>
    <row r="50238" spans="9:9">
      <c r="I50238"/>
    </row>
    <row r="50239" spans="9:9">
      <c r="I50239"/>
    </row>
    <row r="50240" spans="9:9">
      <c r="I50240"/>
    </row>
    <row r="50241" spans="9:9">
      <c r="I50241"/>
    </row>
    <row r="50242" spans="9:9">
      <c r="I50242"/>
    </row>
    <row r="50243" spans="9:9">
      <c r="I50243"/>
    </row>
    <row r="50244" spans="9:9">
      <c r="I50244"/>
    </row>
    <row r="50245" spans="9:9">
      <c r="I50245"/>
    </row>
    <row r="50246" spans="9:9">
      <c r="I50246"/>
    </row>
    <row r="50247" spans="9:9">
      <c r="I50247"/>
    </row>
    <row r="50248" spans="9:9">
      <c r="I50248"/>
    </row>
    <row r="50249" spans="9:9">
      <c r="I50249"/>
    </row>
    <row r="50250" spans="9:9">
      <c r="I50250"/>
    </row>
    <row r="50251" spans="9:9">
      <c r="I50251"/>
    </row>
    <row r="50252" spans="9:9">
      <c r="I50252"/>
    </row>
    <row r="50253" spans="9:9">
      <c r="I50253"/>
    </row>
    <row r="50254" spans="9:9">
      <c r="I50254"/>
    </row>
    <row r="50255" spans="9:9">
      <c r="I50255"/>
    </row>
    <row r="50256" spans="9:9">
      <c r="I50256"/>
    </row>
    <row r="50257" spans="9:9">
      <c r="I50257"/>
    </row>
    <row r="50258" spans="9:9">
      <c r="I50258"/>
    </row>
    <row r="50259" spans="9:9">
      <c r="I50259"/>
    </row>
    <row r="50260" spans="9:9">
      <c r="I50260"/>
    </row>
    <row r="50261" spans="9:9">
      <c r="I50261"/>
    </row>
    <row r="50262" spans="9:9">
      <c r="I50262"/>
    </row>
    <row r="50263" spans="9:9">
      <c r="I50263"/>
    </row>
    <row r="50264" spans="9:9">
      <c r="I50264"/>
    </row>
    <row r="50265" spans="9:9">
      <c r="I50265"/>
    </row>
    <row r="50266" spans="9:9">
      <c r="I50266"/>
    </row>
    <row r="50267" spans="9:9">
      <c r="I50267"/>
    </row>
    <row r="50268" spans="9:9">
      <c r="I50268"/>
    </row>
    <row r="50269" spans="9:9">
      <c r="I50269"/>
    </row>
    <row r="50270" spans="9:9">
      <c r="I50270"/>
    </row>
    <row r="50271" spans="9:9">
      <c r="I50271"/>
    </row>
    <row r="50272" spans="9:9">
      <c r="I50272"/>
    </row>
    <row r="50273" spans="9:9">
      <c r="I50273"/>
    </row>
    <row r="50274" spans="9:9">
      <c r="I50274"/>
    </row>
    <row r="50275" spans="9:9">
      <c r="I50275"/>
    </row>
    <row r="50276" spans="9:9">
      <c r="I50276"/>
    </row>
    <row r="50277" spans="9:9">
      <c r="I50277"/>
    </row>
    <row r="50278" spans="9:9">
      <c r="I50278"/>
    </row>
    <row r="50279" spans="9:9">
      <c r="I50279"/>
    </row>
    <row r="50280" spans="9:9">
      <c r="I50280"/>
    </row>
    <row r="50281" spans="9:9">
      <c r="I50281"/>
    </row>
    <row r="50282" spans="9:9">
      <c r="I50282"/>
    </row>
    <row r="50283" spans="9:9">
      <c r="I50283"/>
    </row>
    <row r="50284" spans="9:9">
      <c r="I50284"/>
    </row>
    <row r="50285" spans="9:9">
      <c r="I50285"/>
    </row>
    <row r="50286" spans="9:9">
      <c r="I50286"/>
    </row>
    <row r="50287" spans="9:9">
      <c r="I50287"/>
    </row>
    <row r="50288" spans="9:9">
      <c r="I50288"/>
    </row>
    <row r="50289" spans="9:9">
      <c r="I50289"/>
    </row>
    <row r="50290" spans="9:9">
      <c r="I50290"/>
    </row>
    <row r="50291" spans="9:9">
      <c r="I50291"/>
    </row>
    <row r="50292" spans="9:9">
      <c r="I50292"/>
    </row>
    <row r="50293" spans="9:9">
      <c r="I50293"/>
    </row>
    <row r="50294" spans="9:9">
      <c r="I50294"/>
    </row>
    <row r="50295" spans="9:9">
      <c r="I50295"/>
    </row>
    <row r="50296" spans="9:9">
      <c r="I50296"/>
    </row>
    <row r="50297" spans="9:9">
      <c r="I50297"/>
    </row>
    <row r="50298" spans="9:9">
      <c r="I50298"/>
    </row>
    <row r="50299" spans="9:9">
      <c r="I50299"/>
    </row>
    <row r="50300" spans="9:9">
      <c r="I50300"/>
    </row>
    <row r="50301" spans="9:9">
      <c r="I50301"/>
    </row>
    <row r="50302" spans="9:9">
      <c r="I50302"/>
    </row>
    <row r="50303" spans="9:9">
      <c r="I50303"/>
    </row>
    <row r="50304" spans="9:9">
      <c r="I50304"/>
    </row>
    <row r="50305" spans="9:9">
      <c r="I50305"/>
    </row>
    <row r="50306" spans="9:9">
      <c r="I50306"/>
    </row>
    <row r="50307" spans="9:9">
      <c r="I50307"/>
    </row>
    <row r="50308" spans="9:9">
      <c r="I50308"/>
    </row>
    <row r="50309" spans="9:9">
      <c r="I50309"/>
    </row>
    <row r="50310" spans="9:9">
      <c r="I50310"/>
    </row>
    <row r="50311" spans="9:9">
      <c r="I50311"/>
    </row>
    <row r="50312" spans="9:9">
      <c r="I50312"/>
    </row>
    <row r="50313" spans="9:9">
      <c r="I50313"/>
    </row>
    <row r="50314" spans="9:9">
      <c r="I50314"/>
    </row>
    <row r="50315" spans="9:9">
      <c r="I50315"/>
    </row>
    <row r="50316" spans="9:9">
      <c r="I50316"/>
    </row>
    <row r="50317" spans="9:9">
      <c r="I50317"/>
    </row>
    <row r="50318" spans="9:9">
      <c r="I50318"/>
    </row>
    <row r="50319" spans="9:9">
      <c r="I50319"/>
    </row>
    <row r="50320" spans="9:9">
      <c r="I50320"/>
    </row>
    <row r="50321" spans="9:9">
      <c r="I50321"/>
    </row>
    <row r="50322" spans="9:9">
      <c r="I50322"/>
    </row>
    <row r="50323" spans="9:9">
      <c r="I50323"/>
    </row>
    <row r="50324" spans="9:9">
      <c r="I50324"/>
    </row>
    <row r="50325" spans="9:9">
      <c r="I50325"/>
    </row>
    <row r="50326" spans="9:9">
      <c r="I50326"/>
    </row>
    <row r="50327" spans="9:9">
      <c r="I50327"/>
    </row>
    <row r="50328" spans="9:9">
      <c r="I50328"/>
    </row>
    <row r="50329" spans="9:9">
      <c r="I50329"/>
    </row>
    <row r="50330" spans="9:9">
      <c r="I50330"/>
    </row>
    <row r="50331" spans="9:9">
      <c r="I50331"/>
    </row>
    <row r="50332" spans="9:9">
      <c r="I50332"/>
    </row>
    <row r="50333" spans="9:9">
      <c r="I50333"/>
    </row>
    <row r="50334" spans="9:9">
      <c r="I50334"/>
    </row>
    <row r="50335" spans="9:9">
      <c r="I50335"/>
    </row>
    <row r="50336" spans="9:9">
      <c r="I50336"/>
    </row>
    <row r="50337" spans="9:9">
      <c r="I50337"/>
    </row>
    <row r="50338" spans="9:9">
      <c r="I50338"/>
    </row>
    <row r="50339" spans="9:9">
      <c r="I50339"/>
    </row>
    <row r="50340" spans="9:9">
      <c r="I50340"/>
    </row>
    <row r="50341" spans="9:9">
      <c r="I50341"/>
    </row>
    <row r="50342" spans="9:9">
      <c r="I50342"/>
    </row>
    <row r="50343" spans="9:9">
      <c r="I50343"/>
    </row>
    <row r="50344" spans="9:9">
      <c r="I50344"/>
    </row>
    <row r="50345" spans="9:9">
      <c r="I50345"/>
    </row>
    <row r="50346" spans="9:9">
      <c r="I50346"/>
    </row>
    <row r="50347" spans="9:9">
      <c r="I50347"/>
    </row>
    <row r="50348" spans="9:9">
      <c r="I50348"/>
    </row>
    <row r="50349" spans="9:9">
      <c r="I50349"/>
    </row>
    <row r="50350" spans="9:9">
      <c r="I50350"/>
    </row>
    <row r="50351" spans="9:9">
      <c r="I50351"/>
    </row>
    <row r="50352" spans="9:9">
      <c r="I50352"/>
    </row>
    <row r="50353" spans="9:9">
      <c r="I50353"/>
    </row>
    <row r="50354" spans="9:9">
      <c r="I50354"/>
    </row>
    <row r="50355" spans="9:9">
      <c r="I50355"/>
    </row>
    <row r="50356" spans="9:9">
      <c r="I50356"/>
    </row>
    <row r="50357" spans="9:9">
      <c r="I50357"/>
    </row>
    <row r="50358" spans="9:9">
      <c r="I50358"/>
    </row>
    <row r="50359" spans="9:9">
      <c r="I50359"/>
    </row>
    <row r="50360" spans="9:9">
      <c r="I50360"/>
    </row>
    <row r="50361" spans="9:9">
      <c r="I50361"/>
    </row>
    <row r="50362" spans="9:9">
      <c r="I50362"/>
    </row>
    <row r="50363" spans="9:9">
      <c r="I50363"/>
    </row>
    <row r="50364" spans="9:9">
      <c r="I50364"/>
    </row>
    <row r="50365" spans="9:9">
      <c r="I50365"/>
    </row>
    <row r="50366" spans="9:9">
      <c r="I50366"/>
    </row>
    <row r="50367" spans="9:9">
      <c r="I50367"/>
    </row>
    <row r="50368" spans="9:9">
      <c r="I50368"/>
    </row>
    <row r="50369" spans="9:9">
      <c r="I50369"/>
    </row>
    <row r="50370" spans="9:9">
      <c r="I50370"/>
    </row>
    <row r="50371" spans="9:9">
      <c r="I50371"/>
    </row>
    <row r="50372" spans="9:9">
      <c r="I50372"/>
    </row>
    <row r="50373" spans="9:9">
      <c r="I50373"/>
    </row>
    <row r="50374" spans="9:9">
      <c r="I50374"/>
    </row>
    <row r="50375" spans="9:9">
      <c r="I50375"/>
    </row>
    <row r="50376" spans="9:9">
      <c r="I50376"/>
    </row>
    <row r="50377" spans="9:9">
      <c r="I50377"/>
    </row>
    <row r="50378" spans="9:9">
      <c r="I50378"/>
    </row>
    <row r="50379" spans="9:9">
      <c r="I50379"/>
    </row>
    <row r="50380" spans="9:9">
      <c r="I50380"/>
    </row>
    <row r="50381" spans="9:9">
      <c r="I50381"/>
    </row>
    <row r="50382" spans="9:9">
      <c r="I50382"/>
    </row>
    <row r="50383" spans="9:9">
      <c r="I50383"/>
    </row>
    <row r="50384" spans="9:9">
      <c r="I50384"/>
    </row>
    <row r="50385" spans="9:9">
      <c r="I50385"/>
    </row>
    <row r="50386" spans="9:9">
      <c r="I50386"/>
    </row>
    <row r="50387" spans="9:9">
      <c r="I50387"/>
    </row>
    <row r="50388" spans="9:9">
      <c r="I50388"/>
    </row>
    <row r="50389" spans="9:9">
      <c r="I50389"/>
    </row>
    <row r="50390" spans="9:9">
      <c r="I50390"/>
    </row>
    <row r="50391" spans="9:9">
      <c r="I50391"/>
    </row>
    <row r="50392" spans="9:9">
      <c r="I50392"/>
    </row>
    <row r="50393" spans="9:9">
      <c r="I50393"/>
    </row>
    <row r="50394" spans="9:9">
      <c r="I50394"/>
    </row>
    <row r="50395" spans="9:9">
      <c r="I50395"/>
    </row>
    <row r="50396" spans="9:9">
      <c r="I50396"/>
    </row>
    <row r="50397" spans="9:9">
      <c r="I50397"/>
    </row>
    <row r="50398" spans="9:9">
      <c r="I50398"/>
    </row>
    <row r="50399" spans="9:9">
      <c r="I50399"/>
    </row>
    <row r="50400" spans="9:9">
      <c r="I50400"/>
    </row>
    <row r="50401" spans="9:9">
      <c r="I50401"/>
    </row>
    <row r="50402" spans="9:9">
      <c r="I50402"/>
    </row>
    <row r="50403" spans="9:9">
      <c r="I50403"/>
    </row>
    <row r="50404" spans="9:9">
      <c r="I50404"/>
    </row>
    <row r="50405" spans="9:9">
      <c r="I50405"/>
    </row>
    <row r="50406" spans="9:9">
      <c r="I50406"/>
    </row>
    <row r="50407" spans="9:9">
      <c r="I50407"/>
    </row>
    <row r="50408" spans="9:9">
      <c r="I50408"/>
    </row>
    <row r="50409" spans="9:9">
      <c r="I50409"/>
    </row>
    <row r="50410" spans="9:9">
      <c r="I50410"/>
    </row>
    <row r="50411" spans="9:9">
      <c r="I50411"/>
    </row>
    <row r="50412" spans="9:9">
      <c r="I50412"/>
    </row>
    <row r="50413" spans="9:9">
      <c r="I50413"/>
    </row>
    <row r="50414" spans="9:9">
      <c r="I50414"/>
    </row>
    <row r="50415" spans="9:9">
      <c r="I50415"/>
    </row>
    <row r="50416" spans="9:9">
      <c r="I50416"/>
    </row>
    <row r="50417" spans="9:9">
      <c r="I50417"/>
    </row>
    <row r="50418" spans="9:9">
      <c r="I50418"/>
    </row>
    <row r="50419" spans="9:9">
      <c r="I50419"/>
    </row>
    <row r="50420" spans="9:9">
      <c r="I50420"/>
    </row>
    <row r="50421" spans="9:9">
      <c r="I50421"/>
    </row>
    <row r="50422" spans="9:9">
      <c r="I50422"/>
    </row>
    <row r="50423" spans="9:9">
      <c r="I50423"/>
    </row>
    <row r="50424" spans="9:9">
      <c r="I50424"/>
    </row>
    <row r="50425" spans="9:9">
      <c r="I50425"/>
    </row>
    <row r="50426" spans="9:9">
      <c r="I50426"/>
    </row>
    <row r="50427" spans="9:9">
      <c r="I50427"/>
    </row>
    <row r="50428" spans="9:9">
      <c r="I50428"/>
    </row>
    <row r="50429" spans="9:9">
      <c r="I50429"/>
    </row>
    <row r="50430" spans="9:9">
      <c r="I50430"/>
    </row>
    <row r="50431" spans="9:9">
      <c r="I50431"/>
    </row>
    <row r="50432" spans="9:9">
      <c r="I50432"/>
    </row>
    <row r="50433" spans="9:9">
      <c r="I50433"/>
    </row>
    <row r="50434" spans="9:9">
      <c r="I50434"/>
    </row>
    <row r="50435" spans="9:9">
      <c r="I50435"/>
    </row>
    <row r="50436" spans="9:9">
      <c r="I50436"/>
    </row>
    <row r="50437" spans="9:9">
      <c r="I50437"/>
    </row>
    <row r="50438" spans="9:9">
      <c r="I50438"/>
    </row>
    <row r="50439" spans="9:9">
      <c r="I50439"/>
    </row>
    <row r="50440" spans="9:9">
      <c r="I50440"/>
    </row>
    <row r="50441" spans="9:9">
      <c r="I50441"/>
    </row>
    <row r="50442" spans="9:9">
      <c r="I50442"/>
    </row>
    <row r="50443" spans="9:9">
      <c r="I50443"/>
    </row>
    <row r="50444" spans="9:9">
      <c r="I50444"/>
    </row>
    <row r="50445" spans="9:9">
      <c r="I50445"/>
    </row>
    <row r="50446" spans="9:9">
      <c r="I50446"/>
    </row>
    <row r="50447" spans="9:9">
      <c r="I50447"/>
    </row>
    <row r="50448" spans="9:9">
      <c r="I50448"/>
    </row>
    <row r="50449" spans="9:9">
      <c r="I50449"/>
    </row>
    <row r="50450" spans="9:9">
      <c r="I50450"/>
    </row>
    <row r="50451" spans="9:9">
      <c r="I50451"/>
    </row>
    <row r="50452" spans="9:9">
      <c r="I50452"/>
    </row>
    <row r="50453" spans="9:9">
      <c r="I50453"/>
    </row>
    <row r="50454" spans="9:9">
      <c r="I50454"/>
    </row>
    <row r="50455" spans="9:9">
      <c r="I50455"/>
    </row>
    <row r="50456" spans="9:9">
      <c r="I50456"/>
    </row>
    <row r="50457" spans="9:9">
      <c r="I50457"/>
    </row>
    <row r="50458" spans="9:9">
      <c r="I50458"/>
    </row>
    <row r="50459" spans="9:9">
      <c r="I50459"/>
    </row>
    <row r="50460" spans="9:9">
      <c r="I50460"/>
    </row>
    <row r="50461" spans="9:9">
      <c r="I50461"/>
    </row>
    <row r="50462" spans="9:9">
      <c r="I50462"/>
    </row>
    <row r="50463" spans="9:9">
      <c r="I50463"/>
    </row>
    <row r="50464" spans="9:9">
      <c r="I50464"/>
    </row>
    <row r="50465" spans="9:9">
      <c r="I50465"/>
    </row>
    <row r="50466" spans="9:9">
      <c r="I50466"/>
    </row>
    <row r="50467" spans="9:9">
      <c r="I50467"/>
    </row>
    <row r="50468" spans="9:9">
      <c r="I50468"/>
    </row>
    <row r="50469" spans="9:9">
      <c r="I50469"/>
    </row>
    <row r="50470" spans="9:9">
      <c r="I50470"/>
    </row>
    <row r="50471" spans="9:9">
      <c r="I50471"/>
    </row>
    <row r="50472" spans="9:9">
      <c r="I50472"/>
    </row>
    <row r="50473" spans="9:9">
      <c r="I50473"/>
    </row>
    <row r="50474" spans="9:9">
      <c r="I50474"/>
    </row>
    <row r="50475" spans="9:9">
      <c r="I50475"/>
    </row>
    <row r="50476" spans="9:9">
      <c r="I50476"/>
    </row>
    <row r="50477" spans="9:9">
      <c r="I50477"/>
    </row>
    <row r="50478" spans="9:9">
      <c r="I50478"/>
    </row>
    <row r="50479" spans="9:9">
      <c r="I50479"/>
    </row>
    <row r="50480" spans="9:9">
      <c r="I50480"/>
    </row>
    <row r="50481" spans="9:9">
      <c r="I50481"/>
    </row>
    <row r="50482" spans="9:9">
      <c r="I50482"/>
    </row>
    <row r="50483" spans="9:9">
      <c r="I50483"/>
    </row>
    <row r="50484" spans="9:9">
      <c r="I50484"/>
    </row>
    <row r="50485" spans="9:9">
      <c r="I50485"/>
    </row>
    <row r="50486" spans="9:9">
      <c r="I50486"/>
    </row>
    <row r="50487" spans="9:9">
      <c r="I50487"/>
    </row>
    <row r="50488" spans="9:9">
      <c r="I50488"/>
    </row>
    <row r="50489" spans="9:9">
      <c r="I50489"/>
    </row>
    <row r="50490" spans="9:9">
      <c r="I50490"/>
    </row>
    <row r="50491" spans="9:9">
      <c r="I50491"/>
    </row>
    <row r="50492" spans="9:9">
      <c r="I50492"/>
    </row>
    <row r="50493" spans="9:9">
      <c r="I50493"/>
    </row>
    <row r="50494" spans="9:9">
      <c r="I50494"/>
    </row>
    <row r="50495" spans="9:9">
      <c r="I50495"/>
    </row>
    <row r="50496" spans="9:9">
      <c r="I50496"/>
    </row>
    <row r="50497" spans="9:9">
      <c r="I50497"/>
    </row>
    <row r="50498" spans="9:9">
      <c r="I50498"/>
    </row>
    <row r="50499" spans="9:9">
      <c r="I50499"/>
    </row>
    <row r="50500" spans="9:9">
      <c r="I50500"/>
    </row>
    <row r="50501" spans="9:9">
      <c r="I50501"/>
    </row>
    <row r="50502" spans="9:9">
      <c r="I50502"/>
    </row>
    <row r="50503" spans="9:9">
      <c r="I50503"/>
    </row>
    <row r="50504" spans="9:9">
      <c r="I50504"/>
    </row>
    <row r="50505" spans="9:9">
      <c r="I50505"/>
    </row>
    <row r="50506" spans="9:9">
      <c r="I50506"/>
    </row>
    <row r="50507" spans="9:9">
      <c r="I50507"/>
    </row>
    <row r="50508" spans="9:9">
      <c r="I50508"/>
    </row>
    <row r="50509" spans="9:9">
      <c r="I50509"/>
    </row>
    <row r="50510" spans="9:9">
      <c r="I50510"/>
    </row>
    <row r="50511" spans="9:9">
      <c r="I50511"/>
    </row>
    <row r="50512" spans="9:9">
      <c r="I50512"/>
    </row>
    <row r="50513" spans="9:9">
      <c r="I50513"/>
    </row>
    <row r="50514" spans="9:9">
      <c r="I50514"/>
    </row>
    <row r="50515" spans="9:9">
      <c r="I50515"/>
    </row>
    <row r="50516" spans="9:9">
      <c r="I50516"/>
    </row>
    <row r="50517" spans="9:9">
      <c r="I50517"/>
    </row>
    <row r="50518" spans="9:9">
      <c r="I50518"/>
    </row>
    <row r="50519" spans="9:9">
      <c r="I50519"/>
    </row>
    <row r="50520" spans="9:9">
      <c r="I50520"/>
    </row>
    <row r="50521" spans="9:9">
      <c r="I50521"/>
    </row>
    <row r="50522" spans="9:9">
      <c r="I50522"/>
    </row>
    <row r="50523" spans="9:9">
      <c r="I50523"/>
    </row>
    <row r="50524" spans="9:9">
      <c r="I50524"/>
    </row>
    <row r="50525" spans="9:9">
      <c r="I50525"/>
    </row>
    <row r="50526" spans="9:9">
      <c r="I50526"/>
    </row>
    <row r="50527" spans="9:9">
      <c r="I50527"/>
    </row>
    <row r="50528" spans="9:9">
      <c r="I50528"/>
    </row>
    <row r="50529" spans="9:9">
      <c r="I50529"/>
    </row>
    <row r="50530" spans="9:9">
      <c r="I50530"/>
    </row>
    <row r="50531" spans="9:9">
      <c r="I50531"/>
    </row>
    <row r="50532" spans="9:9">
      <c r="I50532"/>
    </row>
    <row r="50533" spans="9:9">
      <c r="I50533"/>
    </row>
    <row r="50534" spans="9:9">
      <c r="I50534"/>
    </row>
    <row r="50535" spans="9:9">
      <c r="I50535"/>
    </row>
    <row r="50536" spans="9:9">
      <c r="I50536"/>
    </row>
    <row r="50537" spans="9:9">
      <c r="I50537"/>
    </row>
    <row r="50538" spans="9:9">
      <c r="I50538"/>
    </row>
    <row r="50539" spans="9:9">
      <c r="I50539"/>
    </row>
    <row r="50540" spans="9:9">
      <c r="I50540"/>
    </row>
    <row r="50541" spans="9:9">
      <c r="I50541"/>
    </row>
    <row r="50542" spans="9:9">
      <c r="I50542"/>
    </row>
    <row r="50543" spans="9:9">
      <c r="I50543"/>
    </row>
    <row r="50544" spans="9:9">
      <c r="I50544"/>
    </row>
    <row r="50545" spans="9:9">
      <c r="I50545"/>
    </row>
    <row r="50546" spans="9:9">
      <c r="I50546"/>
    </row>
    <row r="50547" spans="9:9">
      <c r="I50547"/>
    </row>
    <row r="50548" spans="9:9">
      <c r="I50548"/>
    </row>
    <row r="50549" spans="9:9">
      <c r="I50549"/>
    </row>
    <row r="50550" spans="9:9">
      <c r="I50550"/>
    </row>
    <row r="50551" spans="9:9">
      <c r="I50551"/>
    </row>
    <row r="50552" spans="9:9">
      <c r="I50552"/>
    </row>
    <row r="50553" spans="9:9">
      <c r="I50553"/>
    </row>
    <row r="50554" spans="9:9">
      <c r="I50554"/>
    </row>
    <row r="50555" spans="9:9">
      <c r="I50555"/>
    </row>
    <row r="50556" spans="9:9">
      <c r="I50556"/>
    </row>
    <row r="50557" spans="9:9">
      <c r="I50557"/>
    </row>
    <row r="50558" spans="9:9">
      <c r="I50558"/>
    </row>
    <row r="50559" spans="9:9">
      <c r="I50559"/>
    </row>
    <row r="50560" spans="9:9">
      <c r="I50560"/>
    </row>
    <row r="50561" spans="9:9">
      <c r="I50561"/>
    </row>
    <row r="50562" spans="9:9">
      <c r="I50562"/>
    </row>
    <row r="50563" spans="9:9">
      <c r="I50563"/>
    </row>
    <row r="50564" spans="9:9">
      <c r="I50564"/>
    </row>
    <row r="50565" spans="9:9">
      <c r="I50565"/>
    </row>
    <row r="50566" spans="9:9">
      <c r="I50566"/>
    </row>
    <row r="50567" spans="9:9">
      <c r="I50567"/>
    </row>
    <row r="50568" spans="9:9">
      <c r="I50568"/>
    </row>
    <row r="50569" spans="9:9">
      <c r="I50569"/>
    </row>
    <row r="50570" spans="9:9">
      <c r="I50570"/>
    </row>
    <row r="50571" spans="9:9">
      <c r="I50571"/>
    </row>
    <row r="50572" spans="9:9">
      <c r="I50572"/>
    </row>
    <row r="50573" spans="9:9">
      <c r="I50573"/>
    </row>
    <row r="50574" spans="9:9">
      <c r="I50574"/>
    </row>
    <row r="50575" spans="9:9">
      <c r="I50575"/>
    </row>
    <row r="50576" spans="9:9">
      <c r="I50576"/>
    </row>
    <row r="50577" spans="9:9">
      <c r="I50577"/>
    </row>
    <row r="50578" spans="9:9">
      <c r="I50578"/>
    </row>
    <row r="50579" spans="9:9">
      <c r="I50579"/>
    </row>
    <row r="50580" spans="9:9">
      <c r="I50580"/>
    </row>
    <row r="50581" spans="9:9">
      <c r="I50581"/>
    </row>
    <row r="50582" spans="9:9">
      <c r="I50582"/>
    </row>
    <row r="50583" spans="9:9">
      <c r="I50583"/>
    </row>
    <row r="50584" spans="9:9">
      <c r="I50584"/>
    </row>
    <row r="50585" spans="9:9">
      <c r="I50585"/>
    </row>
    <row r="50586" spans="9:9">
      <c r="I50586"/>
    </row>
    <row r="50587" spans="9:9">
      <c r="I50587"/>
    </row>
    <row r="50588" spans="9:9">
      <c r="I50588"/>
    </row>
    <row r="50589" spans="9:9">
      <c r="I50589"/>
    </row>
    <row r="50590" spans="9:9">
      <c r="I50590"/>
    </row>
    <row r="50591" spans="9:9">
      <c r="I50591"/>
    </row>
    <row r="50592" spans="9:9">
      <c r="I50592"/>
    </row>
    <row r="50593" spans="9:9">
      <c r="I50593"/>
    </row>
    <row r="50594" spans="9:9">
      <c r="I50594"/>
    </row>
    <row r="50595" spans="9:9">
      <c r="I50595"/>
    </row>
    <row r="50596" spans="9:9">
      <c r="I50596"/>
    </row>
    <row r="50597" spans="9:9">
      <c r="I50597"/>
    </row>
    <row r="50598" spans="9:9">
      <c r="I50598"/>
    </row>
    <row r="50599" spans="9:9">
      <c r="I50599"/>
    </row>
    <row r="50600" spans="9:9">
      <c r="I50600"/>
    </row>
    <row r="50601" spans="9:9">
      <c r="I50601"/>
    </row>
    <row r="50602" spans="9:9">
      <c r="I50602"/>
    </row>
    <row r="50603" spans="9:9">
      <c r="I50603"/>
    </row>
    <row r="50604" spans="9:9">
      <c r="I50604"/>
    </row>
    <row r="50605" spans="9:9">
      <c r="I50605"/>
    </row>
    <row r="50606" spans="9:9">
      <c r="I50606"/>
    </row>
    <row r="50607" spans="9:9">
      <c r="I50607"/>
    </row>
    <row r="50608" spans="9:9">
      <c r="I50608"/>
    </row>
    <row r="50609" spans="9:9">
      <c r="I50609"/>
    </row>
    <row r="50610" spans="9:9">
      <c r="I50610"/>
    </row>
    <row r="50611" spans="9:9">
      <c r="I50611"/>
    </row>
    <row r="50612" spans="9:9">
      <c r="I50612"/>
    </row>
    <row r="50613" spans="9:9">
      <c r="I50613"/>
    </row>
    <row r="50614" spans="9:9">
      <c r="I50614"/>
    </row>
    <row r="50615" spans="9:9">
      <c r="I50615"/>
    </row>
    <row r="50616" spans="9:9">
      <c r="I50616"/>
    </row>
    <row r="50617" spans="9:9">
      <c r="I50617"/>
    </row>
    <row r="50618" spans="9:9">
      <c r="I50618"/>
    </row>
    <row r="50619" spans="9:9">
      <c r="I50619"/>
    </row>
    <row r="50620" spans="9:9">
      <c r="I50620"/>
    </row>
    <row r="50621" spans="9:9">
      <c r="I50621"/>
    </row>
    <row r="50622" spans="9:9">
      <c r="I50622"/>
    </row>
    <row r="50623" spans="9:9">
      <c r="I50623"/>
    </row>
    <row r="50624" spans="9:9">
      <c r="I50624"/>
    </row>
    <row r="50625" spans="9:9">
      <c r="I50625"/>
    </row>
    <row r="50626" spans="9:9">
      <c r="I50626"/>
    </row>
    <row r="50627" spans="9:9">
      <c r="I50627"/>
    </row>
    <row r="50628" spans="9:9">
      <c r="I50628"/>
    </row>
    <row r="50629" spans="9:9">
      <c r="I50629"/>
    </row>
    <row r="50630" spans="9:9">
      <c r="I50630"/>
    </row>
    <row r="50631" spans="9:9">
      <c r="I50631"/>
    </row>
    <row r="50632" spans="9:9">
      <c r="I50632"/>
    </row>
    <row r="50633" spans="9:9">
      <c r="I50633"/>
    </row>
    <row r="50634" spans="9:9">
      <c r="I50634"/>
    </row>
    <row r="50635" spans="9:9">
      <c r="I50635"/>
    </row>
    <row r="50636" spans="9:9">
      <c r="I50636"/>
    </row>
    <row r="50637" spans="9:9">
      <c r="I50637"/>
    </row>
    <row r="50638" spans="9:9">
      <c r="I50638"/>
    </row>
    <row r="50639" spans="9:9">
      <c r="I50639"/>
    </row>
    <row r="50640" spans="9:9">
      <c r="I50640"/>
    </row>
    <row r="50641" spans="9:9">
      <c r="I50641"/>
    </row>
    <row r="50642" spans="9:9">
      <c r="I50642"/>
    </row>
    <row r="50643" spans="9:9">
      <c r="I50643"/>
    </row>
    <row r="50644" spans="9:9">
      <c r="I50644"/>
    </row>
    <row r="50645" spans="9:9">
      <c r="I50645"/>
    </row>
    <row r="50646" spans="9:9">
      <c r="I50646"/>
    </row>
    <row r="50647" spans="9:9">
      <c r="I50647"/>
    </row>
    <row r="50648" spans="9:9">
      <c r="I50648"/>
    </row>
    <row r="50649" spans="9:9">
      <c r="I50649"/>
    </row>
    <row r="50650" spans="9:9">
      <c r="I50650"/>
    </row>
    <row r="50651" spans="9:9">
      <c r="I50651"/>
    </row>
    <row r="50652" spans="9:9">
      <c r="I50652"/>
    </row>
    <row r="50653" spans="9:9">
      <c r="I50653"/>
    </row>
    <row r="50654" spans="9:9">
      <c r="I50654"/>
    </row>
    <row r="50655" spans="9:9">
      <c r="I50655"/>
    </row>
    <row r="50656" spans="9:9">
      <c r="I50656"/>
    </row>
    <row r="50657" spans="9:9">
      <c r="I50657"/>
    </row>
    <row r="50658" spans="9:9">
      <c r="I50658"/>
    </row>
    <row r="50659" spans="9:9">
      <c r="I50659"/>
    </row>
    <row r="50660" spans="9:9">
      <c r="I50660"/>
    </row>
    <row r="50661" spans="9:9">
      <c r="I50661"/>
    </row>
    <row r="50662" spans="9:9">
      <c r="I50662"/>
    </row>
    <row r="50663" spans="9:9">
      <c r="I50663"/>
    </row>
    <row r="50664" spans="9:9">
      <c r="I50664"/>
    </row>
    <row r="50665" spans="9:9">
      <c r="I50665"/>
    </row>
    <row r="50666" spans="9:9">
      <c r="I50666"/>
    </row>
    <row r="50667" spans="9:9">
      <c r="I50667"/>
    </row>
    <row r="50668" spans="9:9">
      <c r="I50668"/>
    </row>
    <row r="50669" spans="9:9">
      <c r="I50669"/>
    </row>
    <row r="50670" spans="9:9">
      <c r="I50670"/>
    </row>
    <row r="50671" spans="9:9">
      <c r="I50671"/>
    </row>
    <row r="50672" spans="9:9">
      <c r="I50672"/>
    </row>
    <row r="50673" spans="9:9">
      <c r="I50673"/>
    </row>
    <row r="50674" spans="9:9">
      <c r="I50674"/>
    </row>
    <row r="50675" spans="9:9">
      <c r="I50675"/>
    </row>
    <row r="50676" spans="9:9">
      <c r="I50676"/>
    </row>
    <row r="50677" spans="9:9">
      <c r="I50677"/>
    </row>
    <row r="50678" spans="9:9">
      <c r="I50678"/>
    </row>
    <row r="50679" spans="9:9">
      <c r="I50679"/>
    </row>
    <row r="50680" spans="9:9">
      <c r="I50680"/>
    </row>
    <row r="50681" spans="9:9">
      <c r="I50681"/>
    </row>
    <row r="50682" spans="9:9">
      <c r="I50682"/>
    </row>
    <row r="50683" spans="9:9">
      <c r="I50683"/>
    </row>
    <row r="50684" spans="9:9">
      <c r="I50684"/>
    </row>
    <row r="50685" spans="9:9">
      <c r="I50685"/>
    </row>
    <row r="50686" spans="9:9">
      <c r="I50686"/>
    </row>
    <row r="50687" spans="9:9">
      <c r="I50687"/>
    </row>
    <row r="50688" spans="9:9">
      <c r="I50688"/>
    </row>
    <row r="50689" spans="9:9">
      <c r="I50689"/>
    </row>
    <row r="50690" spans="9:9">
      <c r="I50690"/>
    </row>
    <row r="50691" spans="9:9">
      <c r="I50691"/>
    </row>
    <row r="50692" spans="9:9">
      <c r="I50692"/>
    </row>
    <row r="50693" spans="9:9">
      <c r="I50693"/>
    </row>
    <row r="50694" spans="9:9">
      <c r="I50694"/>
    </row>
    <row r="50695" spans="9:9">
      <c r="I50695"/>
    </row>
    <row r="50696" spans="9:9">
      <c r="I50696"/>
    </row>
    <row r="50697" spans="9:9">
      <c r="I50697"/>
    </row>
    <row r="50698" spans="9:9">
      <c r="I50698"/>
    </row>
    <row r="50699" spans="9:9">
      <c r="I50699"/>
    </row>
    <row r="50700" spans="9:9">
      <c r="I50700"/>
    </row>
    <row r="50701" spans="9:9">
      <c r="I50701"/>
    </row>
    <row r="50702" spans="9:9">
      <c r="I50702"/>
    </row>
    <row r="50703" spans="9:9">
      <c r="I50703"/>
    </row>
    <row r="50704" spans="9:9">
      <c r="I50704"/>
    </row>
    <row r="50705" spans="9:9">
      <c r="I50705"/>
    </row>
    <row r="50706" spans="9:9">
      <c r="I50706"/>
    </row>
    <row r="50707" spans="9:9">
      <c r="I50707"/>
    </row>
    <row r="50708" spans="9:9">
      <c r="I50708"/>
    </row>
    <row r="50709" spans="9:9">
      <c r="I50709"/>
    </row>
    <row r="50710" spans="9:9">
      <c r="I50710"/>
    </row>
    <row r="50711" spans="9:9">
      <c r="I50711"/>
    </row>
    <row r="50712" spans="9:9">
      <c r="I50712"/>
    </row>
    <row r="50713" spans="9:9">
      <c r="I50713"/>
    </row>
    <row r="50714" spans="9:9">
      <c r="I50714"/>
    </row>
    <row r="50715" spans="9:9">
      <c r="I50715"/>
    </row>
    <row r="50716" spans="9:9">
      <c r="I50716"/>
    </row>
    <row r="50717" spans="9:9">
      <c r="I50717"/>
    </row>
    <row r="50718" spans="9:9">
      <c r="I50718"/>
    </row>
    <row r="50719" spans="9:9">
      <c r="I50719"/>
    </row>
    <row r="50720" spans="9:9">
      <c r="I50720"/>
    </row>
    <row r="50721" spans="9:9">
      <c r="I50721"/>
    </row>
    <row r="50722" spans="9:9">
      <c r="I50722"/>
    </row>
    <row r="50723" spans="9:9">
      <c r="I50723"/>
    </row>
    <row r="50724" spans="9:9">
      <c r="I50724"/>
    </row>
    <row r="50725" spans="9:9">
      <c r="I50725"/>
    </row>
    <row r="50726" spans="9:9">
      <c r="I50726"/>
    </row>
    <row r="50727" spans="9:9">
      <c r="I50727"/>
    </row>
    <row r="50728" spans="9:9">
      <c r="I50728"/>
    </row>
    <row r="50729" spans="9:9">
      <c r="I50729"/>
    </row>
    <row r="50730" spans="9:9">
      <c r="I50730"/>
    </row>
    <row r="50731" spans="9:9">
      <c r="I50731"/>
    </row>
    <row r="50732" spans="9:9">
      <c r="I50732"/>
    </row>
    <row r="50733" spans="9:9">
      <c r="I50733"/>
    </row>
    <row r="50734" spans="9:9">
      <c r="I50734"/>
    </row>
    <row r="50735" spans="9:9">
      <c r="I50735"/>
    </row>
    <row r="50736" spans="9:9">
      <c r="I50736"/>
    </row>
    <row r="50737" spans="9:9">
      <c r="I50737"/>
    </row>
    <row r="50738" spans="9:9">
      <c r="I50738"/>
    </row>
    <row r="50739" spans="9:9">
      <c r="I50739"/>
    </row>
    <row r="50740" spans="9:9">
      <c r="I50740"/>
    </row>
    <row r="50741" spans="9:9">
      <c r="I50741"/>
    </row>
    <row r="50742" spans="9:9">
      <c r="I50742"/>
    </row>
    <row r="50743" spans="9:9">
      <c r="I50743"/>
    </row>
    <row r="50744" spans="9:9">
      <c r="I50744"/>
    </row>
    <row r="50745" spans="9:9">
      <c r="I50745"/>
    </row>
    <row r="50746" spans="9:9">
      <c r="I50746"/>
    </row>
    <row r="50747" spans="9:9">
      <c r="I50747"/>
    </row>
    <row r="50748" spans="9:9">
      <c r="I50748"/>
    </row>
    <row r="50749" spans="9:9">
      <c r="I50749"/>
    </row>
    <row r="50750" spans="9:9">
      <c r="I50750"/>
    </row>
    <row r="50751" spans="9:9">
      <c r="I50751"/>
    </row>
    <row r="50752" spans="9:9">
      <c r="I50752"/>
    </row>
    <row r="50753" spans="9:9">
      <c r="I50753"/>
    </row>
    <row r="50754" spans="9:9">
      <c r="I50754"/>
    </row>
    <row r="50755" spans="9:9">
      <c r="I50755"/>
    </row>
    <row r="50756" spans="9:9">
      <c r="I50756"/>
    </row>
    <row r="50757" spans="9:9">
      <c r="I50757"/>
    </row>
    <row r="50758" spans="9:9">
      <c r="I50758"/>
    </row>
    <row r="50759" spans="9:9">
      <c r="I50759"/>
    </row>
    <row r="50760" spans="9:9">
      <c r="I50760"/>
    </row>
    <row r="50761" spans="9:9">
      <c r="I50761"/>
    </row>
    <row r="50762" spans="9:9">
      <c r="I50762"/>
    </row>
    <row r="50763" spans="9:9">
      <c r="I50763"/>
    </row>
    <row r="50764" spans="9:9">
      <c r="I50764"/>
    </row>
    <row r="50765" spans="9:9">
      <c r="I50765"/>
    </row>
    <row r="50766" spans="9:9">
      <c r="I50766"/>
    </row>
    <row r="50767" spans="9:9">
      <c r="I50767"/>
    </row>
    <row r="50768" spans="9:9">
      <c r="I50768"/>
    </row>
    <row r="50769" spans="9:9">
      <c r="I50769"/>
    </row>
    <row r="50770" spans="9:9">
      <c r="I50770"/>
    </row>
    <row r="50771" spans="9:9">
      <c r="I50771"/>
    </row>
    <row r="50772" spans="9:9">
      <c r="I50772"/>
    </row>
    <row r="50773" spans="9:9">
      <c r="I50773"/>
    </row>
    <row r="50774" spans="9:9">
      <c r="I50774"/>
    </row>
    <row r="50775" spans="9:9">
      <c r="I50775"/>
    </row>
    <row r="50776" spans="9:9">
      <c r="I50776"/>
    </row>
    <row r="50777" spans="9:9">
      <c r="I50777"/>
    </row>
    <row r="50778" spans="9:9">
      <c r="I50778"/>
    </row>
    <row r="50779" spans="9:9">
      <c r="I50779"/>
    </row>
    <row r="50780" spans="9:9">
      <c r="I50780"/>
    </row>
    <row r="50781" spans="9:9">
      <c r="I50781"/>
    </row>
    <row r="50782" spans="9:9">
      <c r="I50782"/>
    </row>
    <row r="50783" spans="9:9">
      <c r="I50783"/>
    </row>
    <row r="50784" spans="9:9">
      <c r="I50784"/>
    </row>
    <row r="50785" spans="9:9">
      <c r="I50785"/>
    </row>
    <row r="50786" spans="9:9">
      <c r="I50786"/>
    </row>
    <row r="50787" spans="9:9">
      <c r="I50787"/>
    </row>
    <row r="50788" spans="9:9">
      <c r="I50788"/>
    </row>
    <row r="50789" spans="9:9">
      <c r="I50789"/>
    </row>
    <row r="50790" spans="9:9">
      <c r="I50790"/>
    </row>
    <row r="50791" spans="9:9">
      <c r="I50791"/>
    </row>
    <row r="50792" spans="9:9">
      <c r="I50792"/>
    </row>
    <row r="50793" spans="9:9">
      <c r="I50793"/>
    </row>
    <row r="50794" spans="9:9">
      <c r="I50794"/>
    </row>
    <row r="50795" spans="9:9">
      <c r="I50795"/>
    </row>
    <row r="50796" spans="9:9">
      <c r="I50796"/>
    </row>
    <row r="50797" spans="9:9">
      <c r="I50797"/>
    </row>
    <row r="50798" spans="9:9">
      <c r="I50798"/>
    </row>
    <row r="50799" spans="9:9">
      <c r="I50799"/>
    </row>
    <row r="50800" spans="9:9">
      <c r="I50800"/>
    </row>
    <row r="50801" spans="9:9">
      <c r="I50801"/>
    </row>
    <row r="50802" spans="9:9">
      <c r="I50802"/>
    </row>
    <row r="50803" spans="9:9">
      <c r="I50803"/>
    </row>
    <row r="50804" spans="9:9">
      <c r="I50804"/>
    </row>
    <row r="50805" spans="9:9">
      <c r="I50805"/>
    </row>
    <row r="50806" spans="9:9">
      <c r="I50806"/>
    </row>
    <row r="50807" spans="9:9">
      <c r="I50807"/>
    </row>
    <row r="50808" spans="9:9">
      <c r="I50808"/>
    </row>
    <row r="50809" spans="9:9">
      <c r="I50809"/>
    </row>
    <row r="50810" spans="9:9">
      <c r="I50810"/>
    </row>
    <row r="50811" spans="9:9">
      <c r="I50811"/>
    </row>
    <row r="50812" spans="9:9">
      <c r="I50812"/>
    </row>
    <row r="50813" spans="9:9">
      <c r="I50813"/>
    </row>
    <row r="50814" spans="9:9">
      <c r="I50814"/>
    </row>
    <row r="50815" spans="9:9">
      <c r="I50815"/>
    </row>
    <row r="50816" spans="9:9">
      <c r="I50816"/>
    </row>
    <row r="50817" spans="9:9">
      <c r="I50817"/>
    </row>
    <row r="50818" spans="9:9">
      <c r="I50818"/>
    </row>
    <row r="50819" spans="9:9">
      <c r="I50819"/>
    </row>
    <row r="50820" spans="9:9">
      <c r="I50820"/>
    </row>
    <row r="50821" spans="9:9">
      <c r="I50821"/>
    </row>
    <row r="50822" spans="9:9">
      <c r="I50822"/>
    </row>
    <row r="50823" spans="9:9">
      <c r="I50823"/>
    </row>
    <row r="50824" spans="9:9">
      <c r="I50824"/>
    </row>
    <row r="50825" spans="9:9">
      <c r="I50825"/>
    </row>
    <row r="50826" spans="9:9">
      <c r="I50826"/>
    </row>
    <row r="50827" spans="9:9">
      <c r="I50827"/>
    </row>
    <row r="50828" spans="9:9">
      <c r="I50828"/>
    </row>
    <row r="50829" spans="9:9">
      <c r="I50829"/>
    </row>
    <row r="50830" spans="9:9">
      <c r="I50830"/>
    </row>
    <row r="50831" spans="9:9">
      <c r="I50831"/>
    </row>
    <row r="50832" spans="9:9">
      <c r="I50832"/>
    </row>
    <row r="50833" spans="9:9">
      <c r="I50833"/>
    </row>
    <row r="50834" spans="9:9">
      <c r="I50834"/>
    </row>
    <row r="50835" spans="9:9">
      <c r="I50835"/>
    </row>
    <row r="50836" spans="9:9">
      <c r="I50836"/>
    </row>
    <row r="50837" spans="9:9">
      <c r="I50837"/>
    </row>
    <row r="50838" spans="9:9">
      <c r="I50838"/>
    </row>
    <row r="50839" spans="9:9">
      <c r="I50839"/>
    </row>
    <row r="50840" spans="9:9">
      <c r="I50840"/>
    </row>
    <row r="50841" spans="9:9">
      <c r="I50841"/>
    </row>
    <row r="50842" spans="9:9">
      <c r="I50842"/>
    </row>
    <row r="50843" spans="9:9">
      <c r="I50843"/>
    </row>
    <row r="50844" spans="9:9">
      <c r="I50844"/>
    </row>
    <row r="50845" spans="9:9">
      <c r="I50845"/>
    </row>
    <row r="50846" spans="9:9">
      <c r="I50846"/>
    </row>
    <row r="50847" spans="9:9">
      <c r="I50847"/>
    </row>
    <row r="50848" spans="9:9">
      <c r="I50848"/>
    </row>
    <row r="50849" spans="9:9">
      <c r="I50849"/>
    </row>
    <row r="50850" spans="9:9">
      <c r="I50850"/>
    </row>
    <row r="50851" spans="9:9">
      <c r="I50851"/>
    </row>
    <row r="50852" spans="9:9">
      <c r="I50852"/>
    </row>
    <row r="50853" spans="9:9">
      <c r="I50853"/>
    </row>
    <row r="50854" spans="9:9">
      <c r="I50854"/>
    </row>
    <row r="50855" spans="9:9">
      <c r="I50855"/>
    </row>
    <row r="50856" spans="9:9">
      <c r="I50856"/>
    </row>
    <row r="50857" spans="9:9">
      <c r="I50857"/>
    </row>
    <row r="50858" spans="9:9">
      <c r="I50858"/>
    </row>
    <row r="50859" spans="9:9">
      <c r="I50859"/>
    </row>
    <row r="50860" spans="9:9">
      <c r="I50860"/>
    </row>
    <row r="50861" spans="9:9">
      <c r="I50861"/>
    </row>
    <row r="50862" spans="9:9">
      <c r="I50862"/>
    </row>
    <row r="50863" spans="9:9">
      <c r="I50863"/>
    </row>
    <row r="50864" spans="9:9">
      <c r="I50864"/>
    </row>
    <row r="50865" spans="9:9">
      <c r="I50865"/>
    </row>
    <row r="50866" spans="9:9">
      <c r="I50866"/>
    </row>
    <row r="50867" spans="9:9">
      <c r="I50867"/>
    </row>
    <row r="50868" spans="9:9">
      <c r="I50868"/>
    </row>
    <row r="50869" spans="9:9">
      <c r="I50869"/>
    </row>
    <row r="50870" spans="9:9">
      <c r="I50870"/>
    </row>
    <row r="50871" spans="9:9">
      <c r="I50871"/>
    </row>
    <row r="50872" spans="9:9">
      <c r="I50872"/>
    </row>
    <row r="50873" spans="9:9">
      <c r="I50873"/>
    </row>
    <row r="50874" spans="9:9">
      <c r="I50874"/>
    </row>
    <row r="50875" spans="9:9">
      <c r="I50875"/>
    </row>
    <row r="50876" spans="9:9">
      <c r="I50876"/>
    </row>
    <row r="50877" spans="9:9">
      <c r="I50877"/>
    </row>
    <row r="50878" spans="9:9">
      <c r="I50878"/>
    </row>
    <row r="50879" spans="9:9">
      <c r="I50879"/>
    </row>
    <row r="50880" spans="9:9">
      <c r="I50880"/>
    </row>
    <row r="50881" spans="9:9">
      <c r="I50881"/>
    </row>
    <row r="50882" spans="9:9">
      <c r="I50882"/>
    </row>
    <row r="50883" spans="9:9">
      <c r="I50883"/>
    </row>
    <row r="50884" spans="9:9">
      <c r="I50884"/>
    </row>
    <row r="50885" spans="9:9">
      <c r="I50885"/>
    </row>
    <row r="50886" spans="9:9">
      <c r="I50886"/>
    </row>
    <row r="50887" spans="9:9">
      <c r="I50887"/>
    </row>
    <row r="50888" spans="9:9">
      <c r="I50888"/>
    </row>
    <row r="50889" spans="9:9">
      <c r="I50889"/>
    </row>
    <row r="50890" spans="9:9">
      <c r="I50890"/>
    </row>
    <row r="50891" spans="9:9">
      <c r="I50891"/>
    </row>
    <row r="50892" spans="9:9">
      <c r="I50892"/>
    </row>
    <row r="50893" spans="9:9">
      <c r="I50893"/>
    </row>
    <row r="50894" spans="9:9">
      <c r="I50894"/>
    </row>
    <row r="50895" spans="9:9">
      <c r="I50895"/>
    </row>
    <row r="50896" spans="9:9">
      <c r="I50896"/>
    </row>
    <row r="50897" spans="9:9">
      <c r="I50897"/>
    </row>
    <row r="50898" spans="9:9">
      <c r="I50898"/>
    </row>
    <row r="50899" spans="9:9">
      <c r="I50899"/>
    </row>
    <row r="50900" spans="9:9">
      <c r="I50900"/>
    </row>
    <row r="50901" spans="9:9">
      <c r="I50901"/>
    </row>
    <row r="50902" spans="9:9">
      <c r="I50902"/>
    </row>
    <row r="50903" spans="9:9">
      <c r="I50903"/>
    </row>
    <row r="50904" spans="9:9">
      <c r="I50904"/>
    </row>
    <row r="50905" spans="9:9">
      <c r="I50905"/>
    </row>
    <row r="50906" spans="9:9">
      <c r="I50906"/>
    </row>
    <row r="50907" spans="9:9">
      <c r="I50907"/>
    </row>
    <row r="50908" spans="9:9">
      <c r="I50908"/>
    </row>
    <row r="50909" spans="9:9">
      <c r="I50909"/>
    </row>
    <row r="50910" spans="9:9">
      <c r="I50910"/>
    </row>
    <row r="50911" spans="9:9">
      <c r="I50911"/>
    </row>
    <row r="50912" spans="9:9">
      <c r="I50912"/>
    </row>
    <row r="50913" spans="9:9">
      <c r="I50913"/>
    </row>
    <row r="50914" spans="9:9">
      <c r="I50914"/>
    </row>
    <row r="50915" spans="9:9">
      <c r="I50915"/>
    </row>
    <row r="50916" spans="9:9">
      <c r="I50916"/>
    </row>
    <row r="50917" spans="9:9">
      <c r="I50917"/>
    </row>
    <row r="50918" spans="9:9">
      <c r="I50918"/>
    </row>
    <row r="50919" spans="9:9">
      <c r="I50919"/>
    </row>
    <row r="50920" spans="9:9">
      <c r="I50920"/>
    </row>
    <row r="50921" spans="9:9">
      <c r="I50921"/>
    </row>
    <row r="50922" spans="9:9">
      <c r="I50922"/>
    </row>
    <row r="50923" spans="9:9">
      <c r="I50923"/>
    </row>
    <row r="50924" spans="9:9">
      <c r="I50924"/>
    </row>
    <row r="50925" spans="9:9">
      <c r="I50925"/>
    </row>
    <row r="50926" spans="9:9">
      <c r="I50926"/>
    </row>
    <row r="50927" spans="9:9">
      <c r="I50927"/>
    </row>
    <row r="50928" spans="9:9">
      <c r="I50928"/>
    </row>
    <row r="50929" spans="9:9">
      <c r="I50929"/>
    </row>
    <row r="50930" spans="9:9">
      <c r="I50930"/>
    </row>
    <row r="50931" spans="9:9">
      <c r="I50931"/>
    </row>
    <row r="50932" spans="9:9">
      <c r="I50932"/>
    </row>
    <row r="50933" spans="9:9">
      <c r="I50933"/>
    </row>
    <row r="50934" spans="9:9">
      <c r="I50934"/>
    </row>
    <row r="50935" spans="9:9">
      <c r="I50935"/>
    </row>
    <row r="50936" spans="9:9">
      <c r="I50936"/>
    </row>
    <row r="50937" spans="9:9">
      <c r="I50937"/>
    </row>
    <row r="50938" spans="9:9">
      <c r="I50938"/>
    </row>
    <row r="50939" spans="9:9">
      <c r="I50939"/>
    </row>
    <row r="50940" spans="9:9">
      <c r="I50940"/>
    </row>
    <row r="50941" spans="9:9">
      <c r="I50941"/>
    </row>
    <row r="50942" spans="9:9">
      <c r="I50942"/>
    </row>
    <row r="50943" spans="9:9">
      <c r="I50943"/>
    </row>
    <row r="50944" spans="9:9">
      <c r="I50944"/>
    </row>
    <row r="50945" spans="9:9">
      <c r="I50945"/>
    </row>
    <row r="50946" spans="9:9">
      <c r="I50946"/>
    </row>
    <row r="50947" spans="9:9">
      <c r="I50947"/>
    </row>
    <row r="50948" spans="9:9">
      <c r="I50948"/>
    </row>
    <row r="50949" spans="9:9">
      <c r="I50949"/>
    </row>
    <row r="50950" spans="9:9">
      <c r="I50950"/>
    </row>
    <row r="50951" spans="9:9">
      <c r="I50951"/>
    </row>
    <row r="50952" spans="9:9">
      <c r="I50952"/>
    </row>
    <row r="50953" spans="9:9">
      <c r="I50953"/>
    </row>
    <row r="50954" spans="9:9">
      <c r="I50954"/>
    </row>
    <row r="50955" spans="9:9">
      <c r="I50955"/>
    </row>
    <row r="50956" spans="9:9">
      <c r="I50956"/>
    </row>
    <row r="50957" spans="9:9">
      <c r="I50957"/>
    </row>
    <row r="50958" spans="9:9">
      <c r="I50958"/>
    </row>
    <row r="50959" spans="9:9">
      <c r="I50959"/>
    </row>
    <row r="50960" spans="9:9">
      <c r="I50960"/>
    </row>
    <row r="50961" spans="9:9">
      <c r="I50961"/>
    </row>
    <row r="50962" spans="9:9">
      <c r="I50962"/>
    </row>
    <row r="50963" spans="9:9">
      <c r="I50963"/>
    </row>
    <row r="50964" spans="9:9">
      <c r="I50964"/>
    </row>
    <row r="50965" spans="9:9">
      <c r="I50965"/>
    </row>
    <row r="50966" spans="9:9">
      <c r="I50966"/>
    </row>
    <row r="50967" spans="9:9">
      <c r="I50967"/>
    </row>
    <row r="50968" spans="9:9">
      <c r="I50968"/>
    </row>
    <row r="50969" spans="9:9">
      <c r="I50969"/>
    </row>
    <row r="50970" spans="9:9">
      <c r="I50970"/>
    </row>
    <row r="50971" spans="9:9">
      <c r="I50971"/>
    </row>
    <row r="50972" spans="9:9">
      <c r="I50972"/>
    </row>
    <row r="50973" spans="9:9">
      <c r="I50973"/>
    </row>
    <row r="50974" spans="9:9">
      <c r="I50974"/>
    </row>
    <row r="50975" spans="9:9">
      <c r="I50975"/>
    </row>
    <row r="50976" spans="9:9">
      <c r="I50976"/>
    </row>
    <row r="50977" spans="9:9">
      <c r="I50977"/>
    </row>
    <row r="50978" spans="9:9">
      <c r="I50978"/>
    </row>
    <row r="50979" spans="9:9">
      <c r="I50979"/>
    </row>
    <row r="50980" spans="9:9">
      <c r="I50980"/>
    </row>
    <row r="50981" spans="9:9">
      <c r="I50981"/>
    </row>
    <row r="50982" spans="9:9">
      <c r="I50982"/>
    </row>
    <row r="50983" spans="9:9">
      <c r="I50983"/>
    </row>
    <row r="50984" spans="9:9">
      <c r="I50984"/>
    </row>
    <row r="50985" spans="9:9">
      <c r="I50985"/>
    </row>
    <row r="50986" spans="9:9">
      <c r="I50986"/>
    </row>
    <row r="50987" spans="9:9">
      <c r="I50987"/>
    </row>
    <row r="50988" spans="9:9">
      <c r="I50988"/>
    </row>
    <row r="50989" spans="9:9">
      <c r="I50989"/>
    </row>
    <row r="50990" spans="9:9">
      <c r="I50990"/>
    </row>
    <row r="50991" spans="9:9">
      <c r="I50991"/>
    </row>
    <row r="50992" spans="9:9">
      <c r="I50992"/>
    </row>
    <row r="50993" spans="9:9">
      <c r="I50993"/>
    </row>
    <row r="50994" spans="9:9">
      <c r="I50994"/>
    </row>
    <row r="50995" spans="9:9">
      <c r="I50995"/>
    </row>
    <row r="50996" spans="9:9">
      <c r="I50996"/>
    </row>
    <row r="50997" spans="9:9">
      <c r="I50997"/>
    </row>
    <row r="50998" spans="9:9">
      <c r="I50998"/>
    </row>
    <row r="50999" spans="9:9">
      <c r="I50999"/>
    </row>
    <row r="51000" spans="9:9">
      <c r="I51000"/>
    </row>
    <row r="51001" spans="9:9">
      <c r="I51001"/>
    </row>
    <row r="51002" spans="9:9">
      <c r="I51002"/>
    </row>
    <row r="51003" spans="9:9">
      <c r="I51003"/>
    </row>
    <row r="51004" spans="9:9">
      <c r="I51004"/>
    </row>
    <row r="51005" spans="9:9">
      <c r="I51005"/>
    </row>
    <row r="51006" spans="9:9">
      <c r="I51006"/>
    </row>
    <row r="51007" spans="9:9">
      <c r="I51007"/>
    </row>
    <row r="51008" spans="9:9">
      <c r="I51008"/>
    </row>
    <row r="51009" spans="9:9">
      <c r="I51009"/>
    </row>
    <row r="51010" spans="9:9">
      <c r="I51010"/>
    </row>
    <row r="51011" spans="9:9">
      <c r="I51011"/>
    </row>
    <row r="51012" spans="9:9">
      <c r="I51012"/>
    </row>
    <row r="51013" spans="9:9">
      <c r="I51013"/>
    </row>
    <row r="51014" spans="9:9">
      <c r="I51014"/>
    </row>
    <row r="51015" spans="9:9">
      <c r="I51015"/>
    </row>
    <row r="51016" spans="9:9">
      <c r="I51016"/>
    </row>
    <row r="51017" spans="9:9">
      <c r="I51017"/>
    </row>
    <row r="51018" spans="9:9">
      <c r="I51018"/>
    </row>
    <row r="51019" spans="9:9">
      <c r="I51019"/>
    </row>
    <row r="51020" spans="9:9">
      <c r="I51020"/>
    </row>
    <row r="51021" spans="9:9">
      <c r="I51021"/>
    </row>
    <row r="51022" spans="9:9">
      <c r="I51022"/>
    </row>
    <row r="51023" spans="9:9">
      <c r="I51023"/>
    </row>
    <row r="51024" spans="9:9">
      <c r="I51024"/>
    </row>
    <row r="51025" spans="9:9">
      <c r="I51025"/>
    </row>
    <row r="51026" spans="9:9">
      <c r="I51026"/>
    </row>
    <row r="51027" spans="9:9">
      <c r="I51027"/>
    </row>
    <row r="51028" spans="9:9">
      <c r="I51028"/>
    </row>
    <row r="51029" spans="9:9">
      <c r="I51029"/>
    </row>
    <row r="51030" spans="9:9">
      <c r="I51030"/>
    </row>
    <row r="51031" spans="9:9">
      <c r="I51031"/>
    </row>
    <row r="51032" spans="9:9">
      <c r="I51032"/>
    </row>
    <row r="51033" spans="9:9">
      <c r="I51033"/>
    </row>
    <row r="51034" spans="9:9">
      <c r="I51034"/>
    </row>
    <row r="51035" spans="9:9">
      <c r="I51035"/>
    </row>
    <row r="51036" spans="9:9">
      <c r="I51036"/>
    </row>
    <row r="51037" spans="9:9">
      <c r="I51037"/>
    </row>
    <row r="51038" spans="9:9">
      <c r="I51038"/>
    </row>
    <row r="51039" spans="9:9">
      <c r="I51039"/>
    </row>
    <row r="51040" spans="9:9">
      <c r="I51040"/>
    </row>
    <row r="51041" spans="9:9">
      <c r="I51041"/>
    </row>
    <row r="51042" spans="9:9">
      <c r="I51042"/>
    </row>
    <row r="51043" spans="9:9">
      <c r="I51043"/>
    </row>
    <row r="51044" spans="9:9">
      <c r="I51044"/>
    </row>
    <row r="51045" spans="9:9">
      <c r="I51045"/>
    </row>
    <row r="51046" spans="9:9">
      <c r="I51046"/>
    </row>
    <row r="51047" spans="9:9">
      <c r="I51047"/>
    </row>
    <row r="51048" spans="9:9">
      <c r="I51048"/>
    </row>
    <row r="51049" spans="9:9">
      <c r="I51049"/>
    </row>
    <row r="51050" spans="9:9">
      <c r="I51050"/>
    </row>
    <row r="51051" spans="9:9">
      <c r="I51051"/>
    </row>
    <row r="51052" spans="9:9">
      <c r="I51052"/>
    </row>
    <row r="51053" spans="9:9">
      <c r="I51053"/>
    </row>
    <row r="51054" spans="9:9">
      <c r="I51054"/>
    </row>
    <row r="51055" spans="9:9">
      <c r="I51055"/>
    </row>
    <row r="51056" spans="9:9">
      <c r="I51056"/>
    </row>
    <row r="51057" spans="9:9">
      <c r="I51057"/>
    </row>
    <row r="51058" spans="9:9">
      <c r="I51058"/>
    </row>
    <row r="51059" spans="9:9">
      <c r="I51059"/>
    </row>
    <row r="51060" spans="9:9">
      <c r="I51060"/>
    </row>
    <row r="51061" spans="9:9">
      <c r="I51061"/>
    </row>
    <row r="51062" spans="9:9">
      <c r="I51062"/>
    </row>
    <row r="51063" spans="9:9">
      <c r="I51063"/>
    </row>
    <row r="51064" spans="9:9">
      <c r="I51064"/>
    </row>
    <row r="51065" spans="9:9">
      <c r="I51065"/>
    </row>
    <row r="51066" spans="9:9">
      <c r="I51066"/>
    </row>
    <row r="51067" spans="9:9">
      <c r="I51067"/>
    </row>
    <row r="51068" spans="9:9">
      <c r="I51068"/>
    </row>
    <row r="51069" spans="9:9">
      <c r="I51069"/>
    </row>
    <row r="51070" spans="9:9">
      <c r="I51070"/>
    </row>
    <row r="51071" spans="9:9">
      <c r="I51071"/>
    </row>
    <row r="51072" spans="9:9">
      <c r="I51072"/>
    </row>
    <row r="51073" spans="9:9">
      <c r="I51073"/>
    </row>
    <row r="51074" spans="9:9">
      <c r="I51074"/>
    </row>
    <row r="51075" spans="9:9">
      <c r="I51075"/>
    </row>
    <row r="51076" spans="9:9">
      <c r="I51076"/>
    </row>
    <row r="51077" spans="9:9">
      <c r="I51077"/>
    </row>
    <row r="51078" spans="9:9">
      <c r="I51078"/>
    </row>
    <row r="51079" spans="9:9">
      <c r="I51079"/>
    </row>
    <row r="51080" spans="9:9">
      <c r="I51080"/>
    </row>
    <row r="51081" spans="9:9">
      <c r="I51081"/>
    </row>
    <row r="51082" spans="9:9">
      <c r="I51082"/>
    </row>
    <row r="51083" spans="9:9">
      <c r="I51083"/>
    </row>
    <row r="51084" spans="9:9">
      <c r="I51084"/>
    </row>
    <row r="51085" spans="9:9">
      <c r="I51085"/>
    </row>
    <row r="51086" spans="9:9">
      <c r="I51086"/>
    </row>
    <row r="51087" spans="9:9">
      <c r="I51087"/>
    </row>
    <row r="51088" spans="9:9">
      <c r="I51088"/>
    </row>
    <row r="51089" spans="9:9">
      <c r="I51089"/>
    </row>
    <row r="51090" spans="9:9">
      <c r="I51090"/>
    </row>
    <row r="51091" spans="9:9">
      <c r="I51091"/>
    </row>
    <row r="51092" spans="9:9">
      <c r="I51092"/>
    </row>
    <row r="51093" spans="9:9">
      <c r="I51093"/>
    </row>
    <row r="51094" spans="9:9">
      <c r="I51094"/>
    </row>
    <row r="51095" spans="9:9">
      <c r="I51095"/>
    </row>
    <row r="51096" spans="9:9">
      <c r="I51096"/>
    </row>
    <row r="51097" spans="9:9">
      <c r="I51097"/>
    </row>
    <row r="51098" spans="9:9">
      <c r="I51098"/>
    </row>
    <row r="51099" spans="9:9">
      <c r="I51099"/>
    </row>
    <row r="51100" spans="9:9">
      <c r="I51100"/>
    </row>
    <row r="51101" spans="9:9">
      <c r="I51101"/>
    </row>
    <row r="51102" spans="9:9">
      <c r="I51102"/>
    </row>
    <row r="51103" spans="9:9">
      <c r="I51103"/>
    </row>
    <row r="51104" spans="9:9">
      <c r="I51104"/>
    </row>
    <row r="51105" spans="9:9">
      <c r="I51105"/>
    </row>
    <row r="51106" spans="9:9">
      <c r="I51106"/>
    </row>
    <row r="51107" spans="9:9">
      <c r="I51107"/>
    </row>
    <row r="51108" spans="9:9">
      <c r="I51108"/>
    </row>
    <row r="51109" spans="9:9">
      <c r="I51109"/>
    </row>
    <row r="51110" spans="9:9">
      <c r="I51110"/>
    </row>
    <row r="51111" spans="9:9">
      <c r="I51111"/>
    </row>
    <row r="51112" spans="9:9">
      <c r="I51112"/>
    </row>
    <row r="51113" spans="9:9">
      <c r="I51113"/>
    </row>
    <row r="51114" spans="9:9">
      <c r="I51114"/>
    </row>
    <row r="51115" spans="9:9">
      <c r="I51115"/>
    </row>
    <row r="51116" spans="9:9">
      <c r="I51116"/>
    </row>
    <row r="51117" spans="9:9">
      <c r="I51117"/>
    </row>
    <row r="51118" spans="9:9">
      <c r="I51118"/>
    </row>
    <row r="51119" spans="9:9">
      <c r="I51119"/>
    </row>
    <row r="51120" spans="9:9">
      <c r="I51120"/>
    </row>
    <row r="51121" spans="9:9">
      <c r="I51121"/>
    </row>
    <row r="51122" spans="9:9">
      <c r="I51122"/>
    </row>
    <row r="51123" spans="9:9">
      <c r="I51123"/>
    </row>
    <row r="51124" spans="9:9">
      <c r="I51124"/>
    </row>
    <row r="51125" spans="9:9">
      <c r="I51125"/>
    </row>
    <row r="51126" spans="9:9">
      <c r="I51126"/>
    </row>
    <row r="51127" spans="9:9">
      <c r="I51127"/>
    </row>
    <row r="51128" spans="9:9">
      <c r="I51128"/>
    </row>
    <row r="51129" spans="9:9">
      <c r="I51129"/>
    </row>
    <row r="51130" spans="9:9">
      <c r="I51130"/>
    </row>
    <row r="51131" spans="9:9">
      <c r="I51131"/>
    </row>
    <row r="51132" spans="9:9">
      <c r="I51132"/>
    </row>
    <row r="51133" spans="9:9">
      <c r="I51133"/>
    </row>
    <row r="51134" spans="9:9">
      <c r="I51134"/>
    </row>
    <row r="51135" spans="9:9">
      <c r="I51135"/>
    </row>
    <row r="51136" spans="9:9">
      <c r="I51136"/>
    </row>
    <row r="51137" spans="9:9">
      <c r="I51137"/>
    </row>
    <row r="51138" spans="9:9">
      <c r="I51138"/>
    </row>
    <row r="51139" spans="9:9">
      <c r="I51139"/>
    </row>
    <row r="51140" spans="9:9">
      <c r="I51140"/>
    </row>
    <row r="51141" spans="9:9">
      <c r="I51141"/>
    </row>
    <row r="51142" spans="9:9">
      <c r="I51142"/>
    </row>
    <row r="51143" spans="9:9">
      <c r="I51143"/>
    </row>
    <row r="51144" spans="9:9">
      <c r="I51144"/>
    </row>
    <row r="51145" spans="9:9">
      <c r="I51145"/>
    </row>
    <row r="51146" spans="9:9">
      <c r="I51146"/>
    </row>
    <row r="51147" spans="9:9">
      <c r="I51147"/>
    </row>
    <row r="51148" spans="9:9">
      <c r="I51148"/>
    </row>
    <row r="51149" spans="9:9">
      <c r="I51149"/>
    </row>
    <row r="51150" spans="9:9">
      <c r="I51150"/>
    </row>
    <row r="51151" spans="9:9">
      <c r="I51151"/>
    </row>
    <row r="51152" spans="9:9">
      <c r="I51152"/>
    </row>
    <row r="51153" spans="9:9">
      <c r="I51153"/>
    </row>
    <row r="51154" spans="9:9">
      <c r="I51154"/>
    </row>
    <row r="51155" spans="9:9">
      <c r="I51155"/>
    </row>
    <row r="51156" spans="9:9">
      <c r="I51156"/>
    </row>
    <row r="51157" spans="9:9">
      <c r="I51157"/>
    </row>
    <row r="51158" spans="9:9">
      <c r="I51158"/>
    </row>
    <row r="51159" spans="9:9">
      <c r="I51159"/>
    </row>
    <row r="51160" spans="9:9">
      <c r="I51160"/>
    </row>
    <row r="51161" spans="9:9">
      <c r="I51161"/>
    </row>
    <row r="51162" spans="9:9">
      <c r="I51162"/>
    </row>
    <row r="51163" spans="9:9">
      <c r="I51163"/>
    </row>
    <row r="51164" spans="9:9">
      <c r="I51164"/>
    </row>
    <row r="51165" spans="9:9">
      <c r="I51165"/>
    </row>
    <row r="51166" spans="9:9">
      <c r="I51166"/>
    </row>
    <row r="51167" spans="9:9">
      <c r="I51167"/>
    </row>
    <row r="51168" spans="9:9">
      <c r="I51168"/>
    </row>
    <row r="51169" spans="9:9">
      <c r="I51169"/>
    </row>
    <row r="51170" spans="9:9">
      <c r="I51170"/>
    </row>
    <row r="51171" spans="9:9">
      <c r="I51171"/>
    </row>
    <row r="51172" spans="9:9">
      <c r="I51172"/>
    </row>
    <row r="51173" spans="9:9">
      <c r="I51173"/>
    </row>
    <row r="51174" spans="9:9">
      <c r="I51174"/>
    </row>
    <row r="51175" spans="9:9">
      <c r="I51175"/>
    </row>
    <row r="51176" spans="9:9">
      <c r="I51176"/>
    </row>
    <row r="51177" spans="9:9">
      <c r="I51177"/>
    </row>
    <row r="51178" spans="9:9">
      <c r="I51178"/>
    </row>
    <row r="51179" spans="9:9">
      <c r="I51179"/>
    </row>
    <row r="51180" spans="9:9">
      <c r="I51180"/>
    </row>
    <row r="51181" spans="9:9">
      <c r="I51181"/>
    </row>
    <row r="51182" spans="9:9">
      <c r="I51182"/>
    </row>
    <row r="51183" spans="9:9">
      <c r="I51183"/>
    </row>
    <row r="51184" spans="9:9">
      <c r="I51184"/>
    </row>
    <row r="51185" spans="9:9">
      <c r="I51185"/>
    </row>
    <row r="51186" spans="9:9">
      <c r="I51186"/>
    </row>
    <row r="51187" spans="9:9">
      <c r="I51187"/>
    </row>
    <row r="51188" spans="9:9">
      <c r="I51188"/>
    </row>
    <row r="51189" spans="9:9">
      <c r="I51189"/>
    </row>
    <row r="51190" spans="9:9">
      <c r="I51190"/>
    </row>
    <row r="51191" spans="9:9">
      <c r="I51191"/>
    </row>
    <row r="51192" spans="9:9">
      <c r="I51192"/>
    </row>
    <row r="51193" spans="9:9">
      <c r="I51193"/>
    </row>
    <row r="51194" spans="9:9">
      <c r="I51194"/>
    </row>
    <row r="51195" spans="9:9">
      <c r="I51195"/>
    </row>
    <row r="51196" spans="9:9">
      <c r="I51196"/>
    </row>
    <row r="51197" spans="9:9">
      <c r="I51197"/>
    </row>
    <row r="51198" spans="9:9">
      <c r="I51198"/>
    </row>
    <row r="51199" spans="9:9">
      <c r="I51199"/>
    </row>
    <row r="51200" spans="9:9">
      <c r="I51200"/>
    </row>
    <row r="51201" spans="9:9">
      <c r="I51201"/>
    </row>
    <row r="51202" spans="9:9">
      <c r="I51202"/>
    </row>
    <row r="51203" spans="9:9">
      <c r="I51203"/>
    </row>
    <row r="51204" spans="9:9">
      <c r="I51204"/>
    </row>
    <row r="51205" spans="9:9">
      <c r="I51205"/>
    </row>
    <row r="51206" spans="9:9">
      <c r="I51206"/>
    </row>
    <row r="51207" spans="9:9">
      <c r="I51207"/>
    </row>
    <row r="51208" spans="9:9">
      <c r="I51208"/>
    </row>
    <row r="51209" spans="9:9">
      <c r="I51209"/>
    </row>
    <row r="51210" spans="9:9">
      <c r="I51210"/>
    </row>
    <row r="51211" spans="9:9">
      <c r="I51211"/>
    </row>
    <row r="51212" spans="9:9">
      <c r="I51212"/>
    </row>
    <row r="51213" spans="9:9">
      <c r="I51213"/>
    </row>
    <row r="51214" spans="9:9">
      <c r="I51214"/>
    </row>
    <row r="51215" spans="9:9">
      <c r="I51215"/>
    </row>
    <row r="51216" spans="9:9">
      <c r="I51216"/>
    </row>
    <row r="51217" spans="9:9">
      <c r="I51217"/>
    </row>
    <row r="51218" spans="9:9">
      <c r="I51218"/>
    </row>
    <row r="51219" spans="9:9">
      <c r="I51219"/>
    </row>
    <row r="51220" spans="9:9">
      <c r="I51220"/>
    </row>
    <row r="51221" spans="9:9">
      <c r="I51221"/>
    </row>
    <row r="51222" spans="9:9">
      <c r="I51222"/>
    </row>
    <row r="51223" spans="9:9">
      <c r="I51223"/>
    </row>
    <row r="51224" spans="9:9">
      <c r="I51224"/>
    </row>
    <row r="51225" spans="9:9">
      <c r="I51225"/>
    </row>
    <row r="51226" spans="9:9">
      <c r="I51226"/>
    </row>
    <row r="51227" spans="9:9">
      <c r="I51227"/>
    </row>
    <row r="51228" spans="9:9">
      <c r="I51228"/>
    </row>
    <row r="51229" spans="9:9">
      <c r="I51229"/>
    </row>
    <row r="51230" spans="9:9">
      <c r="I51230"/>
    </row>
    <row r="51231" spans="9:9">
      <c r="I51231"/>
    </row>
    <row r="51232" spans="9:9">
      <c r="I51232"/>
    </row>
    <row r="51233" spans="9:9">
      <c r="I51233"/>
    </row>
    <row r="51234" spans="9:9">
      <c r="I51234"/>
    </row>
    <row r="51235" spans="9:9">
      <c r="I51235"/>
    </row>
    <row r="51236" spans="9:9">
      <c r="I51236"/>
    </row>
    <row r="51237" spans="9:9">
      <c r="I51237"/>
    </row>
    <row r="51238" spans="9:9">
      <c r="I51238"/>
    </row>
    <row r="51239" spans="9:9">
      <c r="I51239"/>
    </row>
    <row r="51240" spans="9:9">
      <c r="I51240"/>
    </row>
    <row r="51241" spans="9:9">
      <c r="I51241"/>
    </row>
    <row r="51242" spans="9:9">
      <c r="I51242"/>
    </row>
    <row r="51243" spans="9:9">
      <c r="I51243"/>
    </row>
    <row r="51244" spans="9:9">
      <c r="I51244"/>
    </row>
    <row r="51245" spans="9:9">
      <c r="I51245"/>
    </row>
    <row r="51246" spans="9:9">
      <c r="I51246"/>
    </row>
    <row r="51247" spans="9:9">
      <c r="I51247"/>
    </row>
    <row r="51248" spans="9:9">
      <c r="I51248"/>
    </row>
    <row r="51249" spans="9:9">
      <c r="I51249"/>
    </row>
    <row r="51250" spans="9:9">
      <c r="I51250"/>
    </row>
    <row r="51251" spans="9:9">
      <c r="I51251"/>
    </row>
    <row r="51252" spans="9:9">
      <c r="I51252"/>
    </row>
    <row r="51253" spans="9:9">
      <c r="I51253"/>
    </row>
    <row r="51254" spans="9:9">
      <c r="I51254"/>
    </row>
    <row r="51255" spans="9:9">
      <c r="I51255"/>
    </row>
    <row r="51256" spans="9:9">
      <c r="I51256"/>
    </row>
    <row r="51257" spans="9:9">
      <c r="I51257"/>
    </row>
    <row r="51258" spans="9:9">
      <c r="I51258"/>
    </row>
    <row r="51259" spans="9:9">
      <c r="I51259"/>
    </row>
    <row r="51260" spans="9:9">
      <c r="I51260"/>
    </row>
    <row r="51261" spans="9:9">
      <c r="I51261"/>
    </row>
    <row r="51262" spans="9:9">
      <c r="I51262"/>
    </row>
    <row r="51263" spans="9:9">
      <c r="I51263"/>
    </row>
    <row r="51264" spans="9:9">
      <c r="I51264"/>
    </row>
    <row r="51265" spans="9:9">
      <c r="I51265"/>
    </row>
    <row r="51266" spans="9:9">
      <c r="I51266"/>
    </row>
    <row r="51267" spans="9:9">
      <c r="I51267"/>
    </row>
    <row r="51268" spans="9:9">
      <c r="I51268"/>
    </row>
    <row r="51269" spans="9:9">
      <c r="I51269"/>
    </row>
    <row r="51270" spans="9:9">
      <c r="I51270"/>
    </row>
    <row r="51271" spans="9:9">
      <c r="I51271"/>
    </row>
    <row r="51272" spans="9:9">
      <c r="I51272"/>
    </row>
    <row r="51273" spans="9:9">
      <c r="I51273"/>
    </row>
    <row r="51274" spans="9:9">
      <c r="I51274"/>
    </row>
    <row r="51275" spans="9:9">
      <c r="I51275"/>
    </row>
    <row r="51276" spans="9:9">
      <c r="I51276"/>
    </row>
    <row r="51277" spans="9:9">
      <c r="I51277"/>
    </row>
    <row r="51278" spans="9:9">
      <c r="I51278"/>
    </row>
    <row r="51279" spans="9:9">
      <c r="I51279"/>
    </row>
    <row r="51280" spans="9:9">
      <c r="I51280"/>
    </row>
    <row r="51281" spans="9:9">
      <c r="I51281"/>
    </row>
    <row r="51282" spans="9:9">
      <c r="I51282"/>
    </row>
    <row r="51283" spans="9:9">
      <c r="I51283"/>
    </row>
    <row r="51284" spans="9:9">
      <c r="I51284"/>
    </row>
    <row r="51285" spans="9:9">
      <c r="I51285"/>
    </row>
    <row r="51286" spans="9:9">
      <c r="I51286"/>
    </row>
    <row r="51287" spans="9:9">
      <c r="I51287"/>
    </row>
    <row r="51288" spans="9:9">
      <c r="I51288"/>
    </row>
    <row r="51289" spans="9:9">
      <c r="I51289"/>
    </row>
    <row r="51290" spans="9:9">
      <c r="I51290"/>
    </row>
    <row r="51291" spans="9:9">
      <c r="I51291"/>
    </row>
    <row r="51292" spans="9:9">
      <c r="I51292"/>
    </row>
    <row r="51293" spans="9:9">
      <c r="I51293"/>
    </row>
    <row r="51294" spans="9:9">
      <c r="I51294"/>
    </row>
    <row r="51295" spans="9:9">
      <c r="I51295"/>
    </row>
    <row r="51296" spans="9:9">
      <c r="I51296"/>
    </row>
    <row r="51297" spans="9:9">
      <c r="I51297"/>
    </row>
    <row r="51298" spans="9:9">
      <c r="I51298"/>
    </row>
    <row r="51299" spans="9:9">
      <c r="I51299"/>
    </row>
    <row r="51300" spans="9:9">
      <c r="I51300"/>
    </row>
    <row r="51301" spans="9:9">
      <c r="I51301"/>
    </row>
    <row r="51302" spans="9:9">
      <c r="I51302"/>
    </row>
    <row r="51303" spans="9:9">
      <c r="I51303"/>
    </row>
    <row r="51304" spans="9:9">
      <c r="I51304"/>
    </row>
    <row r="51305" spans="9:9">
      <c r="I51305"/>
    </row>
    <row r="51306" spans="9:9">
      <c r="I51306"/>
    </row>
    <row r="51307" spans="9:9">
      <c r="I51307"/>
    </row>
    <row r="51308" spans="9:9">
      <c r="I51308"/>
    </row>
    <row r="51309" spans="9:9">
      <c r="I51309"/>
    </row>
    <row r="51310" spans="9:9">
      <c r="I51310"/>
    </row>
    <row r="51311" spans="9:9">
      <c r="I51311"/>
    </row>
    <row r="51312" spans="9:9">
      <c r="I51312"/>
    </row>
    <row r="51313" spans="9:9">
      <c r="I51313"/>
    </row>
    <row r="51314" spans="9:9">
      <c r="I51314"/>
    </row>
    <row r="51315" spans="9:9">
      <c r="I51315"/>
    </row>
    <row r="51316" spans="9:9">
      <c r="I51316"/>
    </row>
    <row r="51317" spans="9:9">
      <c r="I51317"/>
    </row>
    <row r="51318" spans="9:9">
      <c r="I51318"/>
    </row>
    <row r="51319" spans="9:9">
      <c r="I51319"/>
    </row>
    <row r="51320" spans="9:9">
      <c r="I51320"/>
    </row>
    <row r="51321" spans="9:9">
      <c r="I51321"/>
    </row>
    <row r="51322" spans="9:9">
      <c r="I51322"/>
    </row>
    <row r="51323" spans="9:9">
      <c r="I51323"/>
    </row>
    <row r="51324" spans="9:9">
      <c r="I51324"/>
    </row>
    <row r="51325" spans="9:9">
      <c r="I51325"/>
    </row>
    <row r="51326" spans="9:9">
      <c r="I51326"/>
    </row>
    <row r="51327" spans="9:9">
      <c r="I51327"/>
    </row>
    <row r="51328" spans="9:9">
      <c r="I51328"/>
    </row>
    <row r="51329" spans="9:9">
      <c r="I51329"/>
    </row>
    <row r="51330" spans="9:9">
      <c r="I51330"/>
    </row>
    <row r="51331" spans="9:9">
      <c r="I51331"/>
    </row>
    <row r="51332" spans="9:9">
      <c r="I51332"/>
    </row>
    <row r="51333" spans="9:9">
      <c r="I51333"/>
    </row>
    <row r="51334" spans="9:9">
      <c r="I51334"/>
    </row>
    <row r="51335" spans="9:9">
      <c r="I51335"/>
    </row>
    <row r="51336" spans="9:9">
      <c r="I51336"/>
    </row>
    <row r="51337" spans="9:9">
      <c r="I51337"/>
    </row>
    <row r="51338" spans="9:9">
      <c r="I51338"/>
    </row>
    <row r="51339" spans="9:9">
      <c r="I51339"/>
    </row>
    <row r="51340" spans="9:9">
      <c r="I51340"/>
    </row>
    <row r="51341" spans="9:9">
      <c r="I51341"/>
    </row>
    <row r="51342" spans="9:9">
      <c r="I51342"/>
    </row>
    <row r="51343" spans="9:9">
      <c r="I51343"/>
    </row>
    <row r="51344" spans="9:9">
      <c r="I51344"/>
    </row>
    <row r="51345" spans="9:9">
      <c r="I51345"/>
    </row>
    <row r="51346" spans="9:9">
      <c r="I51346"/>
    </row>
    <row r="51347" spans="9:9">
      <c r="I51347"/>
    </row>
    <row r="51348" spans="9:9">
      <c r="I51348"/>
    </row>
    <row r="51349" spans="9:9">
      <c r="I51349"/>
    </row>
    <row r="51350" spans="9:9">
      <c r="I51350"/>
    </row>
    <row r="51351" spans="9:9">
      <c r="I51351"/>
    </row>
    <row r="51352" spans="9:9">
      <c r="I51352"/>
    </row>
    <row r="51353" spans="9:9">
      <c r="I51353"/>
    </row>
    <row r="51354" spans="9:9">
      <c r="I51354"/>
    </row>
    <row r="51355" spans="9:9">
      <c r="I51355"/>
    </row>
    <row r="51356" spans="9:9">
      <c r="I51356"/>
    </row>
    <row r="51357" spans="9:9">
      <c r="I51357"/>
    </row>
    <row r="51358" spans="9:9">
      <c r="I51358"/>
    </row>
    <row r="51359" spans="9:9">
      <c r="I51359"/>
    </row>
    <row r="51360" spans="9:9">
      <c r="I51360"/>
    </row>
    <row r="51361" spans="9:9">
      <c r="I51361"/>
    </row>
    <row r="51362" spans="9:9">
      <c r="I51362"/>
    </row>
    <row r="51363" spans="9:9">
      <c r="I51363"/>
    </row>
    <row r="51364" spans="9:9">
      <c r="I51364"/>
    </row>
    <row r="51365" spans="9:9">
      <c r="I51365"/>
    </row>
    <row r="51366" spans="9:9">
      <c r="I51366"/>
    </row>
    <row r="51367" spans="9:9">
      <c r="I51367"/>
    </row>
    <row r="51368" spans="9:9">
      <c r="I51368"/>
    </row>
    <row r="51369" spans="9:9">
      <c r="I51369"/>
    </row>
    <row r="51370" spans="9:9">
      <c r="I51370"/>
    </row>
    <row r="51371" spans="9:9">
      <c r="I51371"/>
    </row>
    <row r="51372" spans="9:9">
      <c r="I51372"/>
    </row>
    <row r="51373" spans="9:9">
      <c r="I51373"/>
    </row>
    <row r="51374" spans="9:9">
      <c r="I51374"/>
    </row>
    <row r="51375" spans="9:9">
      <c r="I51375"/>
    </row>
    <row r="51376" spans="9:9">
      <c r="I51376"/>
    </row>
    <row r="51377" spans="9:9">
      <c r="I51377"/>
    </row>
    <row r="51378" spans="9:9">
      <c r="I51378"/>
    </row>
    <row r="51379" spans="9:9">
      <c r="I51379"/>
    </row>
    <row r="51380" spans="9:9">
      <c r="I51380"/>
    </row>
    <row r="51381" spans="9:9">
      <c r="I51381"/>
    </row>
    <row r="51382" spans="9:9">
      <c r="I51382"/>
    </row>
    <row r="51383" spans="9:9">
      <c r="I51383"/>
    </row>
    <row r="51384" spans="9:9">
      <c r="I51384"/>
    </row>
    <row r="51385" spans="9:9">
      <c r="I51385"/>
    </row>
    <row r="51386" spans="9:9">
      <c r="I51386"/>
    </row>
    <row r="51387" spans="9:9">
      <c r="I51387"/>
    </row>
    <row r="51388" spans="9:9">
      <c r="I51388"/>
    </row>
    <row r="51389" spans="9:9">
      <c r="I51389"/>
    </row>
    <row r="51390" spans="9:9">
      <c r="I51390"/>
    </row>
    <row r="51391" spans="9:9">
      <c r="I51391"/>
    </row>
    <row r="51392" spans="9:9">
      <c r="I51392"/>
    </row>
    <row r="51393" spans="9:9">
      <c r="I51393"/>
    </row>
    <row r="51394" spans="9:9">
      <c r="I51394"/>
    </row>
    <row r="51395" spans="9:9">
      <c r="I51395"/>
    </row>
    <row r="51396" spans="9:9">
      <c r="I51396"/>
    </row>
    <row r="51397" spans="9:9">
      <c r="I51397"/>
    </row>
    <row r="51398" spans="9:9">
      <c r="I51398"/>
    </row>
    <row r="51399" spans="9:9">
      <c r="I51399"/>
    </row>
    <row r="51400" spans="9:9">
      <c r="I51400"/>
    </row>
    <row r="51401" spans="9:9">
      <c r="I51401"/>
    </row>
    <row r="51402" spans="9:9">
      <c r="I51402"/>
    </row>
    <row r="51403" spans="9:9">
      <c r="I51403"/>
    </row>
    <row r="51404" spans="9:9">
      <c r="I51404"/>
    </row>
    <row r="51405" spans="9:9">
      <c r="I51405"/>
    </row>
    <row r="51406" spans="9:9">
      <c r="I51406"/>
    </row>
    <row r="51407" spans="9:9">
      <c r="I51407"/>
    </row>
    <row r="51408" spans="9:9">
      <c r="I51408"/>
    </row>
    <row r="51409" spans="9:9">
      <c r="I51409"/>
    </row>
    <row r="51410" spans="9:9">
      <c r="I51410"/>
    </row>
    <row r="51411" spans="9:9">
      <c r="I51411"/>
    </row>
    <row r="51412" spans="9:9">
      <c r="I51412"/>
    </row>
    <row r="51413" spans="9:9">
      <c r="I51413"/>
    </row>
    <row r="51414" spans="9:9">
      <c r="I51414"/>
    </row>
    <row r="51415" spans="9:9">
      <c r="I51415"/>
    </row>
    <row r="51416" spans="9:9">
      <c r="I51416"/>
    </row>
    <row r="51417" spans="9:9">
      <c r="I51417"/>
    </row>
    <row r="51418" spans="9:9">
      <c r="I51418"/>
    </row>
    <row r="51419" spans="9:9">
      <c r="I51419"/>
    </row>
    <row r="51420" spans="9:9">
      <c r="I51420"/>
    </row>
    <row r="51421" spans="9:9">
      <c r="I51421"/>
    </row>
    <row r="51422" spans="9:9">
      <c r="I51422"/>
    </row>
    <row r="51423" spans="9:9">
      <c r="I51423"/>
    </row>
    <row r="51424" spans="9:9">
      <c r="I51424"/>
    </row>
    <row r="51425" spans="9:9">
      <c r="I51425"/>
    </row>
    <row r="51426" spans="9:9">
      <c r="I51426"/>
    </row>
    <row r="51427" spans="9:9">
      <c r="I51427"/>
    </row>
    <row r="51428" spans="9:9">
      <c r="I51428"/>
    </row>
    <row r="51429" spans="9:9">
      <c r="I51429"/>
    </row>
    <row r="51430" spans="9:9">
      <c r="I51430"/>
    </row>
    <row r="51431" spans="9:9">
      <c r="I51431"/>
    </row>
    <row r="51432" spans="9:9">
      <c r="I51432"/>
    </row>
    <row r="51433" spans="9:9">
      <c r="I51433"/>
    </row>
    <row r="51434" spans="9:9">
      <c r="I51434"/>
    </row>
    <row r="51435" spans="9:9">
      <c r="I51435"/>
    </row>
    <row r="51436" spans="9:9">
      <c r="I51436"/>
    </row>
    <row r="51437" spans="9:9">
      <c r="I51437"/>
    </row>
    <row r="51438" spans="9:9">
      <c r="I51438"/>
    </row>
    <row r="51439" spans="9:9">
      <c r="I51439"/>
    </row>
    <row r="51440" spans="9:9">
      <c r="I51440"/>
    </row>
    <row r="51441" spans="9:9">
      <c r="I51441"/>
    </row>
    <row r="51442" spans="9:9">
      <c r="I51442"/>
    </row>
    <row r="51443" spans="9:9">
      <c r="I51443"/>
    </row>
    <row r="51444" spans="9:9">
      <c r="I51444"/>
    </row>
    <row r="51445" spans="9:9">
      <c r="I51445"/>
    </row>
    <row r="51446" spans="9:9">
      <c r="I51446"/>
    </row>
    <row r="51447" spans="9:9">
      <c r="I51447"/>
    </row>
    <row r="51448" spans="9:9">
      <c r="I51448"/>
    </row>
    <row r="51449" spans="9:9">
      <c r="I51449"/>
    </row>
    <row r="51450" spans="9:9">
      <c r="I51450"/>
    </row>
    <row r="51451" spans="9:9">
      <c r="I51451"/>
    </row>
    <row r="51452" spans="9:9">
      <c r="I51452"/>
    </row>
    <row r="51453" spans="9:9">
      <c r="I51453"/>
    </row>
    <row r="51454" spans="9:9">
      <c r="I51454"/>
    </row>
    <row r="51455" spans="9:9">
      <c r="I51455"/>
    </row>
    <row r="51456" spans="9:9">
      <c r="I51456"/>
    </row>
    <row r="51457" spans="9:9">
      <c r="I51457"/>
    </row>
    <row r="51458" spans="9:9">
      <c r="I51458"/>
    </row>
    <row r="51459" spans="9:9">
      <c r="I51459"/>
    </row>
    <row r="51460" spans="9:9">
      <c r="I51460"/>
    </row>
    <row r="51461" spans="9:9">
      <c r="I51461"/>
    </row>
    <row r="51462" spans="9:9">
      <c r="I51462"/>
    </row>
    <row r="51463" spans="9:9">
      <c r="I51463"/>
    </row>
    <row r="51464" spans="9:9">
      <c r="I51464"/>
    </row>
    <row r="51465" spans="9:9">
      <c r="I51465"/>
    </row>
    <row r="51466" spans="9:9">
      <c r="I51466"/>
    </row>
    <row r="51467" spans="9:9">
      <c r="I51467"/>
    </row>
    <row r="51468" spans="9:9">
      <c r="I51468"/>
    </row>
    <row r="51469" spans="9:9">
      <c r="I51469"/>
    </row>
    <row r="51470" spans="9:9">
      <c r="I51470"/>
    </row>
    <row r="51471" spans="9:9">
      <c r="I51471"/>
    </row>
    <row r="51472" spans="9:9">
      <c r="I51472"/>
    </row>
    <row r="51473" spans="9:9">
      <c r="I51473"/>
    </row>
    <row r="51474" spans="9:9">
      <c r="I51474"/>
    </row>
    <row r="51475" spans="9:9">
      <c r="I51475"/>
    </row>
    <row r="51476" spans="9:9">
      <c r="I51476"/>
    </row>
    <row r="51477" spans="9:9">
      <c r="I51477"/>
    </row>
    <row r="51478" spans="9:9">
      <c r="I51478"/>
    </row>
    <row r="51479" spans="9:9">
      <c r="I51479"/>
    </row>
    <row r="51480" spans="9:9">
      <c r="I51480"/>
    </row>
    <row r="51481" spans="9:9">
      <c r="I51481"/>
    </row>
    <row r="51482" spans="9:9">
      <c r="I51482"/>
    </row>
    <row r="51483" spans="9:9">
      <c r="I51483"/>
    </row>
    <row r="51484" spans="9:9">
      <c r="I51484"/>
    </row>
    <row r="51485" spans="9:9">
      <c r="I51485"/>
    </row>
    <row r="51486" spans="9:9">
      <c r="I51486"/>
    </row>
    <row r="51487" spans="9:9">
      <c r="I51487"/>
    </row>
    <row r="51488" spans="9:9">
      <c r="I51488"/>
    </row>
    <row r="51489" spans="9:9">
      <c r="I51489"/>
    </row>
    <row r="51490" spans="9:9">
      <c r="I51490"/>
    </row>
    <row r="51491" spans="9:9">
      <c r="I51491"/>
    </row>
    <row r="51492" spans="9:9">
      <c r="I51492"/>
    </row>
    <row r="51493" spans="9:9">
      <c r="I51493"/>
    </row>
    <row r="51494" spans="9:9">
      <c r="I51494"/>
    </row>
    <row r="51495" spans="9:9">
      <c r="I51495"/>
    </row>
    <row r="51496" spans="9:9">
      <c r="I51496"/>
    </row>
    <row r="51497" spans="9:9">
      <c r="I51497"/>
    </row>
    <row r="51498" spans="9:9">
      <c r="I51498"/>
    </row>
    <row r="51499" spans="9:9">
      <c r="I51499"/>
    </row>
    <row r="51500" spans="9:9">
      <c r="I51500"/>
    </row>
    <row r="51501" spans="9:9">
      <c r="I51501"/>
    </row>
    <row r="51502" spans="9:9">
      <c r="I51502"/>
    </row>
    <row r="51503" spans="9:9">
      <c r="I51503"/>
    </row>
    <row r="51504" spans="9:9">
      <c r="I51504"/>
    </row>
    <row r="51505" spans="9:9">
      <c r="I51505"/>
    </row>
    <row r="51506" spans="9:9">
      <c r="I51506"/>
    </row>
    <row r="51507" spans="9:9">
      <c r="I51507"/>
    </row>
    <row r="51508" spans="9:9">
      <c r="I51508"/>
    </row>
    <row r="51509" spans="9:9">
      <c r="I51509"/>
    </row>
    <row r="51510" spans="9:9">
      <c r="I51510"/>
    </row>
    <row r="51511" spans="9:9">
      <c r="I51511"/>
    </row>
    <row r="51512" spans="9:9">
      <c r="I51512"/>
    </row>
    <row r="51513" spans="9:9">
      <c r="I51513"/>
    </row>
    <row r="51514" spans="9:9">
      <c r="I51514"/>
    </row>
    <row r="51515" spans="9:9">
      <c r="I51515"/>
    </row>
    <row r="51516" spans="9:9">
      <c r="I51516"/>
    </row>
    <row r="51517" spans="9:9">
      <c r="I51517"/>
    </row>
    <row r="51518" spans="9:9">
      <c r="I51518"/>
    </row>
    <row r="51519" spans="9:9">
      <c r="I51519"/>
    </row>
    <row r="51520" spans="9:9">
      <c r="I51520"/>
    </row>
    <row r="51521" spans="9:9">
      <c r="I51521"/>
    </row>
    <row r="51522" spans="9:9">
      <c r="I51522"/>
    </row>
    <row r="51523" spans="9:9">
      <c r="I51523"/>
    </row>
    <row r="51524" spans="9:9">
      <c r="I51524"/>
    </row>
    <row r="51525" spans="9:9">
      <c r="I51525"/>
    </row>
    <row r="51526" spans="9:9">
      <c r="I51526"/>
    </row>
    <row r="51527" spans="9:9">
      <c r="I51527"/>
    </row>
    <row r="51528" spans="9:9">
      <c r="I51528"/>
    </row>
    <row r="51529" spans="9:9">
      <c r="I51529"/>
    </row>
    <row r="51530" spans="9:9">
      <c r="I51530"/>
    </row>
    <row r="51531" spans="9:9">
      <c r="I51531"/>
    </row>
    <row r="51532" spans="9:9">
      <c r="I51532"/>
    </row>
    <row r="51533" spans="9:9">
      <c r="I51533"/>
    </row>
    <row r="51534" spans="9:9">
      <c r="I51534"/>
    </row>
    <row r="51535" spans="9:9">
      <c r="I51535"/>
    </row>
    <row r="51536" spans="9:9">
      <c r="I51536"/>
    </row>
    <row r="51537" spans="9:9">
      <c r="I51537"/>
    </row>
    <row r="51538" spans="9:9">
      <c r="I51538"/>
    </row>
    <row r="51539" spans="9:9">
      <c r="I51539"/>
    </row>
    <row r="51540" spans="9:9">
      <c r="I51540"/>
    </row>
    <row r="51541" spans="9:9">
      <c r="I51541"/>
    </row>
    <row r="51542" spans="9:9">
      <c r="I51542"/>
    </row>
    <row r="51543" spans="9:9">
      <c r="I51543"/>
    </row>
    <row r="51544" spans="9:9">
      <c r="I51544"/>
    </row>
    <row r="51545" spans="9:9">
      <c r="I51545"/>
    </row>
    <row r="51546" spans="9:9">
      <c r="I51546"/>
    </row>
    <row r="51547" spans="9:9">
      <c r="I51547"/>
    </row>
    <row r="51548" spans="9:9">
      <c r="I51548"/>
    </row>
    <row r="51549" spans="9:9">
      <c r="I51549"/>
    </row>
    <row r="51550" spans="9:9">
      <c r="I51550"/>
    </row>
    <row r="51551" spans="9:9">
      <c r="I51551"/>
    </row>
    <row r="51552" spans="9:9">
      <c r="I51552"/>
    </row>
    <row r="51553" spans="9:9">
      <c r="I51553"/>
    </row>
    <row r="51554" spans="9:9">
      <c r="I51554"/>
    </row>
    <row r="51555" spans="9:9">
      <c r="I51555"/>
    </row>
    <row r="51556" spans="9:9">
      <c r="I51556"/>
    </row>
    <row r="51557" spans="9:9">
      <c r="I51557"/>
    </row>
    <row r="51558" spans="9:9">
      <c r="I51558"/>
    </row>
    <row r="51559" spans="9:9">
      <c r="I51559"/>
    </row>
    <row r="51560" spans="9:9">
      <c r="I51560"/>
    </row>
    <row r="51561" spans="9:9">
      <c r="I51561"/>
    </row>
    <row r="51562" spans="9:9">
      <c r="I51562"/>
    </row>
    <row r="51563" spans="9:9">
      <c r="I51563"/>
    </row>
    <row r="51564" spans="9:9">
      <c r="I51564"/>
    </row>
    <row r="51565" spans="9:9">
      <c r="I51565"/>
    </row>
    <row r="51566" spans="9:9">
      <c r="I51566"/>
    </row>
    <row r="51567" spans="9:9">
      <c r="I51567"/>
    </row>
    <row r="51568" spans="9:9">
      <c r="I51568"/>
    </row>
    <row r="51569" spans="9:9">
      <c r="I51569"/>
    </row>
    <row r="51570" spans="9:9">
      <c r="I51570"/>
    </row>
    <row r="51571" spans="9:9">
      <c r="I51571"/>
    </row>
    <row r="51572" spans="9:9">
      <c r="I51572"/>
    </row>
    <row r="51573" spans="9:9">
      <c r="I51573"/>
    </row>
    <row r="51574" spans="9:9">
      <c r="I51574"/>
    </row>
    <row r="51575" spans="9:9">
      <c r="I51575"/>
    </row>
    <row r="51576" spans="9:9">
      <c r="I51576"/>
    </row>
    <row r="51577" spans="9:9">
      <c r="I51577"/>
    </row>
    <row r="51578" spans="9:9">
      <c r="I51578"/>
    </row>
    <row r="51579" spans="9:9">
      <c r="I51579"/>
    </row>
    <row r="51580" spans="9:9">
      <c r="I51580"/>
    </row>
    <row r="51581" spans="9:9">
      <c r="I51581"/>
    </row>
    <row r="51582" spans="9:9">
      <c r="I51582"/>
    </row>
    <row r="51583" spans="9:9">
      <c r="I51583"/>
    </row>
    <row r="51584" spans="9:9">
      <c r="I51584"/>
    </row>
    <row r="51585" spans="9:9">
      <c r="I51585"/>
    </row>
    <row r="51586" spans="9:9">
      <c r="I51586"/>
    </row>
    <row r="51587" spans="9:9">
      <c r="I51587"/>
    </row>
    <row r="51588" spans="9:9">
      <c r="I51588"/>
    </row>
    <row r="51589" spans="9:9">
      <c r="I51589"/>
    </row>
    <row r="51590" spans="9:9">
      <c r="I51590"/>
    </row>
    <row r="51591" spans="9:9">
      <c r="I51591"/>
    </row>
    <row r="51592" spans="9:9">
      <c r="I51592"/>
    </row>
    <row r="51593" spans="9:9">
      <c r="I51593"/>
    </row>
    <row r="51594" spans="9:9">
      <c r="I51594"/>
    </row>
    <row r="51595" spans="9:9">
      <c r="I51595"/>
    </row>
    <row r="51596" spans="9:9">
      <c r="I51596"/>
    </row>
    <row r="51597" spans="9:9">
      <c r="I51597"/>
    </row>
    <row r="51598" spans="9:9">
      <c r="I51598"/>
    </row>
    <row r="51599" spans="9:9">
      <c r="I51599"/>
    </row>
    <row r="51600" spans="9:9">
      <c r="I51600"/>
    </row>
    <row r="51601" spans="9:9">
      <c r="I51601"/>
    </row>
    <row r="51602" spans="9:9">
      <c r="I51602"/>
    </row>
    <row r="51603" spans="9:9">
      <c r="I51603"/>
    </row>
    <row r="51604" spans="9:9">
      <c r="I51604"/>
    </row>
    <row r="51605" spans="9:9">
      <c r="I51605"/>
    </row>
    <row r="51606" spans="9:9">
      <c r="I51606"/>
    </row>
    <row r="51607" spans="9:9">
      <c r="I51607"/>
    </row>
    <row r="51608" spans="9:9">
      <c r="I51608"/>
    </row>
    <row r="51609" spans="9:9">
      <c r="I51609"/>
    </row>
    <row r="51610" spans="9:9">
      <c r="I51610"/>
    </row>
    <row r="51611" spans="9:9">
      <c r="I51611"/>
    </row>
    <row r="51612" spans="9:9">
      <c r="I51612"/>
    </row>
    <row r="51613" spans="9:9">
      <c r="I51613"/>
    </row>
    <row r="51614" spans="9:9">
      <c r="I51614"/>
    </row>
    <row r="51615" spans="9:9">
      <c r="I51615"/>
    </row>
    <row r="51616" spans="9:9">
      <c r="I51616"/>
    </row>
    <row r="51617" spans="9:9">
      <c r="I51617"/>
    </row>
    <row r="51618" spans="9:9">
      <c r="I51618"/>
    </row>
    <row r="51619" spans="9:9">
      <c r="I51619"/>
    </row>
    <row r="51620" spans="9:9">
      <c r="I51620"/>
    </row>
    <row r="51621" spans="9:9">
      <c r="I51621"/>
    </row>
    <row r="51622" spans="9:9">
      <c r="I51622"/>
    </row>
    <row r="51623" spans="9:9">
      <c r="I51623"/>
    </row>
    <row r="51624" spans="9:9">
      <c r="I51624"/>
    </row>
    <row r="51625" spans="9:9">
      <c r="I51625"/>
    </row>
    <row r="51626" spans="9:9">
      <c r="I51626"/>
    </row>
    <row r="51627" spans="9:9">
      <c r="I51627"/>
    </row>
    <row r="51628" spans="9:9">
      <c r="I51628"/>
    </row>
    <row r="51629" spans="9:9">
      <c r="I51629"/>
    </row>
    <row r="51630" spans="9:9">
      <c r="I51630"/>
    </row>
    <row r="51631" spans="9:9">
      <c r="I51631"/>
    </row>
    <row r="51632" spans="9:9">
      <c r="I51632"/>
    </row>
    <row r="51633" spans="9:9">
      <c r="I51633"/>
    </row>
    <row r="51634" spans="9:9">
      <c r="I51634"/>
    </row>
    <row r="51635" spans="9:9">
      <c r="I51635"/>
    </row>
    <row r="51636" spans="9:9">
      <c r="I51636"/>
    </row>
    <row r="51637" spans="9:9">
      <c r="I51637"/>
    </row>
    <row r="51638" spans="9:9">
      <c r="I51638"/>
    </row>
    <row r="51639" spans="9:9">
      <c r="I51639"/>
    </row>
    <row r="51640" spans="9:9">
      <c r="I51640"/>
    </row>
    <row r="51641" spans="9:9">
      <c r="I51641"/>
    </row>
    <row r="51642" spans="9:9">
      <c r="I51642"/>
    </row>
    <row r="51643" spans="9:9">
      <c r="I51643"/>
    </row>
    <row r="51644" spans="9:9">
      <c r="I51644"/>
    </row>
    <row r="51645" spans="9:9">
      <c r="I51645"/>
    </row>
    <row r="51646" spans="9:9">
      <c r="I51646"/>
    </row>
    <row r="51647" spans="9:9">
      <c r="I51647"/>
    </row>
    <row r="51648" spans="9:9">
      <c r="I51648"/>
    </row>
    <row r="51649" spans="9:9">
      <c r="I51649"/>
    </row>
    <row r="51650" spans="9:9">
      <c r="I51650"/>
    </row>
    <row r="51651" spans="9:9">
      <c r="I51651"/>
    </row>
    <row r="51652" spans="9:9">
      <c r="I51652"/>
    </row>
    <row r="51653" spans="9:9">
      <c r="I51653"/>
    </row>
    <row r="51654" spans="9:9">
      <c r="I51654"/>
    </row>
    <row r="51655" spans="9:9">
      <c r="I51655"/>
    </row>
    <row r="51656" spans="9:9">
      <c r="I51656"/>
    </row>
    <row r="51657" spans="9:9">
      <c r="I51657"/>
    </row>
    <row r="51658" spans="9:9">
      <c r="I51658"/>
    </row>
    <row r="51659" spans="9:9">
      <c r="I51659"/>
    </row>
    <row r="51660" spans="9:9">
      <c r="I51660"/>
    </row>
    <row r="51661" spans="9:9">
      <c r="I51661"/>
    </row>
    <row r="51662" spans="9:9">
      <c r="I51662"/>
    </row>
    <row r="51663" spans="9:9">
      <c r="I51663"/>
    </row>
    <row r="51664" spans="9:9">
      <c r="I51664"/>
    </row>
    <row r="51665" spans="9:9">
      <c r="I51665"/>
    </row>
    <row r="51666" spans="9:9">
      <c r="I51666"/>
    </row>
    <row r="51667" spans="9:9">
      <c r="I51667"/>
    </row>
    <row r="51668" spans="9:9">
      <c r="I51668"/>
    </row>
    <row r="51669" spans="9:9">
      <c r="I51669"/>
    </row>
    <row r="51670" spans="9:9">
      <c r="I51670"/>
    </row>
    <row r="51671" spans="9:9">
      <c r="I51671"/>
    </row>
    <row r="51672" spans="9:9">
      <c r="I51672"/>
    </row>
    <row r="51673" spans="9:9">
      <c r="I51673"/>
    </row>
    <row r="51674" spans="9:9">
      <c r="I51674"/>
    </row>
    <row r="51675" spans="9:9">
      <c r="I51675"/>
    </row>
    <row r="51676" spans="9:9">
      <c r="I51676"/>
    </row>
    <row r="51677" spans="9:9">
      <c r="I51677"/>
    </row>
    <row r="51678" spans="9:9">
      <c r="I51678"/>
    </row>
    <row r="51679" spans="9:9">
      <c r="I51679"/>
    </row>
    <row r="51680" spans="9:9">
      <c r="I51680"/>
    </row>
    <row r="51681" spans="9:9">
      <c r="I51681"/>
    </row>
    <row r="51682" spans="9:9">
      <c r="I51682"/>
    </row>
    <row r="51683" spans="9:9">
      <c r="I51683"/>
    </row>
    <row r="51684" spans="9:9">
      <c r="I51684"/>
    </row>
    <row r="51685" spans="9:9">
      <c r="I51685"/>
    </row>
    <row r="51686" spans="9:9">
      <c r="I51686"/>
    </row>
    <row r="51687" spans="9:9">
      <c r="I51687"/>
    </row>
    <row r="51688" spans="9:9">
      <c r="I51688"/>
    </row>
    <row r="51689" spans="9:9">
      <c r="I51689"/>
    </row>
    <row r="51690" spans="9:9">
      <c r="I51690"/>
    </row>
    <row r="51691" spans="9:9">
      <c r="I51691"/>
    </row>
    <row r="51692" spans="9:9">
      <c r="I51692"/>
    </row>
    <row r="51693" spans="9:9">
      <c r="I51693"/>
    </row>
    <row r="51694" spans="9:9">
      <c r="I51694"/>
    </row>
    <row r="51695" spans="9:9">
      <c r="I51695"/>
    </row>
    <row r="51696" spans="9:9">
      <c r="I51696"/>
    </row>
    <row r="51697" spans="9:9">
      <c r="I51697"/>
    </row>
    <row r="51698" spans="9:9">
      <c r="I51698"/>
    </row>
    <row r="51699" spans="9:9">
      <c r="I51699"/>
    </row>
    <row r="51700" spans="9:9">
      <c r="I51700"/>
    </row>
    <row r="51701" spans="9:9">
      <c r="I51701"/>
    </row>
    <row r="51702" spans="9:9">
      <c r="I51702"/>
    </row>
    <row r="51703" spans="9:9">
      <c r="I51703"/>
    </row>
    <row r="51704" spans="9:9">
      <c r="I51704"/>
    </row>
    <row r="51705" spans="9:9">
      <c r="I51705"/>
    </row>
    <row r="51706" spans="9:9">
      <c r="I51706"/>
    </row>
    <row r="51707" spans="9:9">
      <c r="I51707"/>
    </row>
    <row r="51708" spans="9:9">
      <c r="I51708"/>
    </row>
    <row r="51709" spans="9:9">
      <c r="I51709"/>
    </row>
    <row r="51710" spans="9:9">
      <c r="I51710"/>
    </row>
    <row r="51711" spans="9:9">
      <c r="I51711"/>
    </row>
    <row r="51712" spans="9:9">
      <c r="I51712"/>
    </row>
    <row r="51713" spans="9:9">
      <c r="I51713"/>
    </row>
    <row r="51714" spans="9:9">
      <c r="I51714"/>
    </row>
    <row r="51715" spans="9:9">
      <c r="I51715"/>
    </row>
    <row r="51716" spans="9:9">
      <c r="I51716"/>
    </row>
    <row r="51717" spans="9:9">
      <c r="I51717"/>
    </row>
    <row r="51718" spans="9:9">
      <c r="I51718"/>
    </row>
    <row r="51719" spans="9:9">
      <c r="I51719"/>
    </row>
    <row r="51720" spans="9:9">
      <c r="I51720"/>
    </row>
    <row r="51721" spans="9:9">
      <c r="I51721"/>
    </row>
    <row r="51722" spans="9:9">
      <c r="I51722"/>
    </row>
    <row r="51723" spans="9:9">
      <c r="I51723"/>
    </row>
    <row r="51724" spans="9:9">
      <c r="I51724"/>
    </row>
    <row r="51725" spans="9:9">
      <c r="I51725"/>
    </row>
    <row r="51726" spans="9:9">
      <c r="I51726"/>
    </row>
    <row r="51727" spans="9:9">
      <c r="I51727"/>
    </row>
    <row r="51728" spans="9:9">
      <c r="I51728"/>
    </row>
    <row r="51729" spans="9:9">
      <c r="I51729"/>
    </row>
    <row r="51730" spans="9:9">
      <c r="I51730"/>
    </row>
    <row r="51731" spans="9:9">
      <c r="I51731"/>
    </row>
    <row r="51732" spans="9:9">
      <c r="I51732"/>
    </row>
    <row r="51733" spans="9:9">
      <c r="I51733"/>
    </row>
    <row r="51734" spans="9:9">
      <c r="I51734"/>
    </row>
    <row r="51735" spans="9:9">
      <c r="I51735"/>
    </row>
    <row r="51736" spans="9:9">
      <c r="I51736"/>
    </row>
    <row r="51737" spans="9:9">
      <c r="I51737"/>
    </row>
    <row r="51738" spans="9:9">
      <c r="I51738"/>
    </row>
    <row r="51739" spans="9:9">
      <c r="I51739"/>
    </row>
    <row r="51740" spans="9:9">
      <c r="I51740"/>
    </row>
    <row r="51741" spans="9:9">
      <c r="I51741"/>
    </row>
    <row r="51742" spans="9:9">
      <c r="I51742"/>
    </row>
    <row r="51743" spans="9:9">
      <c r="I51743"/>
    </row>
    <row r="51744" spans="9:9">
      <c r="I51744"/>
    </row>
    <row r="51745" spans="9:9">
      <c r="I51745"/>
    </row>
    <row r="51746" spans="9:9">
      <c r="I51746"/>
    </row>
    <row r="51747" spans="9:9">
      <c r="I51747"/>
    </row>
    <row r="51748" spans="9:9">
      <c r="I51748"/>
    </row>
    <row r="51749" spans="9:9">
      <c r="I51749"/>
    </row>
    <row r="51750" spans="9:9">
      <c r="I51750"/>
    </row>
    <row r="51751" spans="9:9">
      <c r="I51751"/>
    </row>
    <row r="51752" spans="9:9">
      <c r="I51752"/>
    </row>
    <row r="51753" spans="9:9">
      <c r="I51753"/>
    </row>
    <row r="51754" spans="9:9">
      <c r="I51754"/>
    </row>
    <row r="51755" spans="9:9">
      <c r="I51755"/>
    </row>
    <row r="51756" spans="9:9">
      <c r="I51756"/>
    </row>
    <row r="51757" spans="9:9">
      <c r="I51757"/>
    </row>
    <row r="51758" spans="9:9">
      <c r="I51758"/>
    </row>
    <row r="51759" spans="9:9">
      <c r="I51759"/>
    </row>
    <row r="51760" spans="9:9">
      <c r="I51760"/>
    </row>
    <row r="51761" spans="9:9">
      <c r="I51761"/>
    </row>
    <row r="51762" spans="9:9">
      <c r="I51762"/>
    </row>
    <row r="51763" spans="9:9">
      <c r="I51763"/>
    </row>
    <row r="51764" spans="9:9">
      <c r="I51764"/>
    </row>
    <row r="51765" spans="9:9">
      <c r="I51765"/>
    </row>
    <row r="51766" spans="9:9">
      <c r="I51766"/>
    </row>
    <row r="51767" spans="9:9">
      <c r="I51767"/>
    </row>
    <row r="51768" spans="9:9">
      <c r="I51768"/>
    </row>
    <row r="51769" spans="9:9">
      <c r="I51769"/>
    </row>
    <row r="51770" spans="9:9">
      <c r="I51770"/>
    </row>
    <row r="51771" spans="9:9">
      <c r="I51771"/>
    </row>
    <row r="51772" spans="9:9">
      <c r="I51772"/>
    </row>
    <row r="51773" spans="9:9">
      <c r="I51773"/>
    </row>
    <row r="51774" spans="9:9">
      <c r="I51774"/>
    </row>
    <row r="51775" spans="9:9">
      <c r="I51775"/>
    </row>
    <row r="51776" spans="9:9">
      <c r="I51776"/>
    </row>
    <row r="51777" spans="9:9">
      <c r="I51777"/>
    </row>
    <row r="51778" spans="9:9">
      <c r="I51778"/>
    </row>
    <row r="51779" spans="9:9">
      <c r="I51779"/>
    </row>
    <row r="51780" spans="9:9">
      <c r="I51780"/>
    </row>
    <row r="51781" spans="9:9">
      <c r="I51781"/>
    </row>
    <row r="51782" spans="9:9">
      <c r="I51782"/>
    </row>
    <row r="51783" spans="9:9">
      <c r="I51783"/>
    </row>
    <row r="51784" spans="9:9">
      <c r="I51784"/>
    </row>
    <row r="51785" spans="9:9">
      <c r="I51785"/>
    </row>
    <row r="51786" spans="9:9">
      <c r="I51786"/>
    </row>
    <row r="51787" spans="9:9">
      <c r="I51787"/>
    </row>
    <row r="51788" spans="9:9">
      <c r="I51788"/>
    </row>
    <row r="51789" spans="9:9">
      <c r="I51789"/>
    </row>
    <row r="51790" spans="9:9">
      <c r="I51790"/>
    </row>
    <row r="51791" spans="9:9">
      <c r="I51791"/>
    </row>
    <row r="51792" spans="9:9">
      <c r="I51792"/>
    </row>
    <row r="51793" spans="9:9">
      <c r="I51793"/>
    </row>
    <row r="51794" spans="9:9">
      <c r="I51794"/>
    </row>
    <row r="51795" spans="9:9">
      <c r="I51795"/>
    </row>
    <row r="51796" spans="9:9">
      <c r="I51796"/>
    </row>
    <row r="51797" spans="9:9">
      <c r="I51797"/>
    </row>
    <row r="51798" spans="9:9">
      <c r="I51798"/>
    </row>
    <row r="51799" spans="9:9">
      <c r="I51799"/>
    </row>
    <row r="51800" spans="9:9">
      <c r="I51800"/>
    </row>
    <row r="51801" spans="9:9">
      <c r="I51801"/>
    </row>
    <row r="51802" spans="9:9">
      <c r="I51802"/>
    </row>
    <row r="51803" spans="9:9">
      <c r="I51803"/>
    </row>
    <row r="51804" spans="9:9">
      <c r="I51804"/>
    </row>
    <row r="51805" spans="9:9">
      <c r="I51805"/>
    </row>
    <row r="51806" spans="9:9">
      <c r="I51806"/>
    </row>
    <row r="51807" spans="9:9">
      <c r="I51807"/>
    </row>
    <row r="51808" spans="9:9">
      <c r="I51808"/>
    </row>
    <row r="51809" spans="9:9">
      <c r="I51809"/>
    </row>
    <row r="51810" spans="9:9">
      <c r="I51810"/>
    </row>
    <row r="51811" spans="9:9">
      <c r="I51811"/>
    </row>
    <row r="51812" spans="9:9">
      <c r="I51812"/>
    </row>
    <row r="51813" spans="9:9">
      <c r="I51813"/>
    </row>
    <row r="51814" spans="9:9">
      <c r="I51814"/>
    </row>
    <row r="51815" spans="9:9">
      <c r="I51815"/>
    </row>
    <row r="51816" spans="9:9">
      <c r="I51816"/>
    </row>
    <row r="51817" spans="9:9">
      <c r="I51817"/>
    </row>
    <row r="51818" spans="9:9">
      <c r="I51818"/>
    </row>
    <row r="51819" spans="9:9">
      <c r="I51819"/>
    </row>
    <row r="51820" spans="9:9">
      <c r="I51820"/>
    </row>
    <row r="51821" spans="9:9">
      <c r="I51821"/>
    </row>
    <row r="51822" spans="9:9">
      <c r="I51822"/>
    </row>
    <row r="51823" spans="9:9">
      <c r="I51823"/>
    </row>
    <row r="51824" spans="9:9">
      <c r="I51824"/>
    </row>
    <row r="51825" spans="9:9">
      <c r="I51825"/>
    </row>
    <row r="51826" spans="9:9">
      <c r="I51826"/>
    </row>
    <row r="51827" spans="9:9">
      <c r="I51827"/>
    </row>
    <row r="51828" spans="9:9">
      <c r="I51828"/>
    </row>
    <row r="51829" spans="9:9">
      <c r="I51829"/>
    </row>
    <row r="51830" spans="9:9">
      <c r="I51830"/>
    </row>
    <row r="51831" spans="9:9">
      <c r="I51831"/>
    </row>
    <row r="51832" spans="9:9">
      <c r="I51832"/>
    </row>
    <row r="51833" spans="9:9">
      <c r="I51833"/>
    </row>
    <row r="51834" spans="9:9">
      <c r="I51834"/>
    </row>
    <row r="51835" spans="9:9">
      <c r="I51835"/>
    </row>
    <row r="51836" spans="9:9">
      <c r="I51836"/>
    </row>
    <row r="51837" spans="9:9">
      <c r="I51837"/>
    </row>
    <row r="51838" spans="9:9">
      <c r="I51838"/>
    </row>
    <row r="51839" spans="9:9">
      <c r="I51839"/>
    </row>
    <row r="51840" spans="9:9">
      <c r="I51840"/>
    </row>
    <row r="51841" spans="9:9">
      <c r="I51841"/>
    </row>
    <row r="51842" spans="9:9">
      <c r="I51842"/>
    </row>
    <row r="51843" spans="9:9">
      <c r="I51843"/>
    </row>
    <row r="51844" spans="9:9">
      <c r="I51844"/>
    </row>
    <row r="51845" spans="9:9">
      <c r="I51845"/>
    </row>
    <row r="51846" spans="9:9">
      <c r="I51846"/>
    </row>
    <row r="51847" spans="9:9">
      <c r="I51847"/>
    </row>
    <row r="51848" spans="9:9">
      <c r="I51848"/>
    </row>
    <row r="51849" spans="9:9">
      <c r="I51849"/>
    </row>
    <row r="51850" spans="9:9">
      <c r="I51850"/>
    </row>
    <row r="51851" spans="9:9">
      <c r="I51851"/>
    </row>
    <row r="51852" spans="9:9">
      <c r="I51852"/>
    </row>
    <row r="51853" spans="9:9">
      <c r="I51853"/>
    </row>
    <row r="51854" spans="9:9">
      <c r="I51854"/>
    </row>
    <row r="51855" spans="9:9">
      <c r="I51855"/>
    </row>
    <row r="51856" spans="9:9">
      <c r="I51856"/>
    </row>
    <row r="51857" spans="9:9">
      <c r="I51857"/>
    </row>
    <row r="51858" spans="9:9">
      <c r="I51858"/>
    </row>
    <row r="51859" spans="9:9">
      <c r="I51859"/>
    </row>
    <row r="51860" spans="9:9">
      <c r="I51860"/>
    </row>
    <row r="51861" spans="9:9">
      <c r="I51861"/>
    </row>
    <row r="51862" spans="9:9">
      <c r="I51862"/>
    </row>
    <row r="51863" spans="9:9">
      <c r="I51863"/>
    </row>
    <row r="51864" spans="9:9">
      <c r="I51864"/>
    </row>
    <row r="51865" spans="9:9">
      <c r="I51865"/>
    </row>
    <row r="51866" spans="9:9">
      <c r="I51866"/>
    </row>
    <row r="51867" spans="9:9">
      <c r="I51867"/>
    </row>
    <row r="51868" spans="9:9">
      <c r="I51868"/>
    </row>
    <row r="51869" spans="9:9">
      <c r="I51869"/>
    </row>
    <row r="51870" spans="9:9">
      <c r="I51870"/>
    </row>
    <row r="51871" spans="9:9">
      <c r="I51871"/>
    </row>
    <row r="51872" spans="9:9">
      <c r="I51872"/>
    </row>
    <row r="51873" spans="9:9">
      <c r="I51873"/>
    </row>
    <row r="51874" spans="9:9">
      <c r="I51874"/>
    </row>
    <row r="51875" spans="9:9">
      <c r="I51875"/>
    </row>
    <row r="51876" spans="9:9">
      <c r="I51876"/>
    </row>
    <row r="51877" spans="9:9">
      <c r="I51877"/>
    </row>
    <row r="51878" spans="9:9">
      <c r="I51878"/>
    </row>
    <row r="51879" spans="9:9">
      <c r="I51879"/>
    </row>
    <row r="51880" spans="9:9">
      <c r="I51880"/>
    </row>
    <row r="51881" spans="9:9">
      <c r="I51881"/>
    </row>
    <row r="51882" spans="9:9">
      <c r="I51882"/>
    </row>
    <row r="51883" spans="9:9">
      <c r="I51883"/>
    </row>
    <row r="51884" spans="9:9">
      <c r="I51884"/>
    </row>
    <row r="51885" spans="9:9">
      <c r="I51885"/>
    </row>
    <row r="51886" spans="9:9">
      <c r="I51886"/>
    </row>
    <row r="51887" spans="9:9">
      <c r="I51887"/>
    </row>
    <row r="51888" spans="9:9">
      <c r="I51888"/>
    </row>
    <row r="51889" spans="9:9">
      <c r="I51889"/>
    </row>
    <row r="51890" spans="9:9">
      <c r="I51890"/>
    </row>
    <row r="51891" spans="9:9">
      <c r="I51891"/>
    </row>
    <row r="51892" spans="9:9">
      <c r="I51892"/>
    </row>
    <row r="51893" spans="9:9">
      <c r="I51893"/>
    </row>
    <row r="51894" spans="9:9">
      <c r="I51894"/>
    </row>
    <row r="51895" spans="9:9">
      <c r="I51895"/>
    </row>
    <row r="51896" spans="9:9">
      <c r="I51896"/>
    </row>
    <row r="51897" spans="9:9">
      <c r="I51897"/>
    </row>
    <row r="51898" spans="9:9">
      <c r="I51898"/>
    </row>
    <row r="51899" spans="9:9">
      <c r="I51899"/>
    </row>
    <row r="51900" spans="9:9">
      <c r="I51900"/>
    </row>
    <row r="51901" spans="9:9">
      <c r="I51901"/>
    </row>
    <row r="51902" spans="9:9">
      <c r="I51902"/>
    </row>
    <row r="51903" spans="9:9">
      <c r="I51903"/>
    </row>
    <row r="51904" spans="9:9">
      <c r="I51904"/>
    </row>
    <row r="51905" spans="9:9">
      <c r="I51905"/>
    </row>
    <row r="51906" spans="9:9">
      <c r="I51906"/>
    </row>
    <row r="51907" spans="9:9">
      <c r="I51907"/>
    </row>
    <row r="51908" spans="9:9">
      <c r="I51908"/>
    </row>
    <row r="51909" spans="9:9">
      <c r="I51909"/>
    </row>
    <row r="51910" spans="9:9">
      <c r="I51910"/>
    </row>
    <row r="51911" spans="9:9">
      <c r="I51911"/>
    </row>
    <row r="51912" spans="9:9">
      <c r="I51912"/>
    </row>
    <row r="51913" spans="9:9">
      <c r="I51913"/>
    </row>
    <row r="51914" spans="9:9">
      <c r="I51914"/>
    </row>
    <row r="51915" spans="9:9">
      <c r="I51915"/>
    </row>
    <row r="51916" spans="9:9">
      <c r="I51916"/>
    </row>
    <row r="51917" spans="9:9">
      <c r="I51917"/>
    </row>
    <row r="51918" spans="9:9">
      <c r="I51918"/>
    </row>
    <row r="51919" spans="9:9">
      <c r="I51919"/>
    </row>
    <row r="51920" spans="9:9">
      <c r="I51920"/>
    </row>
    <row r="51921" spans="9:9">
      <c r="I51921"/>
    </row>
    <row r="51922" spans="9:9">
      <c r="I51922"/>
    </row>
    <row r="51923" spans="9:9">
      <c r="I51923"/>
    </row>
    <row r="51924" spans="9:9">
      <c r="I51924"/>
    </row>
    <row r="51925" spans="9:9">
      <c r="I51925"/>
    </row>
    <row r="51926" spans="9:9">
      <c r="I51926"/>
    </row>
    <row r="51927" spans="9:9">
      <c r="I51927"/>
    </row>
    <row r="51928" spans="9:9">
      <c r="I51928"/>
    </row>
    <row r="51929" spans="9:9">
      <c r="I51929"/>
    </row>
    <row r="51930" spans="9:9">
      <c r="I51930"/>
    </row>
    <row r="51931" spans="9:9">
      <c r="I51931"/>
    </row>
    <row r="51932" spans="9:9">
      <c r="I51932"/>
    </row>
    <row r="51933" spans="9:9">
      <c r="I51933"/>
    </row>
    <row r="51934" spans="9:9">
      <c r="I51934"/>
    </row>
    <row r="51935" spans="9:9">
      <c r="I51935"/>
    </row>
    <row r="51936" spans="9:9">
      <c r="I51936"/>
    </row>
    <row r="51937" spans="9:9">
      <c r="I51937"/>
    </row>
    <row r="51938" spans="9:9">
      <c r="I51938"/>
    </row>
    <row r="51939" spans="9:9">
      <c r="I51939"/>
    </row>
    <row r="51940" spans="9:9">
      <c r="I51940"/>
    </row>
    <row r="51941" spans="9:9">
      <c r="I51941"/>
    </row>
    <row r="51942" spans="9:9">
      <c r="I51942"/>
    </row>
    <row r="51943" spans="9:9">
      <c r="I51943"/>
    </row>
    <row r="51944" spans="9:9">
      <c r="I51944"/>
    </row>
    <row r="51945" spans="9:9">
      <c r="I51945"/>
    </row>
    <row r="51946" spans="9:9">
      <c r="I51946"/>
    </row>
    <row r="51947" spans="9:9">
      <c r="I51947"/>
    </row>
    <row r="51948" spans="9:9">
      <c r="I51948"/>
    </row>
    <row r="51949" spans="9:9">
      <c r="I51949"/>
    </row>
    <row r="51950" spans="9:9">
      <c r="I51950"/>
    </row>
    <row r="51951" spans="9:9">
      <c r="I51951"/>
    </row>
    <row r="51952" spans="9:9">
      <c r="I51952"/>
    </row>
    <row r="51953" spans="9:9">
      <c r="I51953"/>
    </row>
    <row r="51954" spans="9:9">
      <c r="I51954"/>
    </row>
    <row r="51955" spans="9:9">
      <c r="I51955"/>
    </row>
    <row r="51956" spans="9:9">
      <c r="I51956"/>
    </row>
    <row r="51957" spans="9:9">
      <c r="I51957"/>
    </row>
    <row r="51958" spans="9:9">
      <c r="I51958"/>
    </row>
    <row r="51959" spans="9:9">
      <c r="I51959"/>
    </row>
    <row r="51960" spans="9:9">
      <c r="I51960"/>
    </row>
    <row r="51961" spans="9:9">
      <c r="I51961"/>
    </row>
    <row r="51962" spans="9:9">
      <c r="I51962"/>
    </row>
    <row r="51963" spans="9:9">
      <c r="I51963"/>
    </row>
    <row r="51964" spans="9:9">
      <c r="I51964"/>
    </row>
    <row r="51965" spans="9:9">
      <c r="I51965"/>
    </row>
    <row r="51966" spans="9:9">
      <c r="I51966"/>
    </row>
    <row r="51967" spans="9:9">
      <c r="I51967"/>
    </row>
    <row r="51968" spans="9:9">
      <c r="I51968"/>
    </row>
    <row r="51969" spans="9:9">
      <c r="I51969"/>
    </row>
    <row r="51970" spans="9:9">
      <c r="I51970"/>
    </row>
    <row r="51971" spans="9:9">
      <c r="I51971"/>
    </row>
    <row r="51972" spans="9:9">
      <c r="I51972"/>
    </row>
    <row r="51973" spans="9:9">
      <c r="I51973"/>
    </row>
    <row r="51974" spans="9:9">
      <c r="I51974"/>
    </row>
    <row r="51975" spans="9:9">
      <c r="I51975"/>
    </row>
    <row r="51976" spans="9:9">
      <c r="I51976"/>
    </row>
    <row r="51977" spans="9:9">
      <c r="I51977"/>
    </row>
    <row r="51978" spans="9:9">
      <c r="I51978"/>
    </row>
    <row r="51979" spans="9:9">
      <c r="I51979"/>
    </row>
    <row r="51980" spans="9:9">
      <c r="I51980"/>
    </row>
    <row r="51981" spans="9:9">
      <c r="I51981"/>
    </row>
    <row r="51982" spans="9:9">
      <c r="I51982"/>
    </row>
    <row r="51983" spans="9:9">
      <c r="I51983"/>
    </row>
    <row r="51984" spans="9:9">
      <c r="I51984"/>
    </row>
    <row r="51985" spans="9:9">
      <c r="I51985"/>
    </row>
    <row r="51986" spans="9:9">
      <c r="I51986"/>
    </row>
    <row r="51987" spans="9:9">
      <c r="I51987"/>
    </row>
    <row r="51988" spans="9:9">
      <c r="I51988"/>
    </row>
    <row r="51989" spans="9:9">
      <c r="I51989"/>
    </row>
    <row r="51990" spans="9:9">
      <c r="I51990"/>
    </row>
    <row r="51991" spans="9:9">
      <c r="I51991"/>
    </row>
    <row r="51992" spans="9:9">
      <c r="I51992"/>
    </row>
    <row r="51993" spans="9:9">
      <c r="I51993"/>
    </row>
    <row r="51994" spans="9:9">
      <c r="I51994"/>
    </row>
    <row r="51995" spans="9:9">
      <c r="I51995"/>
    </row>
    <row r="51996" spans="9:9">
      <c r="I51996"/>
    </row>
    <row r="51997" spans="9:9">
      <c r="I51997"/>
    </row>
    <row r="51998" spans="9:9">
      <c r="I51998"/>
    </row>
    <row r="51999" spans="9:9">
      <c r="I51999"/>
    </row>
    <row r="52000" spans="9:9">
      <c r="I52000"/>
    </row>
    <row r="52001" spans="9:9">
      <c r="I52001"/>
    </row>
    <row r="52002" spans="9:9">
      <c r="I52002"/>
    </row>
    <row r="52003" spans="9:9">
      <c r="I52003"/>
    </row>
    <row r="52004" spans="9:9">
      <c r="I52004"/>
    </row>
    <row r="52005" spans="9:9">
      <c r="I52005"/>
    </row>
    <row r="52006" spans="9:9">
      <c r="I52006"/>
    </row>
    <row r="52007" spans="9:9">
      <c r="I52007"/>
    </row>
    <row r="52008" spans="9:9">
      <c r="I52008"/>
    </row>
    <row r="52009" spans="9:9">
      <c r="I52009"/>
    </row>
    <row r="52010" spans="9:9">
      <c r="I52010"/>
    </row>
    <row r="52011" spans="9:9">
      <c r="I52011"/>
    </row>
    <row r="52012" spans="9:9">
      <c r="I52012"/>
    </row>
    <row r="52013" spans="9:9">
      <c r="I52013"/>
    </row>
    <row r="52014" spans="9:9">
      <c r="I52014"/>
    </row>
    <row r="52015" spans="9:9">
      <c r="I52015"/>
    </row>
    <row r="52016" spans="9:9">
      <c r="I52016"/>
    </row>
    <row r="52017" spans="9:9">
      <c r="I52017"/>
    </row>
    <row r="52018" spans="9:9">
      <c r="I52018"/>
    </row>
    <row r="52019" spans="9:9">
      <c r="I52019"/>
    </row>
    <row r="52020" spans="9:9">
      <c r="I52020"/>
    </row>
    <row r="52021" spans="9:9">
      <c r="I52021"/>
    </row>
    <row r="52022" spans="9:9">
      <c r="I52022"/>
    </row>
    <row r="52023" spans="9:9">
      <c r="I52023"/>
    </row>
    <row r="52024" spans="9:9">
      <c r="I52024"/>
    </row>
    <row r="52025" spans="9:9">
      <c r="I52025"/>
    </row>
    <row r="52026" spans="9:9">
      <c r="I52026"/>
    </row>
    <row r="52027" spans="9:9">
      <c r="I52027"/>
    </row>
    <row r="52028" spans="9:9">
      <c r="I52028"/>
    </row>
    <row r="52029" spans="9:9">
      <c r="I52029"/>
    </row>
    <row r="52030" spans="9:9">
      <c r="I52030"/>
    </row>
    <row r="52031" spans="9:9">
      <c r="I52031"/>
    </row>
    <row r="52032" spans="9:9">
      <c r="I52032"/>
    </row>
    <row r="52033" spans="9:9">
      <c r="I52033"/>
    </row>
    <row r="52034" spans="9:9">
      <c r="I52034"/>
    </row>
    <row r="52035" spans="9:9">
      <c r="I52035"/>
    </row>
    <row r="52036" spans="9:9">
      <c r="I52036"/>
    </row>
    <row r="52037" spans="9:9">
      <c r="I52037"/>
    </row>
    <row r="52038" spans="9:9">
      <c r="I52038"/>
    </row>
    <row r="52039" spans="9:9">
      <c r="I52039"/>
    </row>
    <row r="52040" spans="9:9">
      <c r="I52040"/>
    </row>
    <row r="52041" spans="9:9">
      <c r="I52041"/>
    </row>
    <row r="52042" spans="9:9">
      <c r="I52042"/>
    </row>
    <row r="52043" spans="9:9">
      <c r="I52043"/>
    </row>
    <row r="52044" spans="9:9">
      <c r="I52044"/>
    </row>
    <row r="52045" spans="9:9">
      <c r="I52045"/>
    </row>
    <row r="52046" spans="9:9">
      <c r="I52046"/>
    </row>
    <row r="52047" spans="9:9">
      <c r="I52047"/>
    </row>
    <row r="52048" spans="9:9">
      <c r="I52048"/>
    </row>
    <row r="52049" spans="9:9">
      <c r="I52049"/>
    </row>
    <row r="52050" spans="9:9">
      <c r="I52050"/>
    </row>
    <row r="52051" spans="9:9">
      <c r="I52051"/>
    </row>
    <row r="52052" spans="9:9">
      <c r="I52052"/>
    </row>
    <row r="52053" spans="9:9">
      <c r="I52053"/>
    </row>
    <row r="52054" spans="9:9">
      <c r="I52054"/>
    </row>
    <row r="52055" spans="9:9">
      <c r="I52055"/>
    </row>
    <row r="52056" spans="9:9">
      <c r="I52056"/>
    </row>
    <row r="52057" spans="9:9">
      <c r="I52057"/>
    </row>
    <row r="52058" spans="9:9">
      <c r="I52058"/>
    </row>
    <row r="52059" spans="9:9">
      <c r="I52059"/>
    </row>
    <row r="52060" spans="9:9">
      <c r="I52060"/>
    </row>
    <row r="52061" spans="9:9">
      <c r="I52061"/>
    </row>
    <row r="52062" spans="9:9">
      <c r="I52062"/>
    </row>
    <row r="52063" spans="9:9">
      <c r="I52063"/>
    </row>
    <row r="52064" spans="9:9">
      <c r="I52064"/>
    </row>
    <row r="52065" spans="9:9">
      <c r="I52065"/>
    </row>
    <row r="52066" spans="9:9">
      <c r="I52066"/>
    </row>
    <row r="52067" spans="9:9">
      <c r="I52067"/>
    </row>
    <row r="52068" spans="9:9">
      <c r="I52068"/>
    </row>
    <row r="52069" spans="9:9">
      <c r="I52069"/>
    </row>
    <row r="52070" spans="9:9">
      <c r="I52070"/>
    </row>
    <row r="52071" spans="9:9">
      <c r="I52071"/>
    </row>
    <row r="52072" spans="9:9">
      <c r="I52072"/>
    </row>
    <row r="52073" spans="9:9">
      <c r="I52073"/>
    </row>
    <row r="52074" spans="9:9">
      <c r="I52074"/>
    </row>
    <row r="52075" spans="9:9">
      <c r="I52075"/>
    </row>
    <row r="52076" spans="9:9">
      <c r="I52076"/>
    </row>
    <row r="52077" spans="9:9">
      <c r="I52077"/>
    </row>
    <row r="52078" spans="9:9">
      <c r="I52078"/>
    </row>
    <row r="52079" spans="9:9">
      <c r="I52079"/>
    </row>
    <row r="52080" spans="9:9">
      <c r="I52080"/>
    </row>
    <row r="52081" spans="9:9">
      <c r="I52081"/>
    </row>
    <row r="52082" spans="9:9">
      <c r="I52082"/>
    </row>
    <row r="52083" spans="9:9">
      <c r="I52083"/>
    </row>
    <row r="52084" spans="9:9">
      <c r="I52084"/>
    </row>
    <row r="52085" spans="9:9">
      <c r="I52085"/>
    </row>
    <row r="52086" spans="9:9">
      <c r="I52086"/>
    </row>
    <row r="52087" spans="9:9">
      <c r="I52087"/>
    </row>
    <row r="52088" spans="9:9">
      <c r="I52088"/>
    </row>
    <row r="52089" spans="9:9">
      <c r="I52089"/>
    </row>
    <row r="52090" spans="9:9">
      <c r="I52090"/>
    </row>
    <row r="52091" spans="9:9">
      <c r="I52091"/>
    </row>
    <row r="52092" spans="9:9">
      <c r="I52092"/>
    </row>
    <row r="52093" spans="9:9">
      <c r="I52093"/>
    </row>
    <row r="52094" spans="9:9">
      <c r="I52094"/>
    </row>
    <row r="52095" spans="9:9">
      <c r="I52095"/>
    </row>
    <row r="52096" spans="9:9">
      <c r="I52096"/>
    </row>
    <row r="52097" spans="9:9">
      <c r="I52097"/>
    </row>
    <row r="52098" spans="9:9">
      <c r="I52098"/>
    </row>
    <row r="52099" spans="9:9">
      <c r="I52099"/>
    </row>
    <row r="52100" spans="9:9">
      <c r="I52100"/>
    </row>
    <row r="52101" spans="9:9">
      <c r="I52101"/>
    </row>
    <row r="52102" spans="9:9">
      <c r="I52102"/>
    </row>
    <row r="52103" spans="9:9">
      <c r="I52103"/>
    </row>
    <row r="52104" spans="9:9">
      <c r="I52104"/>
    </row>
    <row r="52105" spans="9:9">
      <c r="I52105"/>
    </row>
    <row r="52106" spans="9:9">
      <c r="I52106"/>
    </row>
    <row r="52107" spans="9:9">
      <c r="I52107"/>
    </row>
    <row r="52108" spans="9:9">
      <c r="I52108"/>
    </row>
    <row r="52109" spans="9:9">
      <c r="I52109"/>
    </row>
    <row r="52110" spans="9:9">
      <c r="I52110"/>
    </row>
    <row r="52111" spans="9:9">
      <c r="I52111"/>
    </row>
    <row r="52112" spans="9:9">
      <c r="I52112"/>
    </row>
    <row r="52113" spans="9:9">
      <c r="I52113"/>
    </row>
    <row r="52114" spans="9:9">
      <c r="I52114"/>
    </row>
    <row r="52115" spans="9:9">
      <c r="I52115"/>
    </row>
    <row r="52116" spans="9:9">
      <c r="I52116"/>
    </row>
    <row r="52117" spans="9:9">
      <c r="I52117"/>
    </row>
    <row r="52118" spans="9:9">
      <c r="I52118"/>
    </row>
    <row r="52119" spans="9:9">
      <c r="I52119"/>
    </row>
    <row r="52120" spans="9:9">
      <c r="I52120"/>
    </row>
    <row r="52121" spans="9:9">
      <c r="I52121"/>
    </row>
    <row r="52122" spans="9:9">
      <c r="I52122"/>
    </row>
    <row r="52123" spans="9:9">
      <c r="I52123"/>
    </row>
    <row r="52124" spans="9:9">
      <c r="I52124"/>
    </row>
    <row r="52125" spans="9:9">
      <c r="I52125"/>
    </row>
    <row r="52126" spans="9:9">
      <c r="I52126"/>
    </row>
    <row r="52127" spans="9:9">
      <c r="I52127"/>
    </row>
    <row r="52128" spans="9:9">
      <c r="I52128"/>
    </row>
    <row r="52129" spans="9:9">
      <c r="I52129"/>
    </row>
    <row r="52130" spans="9:9">
      <c r="I52130"/>
    </row>
    <row r="52131" spans="9:9">
      <c r="I52131"/>
    </row>
    <row r="52132" spans="9:9">
      <c r="I52132"/>
    </row>
    <row r="52133" spans="9:9">
      <c r="I52133"/>
    </row>
    <row r="52134" spans="9:9">
      <c r="I52134"/>
    </row>
    <row r="52135" spans="9:9">
      <c r="I52135"/>
    </row>
    <row r="52136" spans="9:9">
      <c r="I52136"/>
    </row>
    <row r="52137" spans="9:9">
      <c r="I52137"/>
    </row>
    <row r="52138" spans="9:9">
      <c r="I52138"/>
    </row>
    <row r="52139" spans="9:9">
      <c r="I52139"/>
    </row>
    <row r="52140" spans="9:9">
      <c r="I52140"/>
    </row>
    <row r="52141" spans="9:9">
      <c r="I52141"/>
    </row>
    <row r="52142" spans="9:9">
      <c r="I52142"/>
    </row>
    <row r="52143" spans="9:9">
      <c r="I52143"/>
    </row>
    <row r="52144" spans="9:9">
      <c r="I52144"/>
    </row>
    <row r="52145" spans="9:9">
      <c r="I52145"/>
    </row>
    <row r="52146" spans="9:9">
      <c r="I52146"/>
    </row>
    <row r="52147" spans="9:9">
      <c r="I52147"/>
    </row>
    <row r="52148" spans="9:9">
      <c r="I52148"/>
    </row>
    <row r="52149" spans="9:9">
      <c r="I52149"/>
    </row>
    <row r="52150" spans="9:9">
      <c r="I52150"/>
    </row>
    <row r="52151" spans="9:9">
      <c r="I52151"/>
    </row>
    <row r="52152" spans="9:9">
      <c r="I52152"/>
    </row>
    <row r="52153" spans="9:9">
      <c r="I52153"/>
    </row>
    <row r="52154" spans="9:9">
      <c r="I52154"/>
    </row>
    <row r="52155" spans="9:9">
      <c r="I52155"/>
    </row>
    <row r="52156" spans="9:9">
      <c r="I52156"/>
    </row>
    <row r="52157" spans="9:9">
      <c r="I52157"/>
    </row>
    <row r="52158" spans="9:9">
      <c r="I52158"/>
    </row>
    <row r="52159" spans="9:9">
      <c r="I52159"/>
    </row>
    <row r="52160" spans="9:9">
      <c r="I52160"/>
    </row>
    <row r="52161" spans="9:9">
      <c r="I52161"/>
    </row>
    <row r="52162" spans="9:9">
      <c r="I52162"/>
    </row>
    <row r="52163" spans="9:9">
      <c r="I52163"/>
    </row>
    <row r="52164" spans="9:9">
      <c r="I52164"/>
    </row>
    <row r="52165" spans="9:9">
      <c r="I52165"/>
    </row>
    <row r="52166" spans="9:9">
      <c r="I52166"/>
    </row>
    <row r="52167" spans="9:9">
      <c r="I52167"/>
    </row>
    <row r="52168" spans="9:9">
      <c r="I52168"/>
    </row>
    <row r="52169" spans="9:9">
      <c r="I52169"/>
    </row>
    <row r="52170" spans="9:9">
      <c r="I52170"/>
    </row>
    <row r="52171" spans="9:9">
      <c r="I52171"/>
    </row>
    <row r="52172" spans="9:9">
      <c r="I52172"/>
    </row>
    <row r="52173" spans="9:9">
      <c r="I52173"/>
    </row>
    <row r="52174" spans="9:9">
      <c r="I52174"/>
    </row>
    <row r="52175" spans="9:9">
      <c r="I52175"/>
    </row>
    <row r="52176" spans="9:9">
      <c r="I52176"/>
    </row>
    <row r="52177" spans="9:9">
      <c r="I52177"/>
    </row>
    <row r="52178" spans="9:9">
      <c r="I52178"/>
    </row>
    <row r="52179" spans="9:9">
      <c r="I52179"/>
    </row>
    <row r="52180" spans="9:9">
      <c r="I52180"/>
    </row>
    <row r="52181" spans="9:9">
      <c r="I52181"/>
    </row>
    <row r="52182" spans="9:9">
      <c r="I52182"/>
    </row>
    <row r="52183" spans="9:9">
      <c r="I52183"/>
    </row>
    <row r="52184" spans="9:9">
      <c r="I52184"/>
    </row>
    <row r="52185" spans="9:9">
      <c r="I52185"/>
    </row>
    <row r="52186" spans="9:9">
      <c r="I52186"/>
    </row>
    <row r="52187" spans="9:9">
      <c r="I52187"/>
    </row>
    <row r="52188" spans="9:9">
      <c r="I52188"/>
    </row>
    <row r="52189" spans="9:9">
      <c r="I52189"/>
    </row>
    <row r="52190" spans="9:9">
      <c r="I52190"/>
    </row>
    <row r="52191" spans="9:9">
      <c r="I52191"/>
    </row>
    <row r="52192" spans="9:9">
      <c r="I52192"/>
    </row>
    <row r="52193" spans="9:9">
      <c r="I52193"/>
    </row>
    <row r="52194" spans="9:9">
      <c r="I52194"/>
    </row>
    <row r="52195" spans="9:9">
      <c r="I52195"/>
    </row>
    <row r="52196" spans="9:9">
      <c r="I52196"/>
    </row>
    <row r="52197" spans="9:9">
      <c r="I52197"/>
    </row>
    <row r="52198" spans="9:9">
      <c r="I52198"/>
    </row>
    <row r="52199" spans="9:9">
      <c r="I52199"/>
    </row>
    <row r="52200" spans="9:9">
      <c r="I52200"/>
    </row>
    <row r="52201" spans="9:9">
      <c r="I52201"/>
    </row>
    <row r="52202" spans="9:9">
      <c r="I52202"/>
    </row>
    <row r="52203" spans="9:9">
      <c r="I52203"/>
    </row>
    <row r="52204" spans="9:9">
      <c r="I52204"/>
    </row>
    <row r="52205" spans="9:9">
      <c r="I52205"/>
    </row>
    <row r="52206" spans="9:9">
      <c r="I52206"/>
    </row>
    <row r="52207" spans="9:9">
      <c r="I52207"/>
    </row>
    <row r="52208" spans="9:9">
      <c r="I52208"/>
    </row>
    <row r="52209" spans="9:9">
      <c r="I52209"/>
    </row>
    <row r="52210" spans="9:9">
      <c r="I52210"/>
    </row>
    <row r="52211" spans="9:9">
      <c r="I52211"/>
    </row>
    <row r="52212" spans="9:9">
      <c r="I52212"/>
    </row>
    <row r="52213" spans="9:9">
      <c r="I52213"/>
    </row>
    <row r="52214" spans="9:9">
      <c r="I52214"/>
    </row>
    <row r="52215" spans="9:9">
      <c r="I52215"/>
    </row>
    <row r="52216" spans="9:9">
      <c r="I52216"/>
    </row>
    <row r="52217" spans="9:9">
      <c r="I52217"/>
    </row>
    <row r="52218" spans="9:9">
      <c r="I52218"/>
    </row>
    <row r="52219" spans="9:9">
      <c r="I52219"/>
    </row>
    <row r="52220" spans="9:9">
      <c r="I52220"/>
    </row>
    <row r="52221" spans="9:9">
      <c r="I52221"/>
    </row>
    <row r="52222" spans="9:9">
      <c r="I52222"/>
    </row>
    <row r="52223" spans="9:9">
      <c r="I52223"/>
    </row>
    <row r="52224" spans="9:9">
      <c r="I52224"/>
    </row>
    <row r="52225" spans="9:9">
      <c r="I52225"/>
    </row>
    <row r="52226" spans="9:9">
      <c r="I52226"/>
    </row>
    <row r="52227" spans="9:9">
      <c r="I52227"/>
    </row>
    <row r="52228" spans="9:9">
      <c r="I52228"/>
    </row>
    <row r="52229" spans="9:9">
      <c r="I52229"/>
    </row>
    <row r="52230" spans="9:9">
      <c r="I52230"/>
    </row>
    <row r="52231" spans="9:9">
      <c r="I52231"/>
    </row>
    <row r="52232" spans="9:9">
      <c r="I52232"/>
    </row>
    <row r="52233" spans="9:9">
      <c r="I52233"/>
    </row>
    <row r="52234" spans="9:9">
      <c r="I52234"/>
    </row>
    <row r="52235" spans="9:9">
      <c r="I52235"/>
    </row>
    <row r="52236" spans="9:9">
      <c r="I52236"/>
    </row>
    <row r="52237" spans="9:9">
      <c r="I52237"/>
    </row>
    <row r="52238" spans="9:9">
      <c r="I52238"/>
    </row>
    <row r="52239" spans="9:9">
      <c r="I52239"/>
    </row>
    <row r="52240" spans="9:9">
      <c r="I52240"/>
    </row>
    <row r="52241" spans="9:9">
      <c r="I52241"/>
    </row>
    <row r="52242" spans="9:9">
      <c r="I52242"/>
    </row>
    <row r="52243" spans="9:9">
      <c r="I52243"/>
    </row>
    <row r="52244" spans="9:9">
      <c r="I52244"/>
    </row>
    <row r="52245" spans="9:9">
      <c r="I52245"/>
    </row>
    <row r="52246" spans="9:9">
      <c r="I52246"/>
    </row>
    <row r="52247" spans="9:9">
      <c r="I52247"/>
    </row>
    <row r="52248" spans="9:9">
      <c r="I52248"/>
    </row>
    <row r="52249" spans="9:9">
      <c r="I52249"/>
    </row>
    <row r="52250" spans="9:9">
      <c r="I52250"/>
    </row>
    <row r="52251" spans="9:9">
      <c r="I52251"/>
    </row>
    <row r="52252" spans="9:9">
      <c r="I52252"/>
    </row>
    <row r="52253" spans="9:9">
      <c r="I52253"/>
    </row>
    <row r="52254" spans="9:9">
      <c r="I52254"/>
    </row>
    <row r="52255" spans="9:9">
      <c r="I52255"/>
    </row>
    <row r="52256" spans="9:9">
      <c r="I52256"/>
    </row>
    <row r="52257" spans="9:9">
      <c r="I52257"/>
    </row>
    <row r="52258" spans="9:9">
      <c r="I52258"/>
    </row>
    <row r="52259" spans="9:9">
      <c r="I52259"/>
    </row>
    <row r="52260" spans="9:9">
      <c r="I52260"/>
    </row>
    <row r="52261" spans="9:9">
      <c r="I52261"/>
    </row>
    <row r="52262" spans="9:9">
      <c r="I52262"/>
    </row>
    <row r="52263" spans="9:9">
      <c r="I52263"/>
    </row>
    <row r="52264" spans="9:9">
      <c r="I52264"/>
    </row>
    <row r="52265" spans="9:9">
      <c r="I52265"/>
    </row>
    <row r="52266" spans="9:9">
      <c r="I52266"/>
    </row>
    <row r="52267" spans="9:9">
      <c r="I52267"/>
    </row>
    <row r="52268" spans="9:9">
      <c r="I52268"/>
    </row>
    <row r="52269" spans="9:9">
      <c r="I52269"/>
    </row>
    <row r="52270" spans="9:9">
      <c r="I52270"/>
    </row>
    <row r="52271" spans="9:9">
      <c r="I52271"/>
    </row>
    <row r="52272" spans="9:9">
      <c r="I52272"/>
    </row>
    <row r="52273" spans="9:9">
      <c r="I52273"/>
    </row>
    <row r="52274" spans="9:9">
      <c r="I52274"/>
    </row>
    <row r="52275" spans="9:9">
      <c r="I52275"/>
    </row>
    <row r="52276" spans="9:9">
      <c r="I52276"/>
    </row>
    <row r="52277" spans="9:9">
      <c r="I52277"/>
    </row>
    <row r="52278" spans="9:9">
      <c r="I52278"/>
    </row>
    <row r="52279" spans="9:9">
      <c r="I52279"/>
    </row>
    <row r="52280" spans="9:9">
      <c r="I52280"/>
    </row>
    <row r="52281" spans="9:9">
      <c r="I52281"/>
    </row>
    <row r="52282" spans="9:9">
      <c r="I52282"/>
    </row>
    <row r="52283" spans="9:9">
      <c r="I52283"/>
    </row>
    <row r="52284" spans="9:9">
      <c r="I52284"/>
    </row>
    <row r="52285" spans="9:9">
      <c r="I52285"/>
    </row>
    <row r="52286" spans="9:9">
      <c r="I52286"/>
    </row>
    <row r="52287" spans="9:9">
      <c r="I52287"/>
    </row>
    <row r="52288" spans="9:9">
      <c r="I52288"/>
    </row>
    <row r="52289" spans="9:9">
      <c r="I52289"/>
    </row>
    <row r="52290" spans="9:9">
      <c r="I52290"/>
    </row>
    <row r="52291" spans="9:9">
      <c r="I52291"/>
    </row>
    <row r="52292" spans="9:9">
      <c r="I52292"/>
    </row>
    <row r="52293" spans="9:9">
      <c r="I52293"/>
    </row>
    <row r="52294" spans="9:9">
      <c r="I52294"/>
    </row>
    <row r="52295" spans="9:9">
      <c r="I52295"/>
    </row>
    <row r="52296" spans="9:9">
      <c r="I52296"/>
    </row>
    <row r="52297" spans="9:9">
      <c r="I52297"/>
    </row>
    <row r="52298" spans="9:9">
      <c r="I52298"/>
    </row>
    <row r="52299" spans="9:9">
      <c r="I52299"/>
    </row>
    <row r="52300" spans="9:9">
      <c r="I52300"/>
    </row>
    <row r="52301" spans="9:9">
      <c r="I52301"/>
    </row>
    <row r="52302" spans="9:9">
      <c r="I52302"/>
    </row>
    <row r="52303" spans="9:9">
      <c r="I52303"/>
    </row>
    <row r="52304" spans="9:9">
      <c r="I52304"/>
    </row>
    <row r="52305" spans="9:9">
      <c r="I52305"/>
    </row>
    <row r="52306" spans="9:9">
      <c r="I52306"/>
    </row>
    <row r="52307" spans="9:9">
      <c r="I52307"/>
    </row>
    <row r="52308" spans="9:9">
      <c r="I52308"/>
    </row>
    <row r="52309" spans="9:9">
      <c r="I52309"/>
    </row>
    <row r="52310" spans="9:9">
      <c r="I52310"/>
    </row>
    <row r="52311" spans="9:9">
      <c r="I52311"/>
    </row>
    <row r="52312" spans="9:9">
      <c r="I52312"/>
    </row>
    <row r="52313" spans="9:9">
      <c r="I52313"/>
    </row>
    <row r="52314" spans="9:9">
      <c r="I52314"/>
    </row>
    <row r="52315" spans="9:9">
      <c r="I52315"/>
    </row>
    <row r="52316" spans="9:9">
      <c r="I52316"/>
    </row>
    <row r="52317" spans="9:9">
      <c r="I52317"/>
    </row>
    <row r="52318" spans="9:9">
      <c r="I52318"/>
    </row>
    <row r="52319" spans="9:9">
      <c r="I52319"/>
    </row>
    <row r="52320" spans="9:9">
      <c r="I52320"/>
    </row>
    <row r="52321" spans="9:9">
      <c r="I52321"/>
    </row>
    <row r="52322" spans="9:9">
      <c r="I52322"/>
    </row>
    <row r="52323" spans="9:9">
      <c r="I52323"/>
    </row>
    <row r="52324" spans="9:9">
      <c r="I52324"/>
    </row>
    <row r="52325" spans="9:9">
      <c r="I52325"/>
    </row>
    <row r="52326" spans="9:9">
      <c r="I52326"/>
    </row>
    <row r="52327" spans="9:9">
      <c r="I52327"/>
    </row>
    <row r="52328" spans="9:9">
      <c r="I52328"/>
    </row>
    <row r="52329" spans="9:9">
      <c r="I52329"/>
    </row>
    <row r="52330" spans="9:9">
      <c r="I52330"/>
    </row>
    <row r="52331" spans="9:9">
      <c r="I52331"/>
    </row>
    <row r="52332" spans="9:9">
      <c r="I52332"/>
    </row>
    <row r="52333" spans="9:9">
      <c r="I52333"/>
    </row>
    <row r="52334" spans="9:9">
      <c r="I52334"/>
    </row>
    <row r="52335" spans="9:9">
      <c r="I52335"/>
    </row>
    <row r="52336" spans="9:9">
      <c r="I52336"/>
    </row>
    <row r="52337" spans="9:9">
      <c r="I52337"/>
    </row>
    <row r="52338" spans="9:9">
      <c r="I52338"/>
    </row>
    <row r="52339" spans="9:9">
      <c r="I52339"/>
    </row>
    <row r="52340" spans="9:9">
      <c r="I52340"/>
    </row>
    <row r="52341" spans="9:9">
      <c r="I52341"/>
    </row>
    <row r="52342" spans="9:9">
      <c r="I52342"/>
    </row>
    <row r="52343" spans="9:9">
      <c r="I52343"/>
    </row>
    <row r="52344" spans="9:9">
      <c r="I52344"/>
    </row>
    <row r="52345" spans="9:9">
      <c r="I52345"/>
    </row>
    <row r="52346" spans="9:9">
      <c r="I52346"/>
    </row>
    <row r="52347" spans="9:9">
      <c r="I52347"/>
    </row>
    <row r="52348" spans="9:9">
      <c r="I52348"/>
    </row>
    <row r="52349" spans="9:9">
      <c r="I52349"/>
    </row>
    <row r="52350" spans="9:9">
      <c r="I52350"/>
    </row>
    <row r="52351" spans="9:9">
      <c r="I52351"/>
    </row>
    <row r="52352" spans="9:9">
      <c r="I52352"/>
    </row>
    <row r="52353" spans="9:9">
      <c r="I52353"/>
    </row>
    <row r="52354" spans="9:9">
      <c r="I52354"/>
    </row>
    <row r="52355" spans="9:9">
      <c r="I52355"/>
    </row>
    <row r="52356" spans="9:9">
      <c r="I52356"/>
    </row>
    <row r="52357" spans="9:9">
      <c r="I52357"/>
    </row>
    <row r="52358" spans="9:9">
      <c r="I52358"/>
    </row>
    <row r="52359" spans="9:9">
      <c r="I52359"/>
    </row>
    <row r="52360" spans="9:9">
      <c r="I52360"/>
    </row>
    <row r="52361" spans="9:9">
      <c r="I52361"/>
    </row>
    <row r="52362" spans="9:9">
      <c r="I52362"/>
    </row>
    <row r="52363" spans="9:9">
      <c r="I52363"/>
    </row>
    <row r="52364" spans="9:9">
      <c r="I52364"/>
    </row>
    <row r="52365" spans="9:9">
      <c r="I52365"/>
    </row>
    <row r="52366" spans="9:9">
      <c r="I52366"/>
    </row>
    <row r="52367" spans="9:9">
      <c r="I52367"/>
    </row>
    <row r="52368" spans="9:9">
      <c r="I52368"/>
    </row>
    <row r="52369" spans="9:9">
      <c r="I52369"/>
    </row>
    <row r="52370" spans="9:9">
      <c r="I52370"/>
    </row>
    <row r="52371" spans="9:9">
      <c r="I52371"/>
    </row>
    <row r="52372" spans="9:9">
      <c r="I52372"/>
    </row>
    <row r="52373" spans="9:9">
      <c r="I52373"/>
    </row>
    <row r="52374" spans="9:9">
      <c r="I52374"/>
    </row>
    <row r="52375" spans="9:9">
      <c r="I52375"/>
    </row>
    <row r="52376" spans="9:9">
      <c r="I52376"/>
    </row>
    <row r="52377" spans="9:9">
      <c r="I52377"/>
    </row>
    <row r="52378" spans="9:9">
      <c r="I52378"/>
    </row>
    <row r="52379" spans="9:9">
      <c r="I52379"/>
    </row>
    <row r="52380" spans="9:9">
      <c r="I52380"/>
    </row>
    <row r="52381" spans="9:9">
      <c r="I52381"/>
    </row>
    <row r="52382" spans="9:9">
      <c r="I52382"/>
    </row>
    <row r="52383" spans="9:9">
      <c r="I52383"/>
    </row>
    <row r="52384" spans="9:9">
      <c r="I52384"/>
    </row>
    <row r="52385" spans="9:9">
      <c r="I52385"/>
    </row>
    <row r="52386" spans="9:9">
      <c r="I52386"/>
    </row>
    <row r="52387" spans="9:9">
      <c r="I52387"/>
    </row>
    <row r="52388" spans="9:9">
      <c r="I52388"/>
    </row>
    <row r="52389" spans="9:9">
      <c r="I52389"/>
    </row>
    <row r="52390" spans="9:9">
      <c r="I52390"/>
    </row>
    <row r="52391" spans="9:9">
      <c r="I52391"/>
    </row>
    <row r="52392" spans="9:9">
      <c r="I52392"/>
    </row>
    <row r="52393" spans="9:9">
      <c r="I52393"/>
    </row>
    <row r="52394" spans="9:9">
      <c r="I52394"/>
    </row>
    <row r="52395" spans="9:9">
      <c r="I52395"/>
    </row>
    <row r="52396" spans="9:9">
      <c r="I52396"/>
    </row>
    <row r="52397" spans="9:9">
      <c r="I52397"/>
    </row>
    <row r="52398" spans="9:9">
      <c r="I52398"/>
    </row>
    <row r="52399" spans="9:9">
      <c r="I52399"/>
    </row>
    <row r="52400" spans="9:9">
      <c r="I52400"/>
    </row>
    <row r="52401" spans="9:9">
      <c r="I52401"/>
    </row>
    <row r="52402" spans="9:9">
      <c r="I52402"/>
    </row>
    <row r="52403" spans="9:9">
      <c r="I52403"/>
    </row>
    <row r="52404" spans="9:9">
      <c r="I52404"/>
    </row>
    <row r="52405" spans="9:9">
      <c r="I52405"/>
    </row>
    <row r="52406" spans="9:9">
      <c r="I52406"/>
    </row>
    <row r="52407" spans="9:9">
      <c r="I52407"/>
    </row>
    <row r="52408" spans="9:9">
      <c r="I52408"/>
    </row>
    <row r="52409" spans="9:9">
      <c r="I52409"/>
    </row>
    <row r="52410" spans="9:9">
      <c r="I52410"/>
    </row>
    <row r="52411" spans="9:9">
      <c r="I52411"/>
    </row>
    <row r="52412" spans="9:9">
      <c r="I52412"/>
    </row>
    <row r="52413" spans="9:9">
      <c r="I52413"/>
    </row>
    <row r="52414" spans="9:9">
      <c r="I52414"/>
    </row>
    <row r="52415" spans="9:9">
      <c r="I52415"/>
    </row>
    <row r="52416" spans="9:9">
      <c r="I52416"/>
    </row>
    <row r="52417" spans="9:9">
      <c r="I52417"/>
    </row>
    <row r="52418" spans="9:9">
      <c r="I52418"/>
    </row>
    <row r="52419" spans="9:9">
      <c r="I52419"/>
    </row>
    <row r="52420" spans="9:9">
      <c r="I52420"/>
    </row>
    <row r="52421" spans="9:9">
      <c r="I52421"/>
    </row>
    <row r="52422" spans="9:9">
      <c r="I52422"/>
    </row>
    <row r="52423" spans="9:9">
      <c r="I52423"/>
    </row>
    <row r="52424" spans="9:9">
      <c r="I52424"/>
    </row>
    <row r="52425" spans="9:9">
      <c r="I52425"/>
    </row>
    <row r="52426" spans="9:9">
      <c r="I52426"/>
    </row>
    <row r="52427" spans="9:9">
      <c r="I52427"/>
    </row>
    <row r="52428" spans="9:9">
      <c r="I52428"/>
    </row>
    <row r="52429" spans="9:9">
      <c r="I52429"/>
    </row>
    <row r="52430" spans="9:9">
      <c r="I52430"/>
    </row>
    <row r="52431" spans="9:9">
      <c r="I52431"/>
    </row>
    <row r="52432" spans="9:9">
      <c r="I52432"/>
    </row>
    <row r="52433" spans="9:9">
      <c r="I52433"/>
    </row>
    <row r="52434" spans="9:9">
      <c r="I52434"/>
    </row>
    <row r="52435" spans="9:9">
      <c r="I52435"/>
    </row>
    <row r="52436" spans="9:9">
      <c r="I52436"/>
    </row>
    <row r="52437" spans="9:9">
      <c r="I52437"/>
    </row>
    <row r="52438" spans="9:9">
      <c r="I52438"/>
    </row>
    <row r="52439" spans="9:9">
      <c r="I52439"/>
    </row>
    <row r="52440" spans="9:9">
      <c r="I52440"/>
    </row>
    <row r="52441" spans="9:9">
      <c r="I52441"/>
    </row>
    <row r="52442" spans="9:9">
      <c r="I52442"/>
    </row>
    <row r="52443" spans="9:9">
      <c r="I52443"/>
    </row>
    <row r="52444" spans="9:9">
      <c r="I52444"/>
    </row>
    <row r="52445" spans="9:9">
      <c r="I52445"/>
    </row>
    <row r="52446" spans="9:9">
      <c r="I52446"/>
    </row>
    <row r="52447" spans="9:9">
      <c r="I52447"/>
    </row>
    <row r="52448" spans="9:9">
      <c r="I52448"/>
    </row>
    <row r="52449" spans="9:9">
      <c r="I52449"/>
    </row>
    <row r="52450" spans="9:9">
      <c r="I52450"/>
    </row>
    <row r="52451" spans="9:9">
      <c r="I52451"/>
    </row>
    <row r="52452" spans="9:9">
      <c r="I52452"/>
    </row>
    <row r="52453" spans="9:9">
      <c r="I52453"/>
    </row>
    <row r="52454" spans="9:9">
      <c r="I52454"/>
    </row>
    <row r="52455" spans="9:9">
      <c r="I52455"/>
    </row>
    <row r="52456" spans="9:9">
      <c r="I52456"/>
    </row>
    <row r="52457" spans="9:9">
      <c r="I52457"/>
    </row>
    <row r="52458" spans="9:9">
      <c r="I52458"/>
    </row>
    <row r="52459" spans="9:9">
      <c r="I52459"/>
    </row>
    <row r="52460" spans="9:9">
      <c r="I52460"/>
    </row>
    <row r="52461" spans="9:9">
      <c r="I52461"/>
    </row>
    <row r="52462" spans="9:9">
      <c r="I52462"/>
    </row>
    <row r="52463" spans="9:9">
      <c r="I52463"/>
    </row>
    <row r="52464" spans="9:9">
      <c r="I52464"/>
    </row>
    <row r="52465" spans="9:9">
      <c r="I52465"/>
    </row>
    <row r="52466" spans="9:9">
      <c r="I52466"/>
    </row>
    <row r="52467" spans="9:9">
      <c r="I52467"/>
    </row>
    <row r="52468" spans="9:9">
      <c r="I52468"/>
    </row>
    <row r="52469" spans="9:9">
      <c r="I52469"/>
    </row>
    <row r="52470" spans="9:9">
      <c r="I52470"/>
    </row>
    <row r="52471" spans="9:9">
      <c r="I52471"/>
    </row>
    <row r="52472" spans="9:9">
      <c r="I52472"/>
    </row>
    <row r="52473" spans="9:9">
      <c r="I52473"/>
    </row>
    <row r="52474" spans="9:9">
      <c r="I52474"/>
    </row>
    <row r="52475" spans="9:9">
      <c r="I52475"/>
    </row>
    <row r="52476" spans="9:9">
      <c r="I52476"/>
    </row>
    <row r="52477" spans="9:9">
      <c r="I52477"/>
    </row>
    <row r="52478" spans="9:9">
      <c r="I52478"/>
    </row>
    <row r="52479" spans="9:9">
      <c r="I52479"/>
    </row>
    <row r="52480" spans="9:9">
      <c r="I52480"/>
    </row>
    <row r="52481" spans="9:9">
      <c r="I52481"/>
    </row>
    <row r="52482" spans="9:9">
      <c r="I52482"/>
    </row>
    <row r="52483" spans="9:9">
      <c r="I52483"/>
    </row>
    <row r="52484" spans="9:9">
      <c r="I52484"/>
    </row>
    <row r="52485" spans="9:9">
      <c r="I52485"/>
    </row>
    <row r="52486" spans="9:9">
      <c r="I52486"/>
    </row>
    <row r="52487" spans="9:9">
      <c r="I52487"/>
    </row>
    <row r="52488" spans="9:9">
      <c r="I52488"/>
    </row>
    <row r="52489" spans="9:9">
      <c r="I52489"/>
    </row>
    <row r="52490" spans="9:9">
      <c r="I52490"/>
    </row>
    <row r="52491" spans="9:9">
      <c r="I52491"/>
    </row>
    <row r="52492" spans="9:9">
      <c r="I52492"/>
    </row>
    <row r="52493" spans="9:9">
      <c r="I52493"/>
    </row>
    <row r="52494" spans="9:9">
      <c r="I52494"/>
    </row>
    <row r="52495" spans="9:9">
      <c r="I52495"/>
    </row>
    <row r="52496" spans="9:9">
      <c r="I52496"/>
    </row>
    <row r="52497" spans="9:9">
      <c r="I52497"/>
    </row>
    <row r="52498" spans="9:9">
      <c r="I52498"/>
    </row>
    <row r="52499" spans="9:9">
      <c r="I52499"/>
    </row>
    <row r="52500" spans="9:9">
      <c r="I52500"/>
    </row>
    <row r="52501" spans="9:9">
      <c r="I52501"/>
    </row>
    <row r="52502" spans="9:9">
      <c r="I52502"/>
    </row>
    <row r="52503" spans="9:9">
      <c r="I52503"/>
    </row>
    <row r="52504" spans="9:9">
      <c r="I52504"/>
    </row>
    <row r="52505" spans="9:9">
      <c r="I52505"/>
    </row>
    <row r="52506" spans="9:9">
      <c r="I52506"/>
    </row>
    <row r="52507" spans="9:9">
      <c r="I52507"/>
    </row>
    <row r="52508" spans="9:9">
      <c r="I52508"/>
    </row>
    <row r="52509" spans="9:9">
      <c r="I52509"/>
    </row>
    <row r="52510" spans="9:9">
      <c r="I52510"/>
    </row>
    <row r="52511" spans="9:9">
      <c r="I52511"/>
    </row>
    <row r="52512" spans="9:9">
      <c r="I52512"/>
    </row>
    <row r="52513" spans="9:9">
      <c r="I52513"/>
    </row>
    <row r="52514" spans="9:9">
      <c r="I52514"/>
    </row>
    <row r="52515" spans="9:9">
      <c r="I52515"/>
    </row>
    <row r="52516" spans="9:9">
      <c r="I52516"/>
    </row>
    <row r="52517" spans="9:9">
      <c r="I52517"/>
    </row>
    <row r="52518" spans="9:9">
      <c r="I52518"/>
    </row>
    <row r="52519" spans="9:9">
      <c r="I52519"/>
    </row>
    <row r="52520" spans="9:9">
      <c r="I52520"/>
    </row>
    <row r="52521" spans="9:9">
      <c r="I52521"/>
    </row>
    <row r="52522" spans="9:9">
      <c r="I52522"/>
    </row>
    <row r="52523" spans="9:9">
      <c r="I52523"/>
    </row>
    <row r="52524" spans="9:9">
      <c r="I52524"/>
    </row>
    <row r="52525" spans="9:9">
      <c r="I52525"/>
    </row>
    <row r="52526" spans="9:9">
      <c r="I52526"/>
    </row>
    <row r="52527" spans="9:9">
      <c r="I52527"/>
    </row>
    <row r="52528" spans="9:9">
      <c r="I52528"/>
    </row>
    <row r="52529" spans="9:9">
      <c r="I52529"/>
    </row>
    <row r="52530" spans="9:9">
      <c r="I52530"/>
    </row>
    <row r="52531" spans="9:9">
      <c r="I52531"/>
    </row>
    <row r="52532" spans="9:9">
      <c r="I52532"/>
    </row>
    <row r="52533" spans="9:9">
      <c r="I52533"/>
    </row>
    <row r="52534" spans="9:9">
      <c r="I52534"/>
    </row>
    <row r="52535" spans="9:9">
      <c r="I52535"/>
    </row>
    <row r="52536" spans="9:9">
      <c r="I52536"/>
    </row>
    <row r="52537" spans="9:9">
      <c r="I52537"/>
    </row>
    <row r="52538" spans="9:9">
      <c r="I52538"/>
    </row>
    <row r="52539" spans="9:9">
      <c r="I52539"/>
    </row>
    <row r="52540" spans="9:9">
      <c r="I52540"/>
    </row>
    <row r="52541" spans="9:9">
      <c r="I52541"/>
    </row>
    <row r="52542" spans="9:9">
      <c r="I52542"/>
    </row>
    <row r="52543" spans="9:9">
      <c r="I52543"/>
    </row>
    <row r="52544" spans="9:9">
      <c r="I52544"/>
    </row>
    <row r="52545" spans="9:9">
      <c r="I52545"/>
    </row>
    <row r="52546" spans="9:9">
      <c r="I52546"/>
    </row>
    <row r="52547" spans="9:9">
      <c r="I52547"/>
    </row>
    <row r="52548" spans="9:9">
      <c r="I52548"/>
    </row>
    <row r="52549" spans="9:9">
      <c r="I52549"/>
    </row>
    <row r="52550" spans="9:9">
      <c r="I52550"/>
    </row>
    <row r="52551" spans="9:9">
      <c r="I52551"/>
    </row>
    <row r="52552" spans="9:9">
      <c r="I52552"/>
    </row>
    <row r="52553" spans="9:9">
      <c r="I52553"/>
    </row>
    <row r="52554" spans="9:9">
      <c r="I52554"/>
    </row>
    <row r="52555" spans="9:9">
      <c r="I52555"/>
    </row>
    <row r="52556" spans="9:9">
      <c r="I52556"/>
    </row>
    <row r="52557" spans="9:9">
      <c r="I52557"/>
    </row>
    <row r="52558" spans="9:9">
      <c r="I52558"/>
    </row>
    <row r="52559" spans="9:9">
      <c r="I52559"/>
    </row>
    <row r="52560" spans="9:9">
      <c r="I52560"/>
    </row>
    <row r="52561" spans="9:9">
      <c r="I52561"/>
    </row>
    <row r="52562" spans="9:9">
      <c r="I52562"/>
    </row>
    <row r="52563" spans="9:9">
      <c r="I52563"/>
    </row>
    <row r="52564" spans="9:9">
      <c r="I52564"/>
    </row>
    <row r="52565" spans="9:9">
      <c r="I52565"/>
    </row>
    <row r="52566" spans="9:9">
      <c r="I52566"/>
    </row>
    <row r="52567" spans="9:9">
      <c r="I52567"/>
    </row>
    <row r="52568" spans="9:9">
      <c r="I52568"/>
    </row>
    <row r="52569" spans="9:9">
      <c r="I52569"/>
    </row>
    <row r="52570" spans="9:9">
      <c r="I52570"/>
    </row>
    <row r="52571" spans="9:9">
      <c r="I52571"/>
    </row>
    <row r="52572" spans="9:9">
      <c r="I52572"/>
    </row>
    <row r="52573" spans="9:9">
      <c r="I52573"/>
    </row>
    <row r="52574" spans="9:9">
      <c r="I52574"/>
    </row>
    <row r="52575" spans="9:9">
      <c r="I52575"/>
    </row>
    <row r="52576" spans="9:9">
      <c r="I52576"/>
    </row>
    <row r="52577" spans="9:9">
      <c r="I52577"/>
    </row>
    <row r="52578" spans="9:9">
      <c r="I52578"/>
    </row>
    <row r="52579" spans="9:9">
      <c r="I52579"/>
    </row>
    <row r="52580" spans="9:9">
      <c r="I52580"/>
    </row>
    <row r="52581" spans="9:9">
      <c r="I52581"/>
    </row>
    <row r="52582" spans="9:9">
      <c r="I52582"/>
    </row>
    <row r="52583" spans="9:9">
      <c r="I52583"/>
    </row>
    <row r="52584" spans="9:9">
      <c r="I52584"/>
    </row>
    <row r="52585" spans="9:9">
      <c r="I52585"/>
    </row>
    <row r="52586" spans="9:9">
      <c r="I52586"/>
    </row>
    <row r="52587" spans="9:9">
      <c r="I52587"/>
    </row>
    <row r="52588" spans="9:9">
      <c r="I52588"/>
    </row>
    <row r="52589" spans="9:9">
      <c r="I52589"/>
    </row>
    <row r="52590" spans="9:9">
      <c r="I52590"/>
    </row>
    <row r="52591" spans="9:9">
      <c r="I52591"/>
    </row>
    <row r="52592" spans="9:9">
      <c r="I52592"/>
    </row>
    <row r="52593" spans="9:9">
      <c r="I52593"/>
    </row>
    <row r="52594" spans="9:9">
      <c r="I52594"/>
    </row>
    <row r="52595" spans="9:9">
      <c r="I52595"/>
    </row>
    <row r="52596" spans="9:9">
      <c r="I52596"/>
    </row>
    <row r="52597" spans="9:9">
      <c r="I52597"/>
    </row>
    <row r="52598" spans="9:9">
      <c r="I52598"/>
    </row>
    <row r="52599" spans="9:9">
      <c r="I52599"/>
    </row>
    <row r="52600" spans="9:9">
      <c r="I52600"/>
    </row>
    <row r="52601" spans="9:9">
      <c r="I52601"/>
    </row>
    <row r="52602" spans="9:9">
      <c r="I52602"/>
    </row>
    <row r="52603" spans="9:9">
      <c r="I52603"/>
    </row>
    <row r="52604" spans="9:9">
      <c r="I52604"/>
    </row>
    <row r="52605" spans="9:9">
      <c r="I52605"/>
    </row>
    <row r="52606" spans="9:9">
      <c r="I52606"/>
    </row>
    <row r="52607" spans="9:9">
      <c r="I52607"/>
    </row>
    <row r="52608" spans="9:9">
      <c r="I52608"/>
    </row>
    <row r="52609" spans="9:9">
      <c r="I52609"/>
    </row>
    <row r="52610" spans="9:9">
      <c r="I52610"/>
    </row>
    <row r="52611" spans="9:9">
      <c r="I52611"/>
    </row>
    <row r="52612" spans="9:9">
      <c r="I52612"/>
    </row>
    <row r="52613" spans="9:9">
      <c r="I52613"/>
    </row>
    <row r="52614" spans="9:9">
      <c r="I52614"/>
    </row>
    <row r="52615" spans="9:9">
      <c r="I52615"/>
    </row>
    <row r="52616" spans="9:9">
      <c r="I52616"/>
    </row>
    <row r="52617" spans="9:9">
      <c r="I52617"/>
    </row>
    <row r="52618" spans="9:9">
      <c r="I52618"/>
    </row>
    <row r="52619" spans="9:9">
      <c r="I52619"/>
    </row>
    <row r="52620" spans="9:9">
      <c r="I52620"/>
    </row>
    <row r="52621" spans="9:9">
      <c r="I52621"/>
    </row>
    <row r="52622" spans="9:9">
      <c r="I52622"/>
    </row>
    <row r="52623" spans="9:9">
      <c r="I52623"/>
    </row>
    <row r="52624" spans="9:9">
      <c r="I52624"/>
    </row>
    <row r="52625" spans="9:9">
      <c r="I52625"/>
    </row>
    <row r="52626" spans="9:9">
      <c r="I52626"/>
    </row>
    <row r="52627" spans="9:9">
      <c r="I52627"/>
    </row>
    <row r="52628" spans="9:9">
      <c r="I52628"/>
    </row>
    <row r="52629" spans="9:9">
      <c r="I52629"/>
    </row>
    <row r="52630" spans="9:9">
      <c r="I52630"/>
    </row>
    <row r="52631" spans="9:9">
      <c r="I52631"/>
    </row>
    <row r="52632" spans="9:9">
      <c r="I52632"/>
    </row>
    <row r="52633" spans="9:9">
      <c r="I52633"/>
    </row>
    <row r="52634" spans="9:9">
      <c r="I52634"/>
    </row>
    <row r="52635" spans="9:9">
      <c r="I52635"/>
    </row>
    <row r="52636" spans="9:9">
      <c r="I52636"/>
    </row>
    <row r="52637" spans="9:9">
      <c r="I52637"/>
    </row>
    <row r="52638" spans="9:9">
      <c r="I52638"/>
    </row>
    <row r="52639" spans="9:9">
      <c r="I52639"/>
    </row>
    <row r="52640" spans="9:9">
      <c r="I52640"/>
    </row>
    <row r="52641" spans="9:9">
      <c r="I52641"/>
    </row>
    <row r="52642" spans="9:9">
      <c r="I52642"/>
    </row>
    <row r="52643" spans="9:9">
      <c r="I52643"/>
    </row>
    <row r="52644" spans="9:9">
      <c r="I52644"/>
    </row>
    <row r="52645" spans="9:9">
      <c r="I52645"/>
    </row>
    <row r="52646" spans="9:9">
      <c r="I52646"/>
    </row>
    <row r="52647" spans="9:9">
      <c r="I52647"/>
    </row>
    <row r="52648" spans="9:9">
      <c r="I52648"/>
    </row>
    <row r="52649" spans="9:9">
      <c r="I52649"/>
    </row>
    <row r="52650" spans="9:9">
      <c r="I52650"/>
    </row>
    <row r="52651" spans="9:9">
      <c r="I52651"/>
    </row>
    <row r="52652" spans="9:9">
      <c r="I52652"/>
    </row>
    <row r="52653" spans="9:9">
      <c r="I52653"/>
    </row>
    <row r="52654" spans="9:9">
      <c r="I52654"/>
    </row>
    <row r="52655" spans="9:9">
      <c r="I52655"/>
    </row>
    <row r="52656" spans="9:9">
      <c r="I52656"/>
    </row>
    <row r="52657" spans="9:9">
      <c r="I52657"/>
    </row>
    <row r="52658" spans="9:9">
      <c r="I52658"/>
    </row>
    <row r="52659" spans="9:9">
      <c r="I52659"/>
    </row>
    <row r="52660" spans="9:9">
      <c r="I52660"/>
    </row>
    <row r="52661" spans="9:9">
      <c r="I52661"/>
    </row>
    <row r="52662" spans="9:9">
      <c r="I52662"/>
    </row>
    <row r="52663" spans="9:9">
      <c r="I52663"/>
    </row>
    <row r="52664" spans="9:9">
      <c r="I52664"/>
    </row>
    <row r="52665" spans="9:9">
      <c r="I52665"/>
    </row>
    <row r="52666" spans="9:9">
      <c r="I52666"/>
    </row>
    <row r="52667" spans="9:9">
      <c r="I52667"/>
    </row>
    <row r="52668" spans="9:9">
      <c r="I52668"/>
    </row>
    <row r="52669" spans="9:9">
      <c r="I52669"/>
    </row>
    <row r="52670" spans="9:9">
      <c r="I52670"/>
    </row>
    <row r="52671" spans="9:9">
      <c r="I52671"/>
    </row>
    <row r="52672" spans="9:9">
      <c r="I52672"/>
    </row>
    <row r="52673" spans="9:9">
      <c r="I52673"/>
    </row>
    <row r="52674" spans="9:9">
      <c r="I52674"/>
    </row>
    <row r="52675" spans="9:9">
      <c r="I52675"/>
    </row>
    <row r="52676" spans="9:9">
      <c r="I52676"/>
    </row>
    <row r="52677" spans="9:9">
      <c r="I52677"/>
    </row>
    <row r="52678" spans="9:9">
      <c r="I52678"/>
    </row>
    <row r="52679" spans="9:9">
      <c r="I52679"/>
    </row>
    <row r="52680" spans="9:9">
      <c r="I52680"/>
    </row>
    <row r="52681" spans="9:9">
      <c r="I52681"/>
    </row>
    <row r="52682" spans="9:9">
      <c r="I52682"/>
    </row>
    <row r="52683" spans="9:9">
      <c r="I52683"/>
    </row>
    <row r="52684" spans="9:9">
      <c r="I52684"/>
    </row>
    <row r="52685" spans="9:9">
      <c r="I52685"/>
    </row>
    <row r="52686" spans="9:9">
      <c r="I52686"/>
    </row>
    <row r="52687" spans="9:9">
      <c r="I52687"/>
    </row>
    <row r="52688" spans="9:9">
      <c r="I52688"/>
    </row>
    <row r="52689" spans="9:9">
      <c r="I52689"/>
    </row>
    <row r="52690" spans="9:9">
      <c r="I52690"/>
    </row>
    <row r="52691" spans="9:9">
      <c r="I52691"/>
    </row>
    <row r="52692" spans="9:9">
      <c r="I52692"/>
    </row>
    <row r="52693" spans="9:9">
      <c r="I52693"/>
    </row>
    <row r="52694" spans="9:9">
      <c r="I52694"/>
    </row>
    <row r="52695" spans="9:9">
      <c r="I52695"/>
    </row>
    <row r="52696" spans="9:9">
      <c r="I52696"/>
    </row>
    <row r="52697" spans="9:9">
      <c r="I52697"/>
    </row>
    <row r="52698" spans="9:9">
      <c r="I52698"/>
    </row>
    <row r="52699" spans="9:9">
      <c r="I52699"/>
    </row>
    <row r="52700" spans="9:9">
      <c r="I52700"/>
    </row>
    <row r="52701" spans="9:9">
      <c r="I52701"/>
    </row>
    <row r="52702" spans="9:9">
      <c r="I52702"/>
    </row>
    <row r="52703" spans="9:9">
      <c r="I52703"/>
    </row>
    <row r="52704" spans="9:9">
      <c r="I52704"/>
    </row>
    <row r="52705" spans="9:9">
      <c r="I52705"/>
    </row>
    <row r="52706" spans="9:9">
      <c r="I52706"/>
    </row>
    <row r="52707" spans="9:9">
      <c r="I52707"/>
    </row>
    <row r="52708" spans="9:9">
      <c r="I52708"/>
    </row>
    <row r="52709" spans="9:9">
      <c r="I52709"/>
    </row>
    <row r="52710" spans="9:9">
      <c r="I52710"/>
    </row>
    <row r="52711" spans="9:9">
      <c r="I52711"/>
    </row>
    <row r="52712" spans="9:9">
      <c r="I52712"/>
    </row>
    <row r="52713" spans="9:9">
      <c r="I52713"/>
    </row>
    <row r="52714" spans="9:9">
      <c r="I52714"/>
    </row>
    <row r="52715" spans="9:9">
      <c r="I52715"/>
    </row>
    <row r="52716" spans="9:9">
      <c r="I52716"/>
    </row>
    <row r="52717" spans="9:9">
      <c r="I52717"/>
    </row>
    <row r="52718" spans="9:9">
      <c r="I52718"/>
    </row>
    <row r="52719" spans="9:9">
      <c r="I52719"/>
    </row>
    <row r="52720" spans="9:9">
      <c r="I52720"/>
    </row>
    <row r="52721" spans="9:9">
      <c r="I52721"/>
    </row>
    <row r="52722" spans="9:9">
      <c r="I52722"/>
    </row>
    <row r="52723" spans="9:9">
      <c r="I52723"/>
    </row>
    <row r="52724" spans="9:9">
      <c r="I52724"/>
    </row>
    <row r="52725" spans="9:9">
      <c r="I52725"/>
    </row>
    <row r="52726" spans="9:9">
      <c r="I52726"/>
    </row>
    <row r="52727" spans="9:9">
      <c r="I52727"/>
    </row>
    <row r="52728" spans="9:9">
      <c r="I52728"/>
    </row>
    <row r="52729" spans="9:9">
      <c r="I52729"/>
    </row>
    <row r="52730" spans="9:9">
      <c r="I52730"/>
    </row>
    <row r="52731" spans="9:9">
      <c r="I52731"/>
    </row>
    <row r="52732" spans="9:9">
      <c r="I52732"/>
    </row>
    <row r="52733" spans="9:9">
      <c r="I52733"/>
    </row>
    <row r="52734" spans="9:9">
      <c r="I52734"/>
    </row>
    <row r="52735" spans="9:9">
      <c r="I52735"/>
    </row>
    <row r="52736" spans="9:9">
      <c r="I52736"/>
    </row>
    <row r="52737" spans="9:9">
      <c r="I52737"/>
    </row>
    <row r="52738" spans="9:9">
      <c r="I52738"/>
    </row>
    <row r="52739" spans="9:9">
      <c r="I52739"/>
    </row>
    <row r="52740" spans="9:9">
      <c r="I52740"/>
    </row>
    <row r="52741" spans="9:9">
      <c r="I52741"/>
    </row>
    <row r="52742" spans="9:9">
      <c r="I52742"/>
    </row>
    <row r="52743" spans="9:9">
      <c r="I52743"/>
    </row>
    <row r="52744" spans="9:9">
      <c r="I52744"/>
    </row>
    <row r="52745" spans="9:9">
      <c r="I52745"/>
    </row>
    <row r="52746" spans="9:9">
      <c r="I52746"/>
    </row>
    <row r="52747" spans="9:9">
      <c r="I52747"/>
    </row>
    <row r="52748" spans="9:9">
      <c r="I52748"/>
    </row>
    <row r="52749" spans="9:9">
      <c r="I52749"/>
    </row>
    <row r="52750" spans="9:9">
      <c r="I52750"/>
    </row>
    <row r="52751" spans="9:9">
      <c r="I52751"/>
    </row>
    <row r="52752" spans="9:9">
      <c r="I52752"/>
    </row>
    <row r="52753" spans="9:9">
      <c r="I52753"/>
    </row>
    <row r="52754" spans="9:9">
      <c r="I52754"/>
    </row>
    <row r="52755" spans="9:9">
      <c r="I52755"/>
    </row>
    <row r="52756" spans="9:9">
      <c r="I52756"/>
    </row>
    <row r="52757" spans="9:9">
      <c r="I52757"/>
    </row>
    <row r="52758" spans="9:9">
      <c r="I52758"/>
    </row>
    <row r="52759" spans="9:9">
      <c r="I52759"/>
    </row>
    <row r="52760" spans="9:9">
      <c r="I52760"/>
    </row>
    <row r="52761" spans="9:9">
      <c r="I52761"/>
    </row>
    <row r="52762" spans="9:9">
      <c r="I52762"/>
    </row>
    <row r="52763" spans="9:9">
      <c r="I52763"/>
    </row>
    <row r="52764" spans="9:9">
      <c r="I52764"/>
    </row>
    <row r="52765" spans="9:9">
      <c r="I52765"/>
    </row>
    <row r="52766" spans="9:9">
      <c r="I52766"/>
    </row>
    <row r="52767" spans="9:9">
      <c r="I52767"/>
    </row>
    <row r="52768" spans="9:9">
      <c r="I52768"/>
    </row>
    <row r="52769" spans="9:9">
      <c r="I52769"/>
    </row>
    <row r="52770" spans="9:9">
      <c r="I52770"/>
    </row>
    <row r="52771" spans="9:9">
      <c r="I52771"/>
    </row>
    <row r="52772" spans="9:9">
      <c r="I52772"/>
    </row>
    <row r="52773" spans="9:9">
      <c r="I52773"/>
    </row>
    <row r="52774" spans="9:9">
      <c r="I52774"/>
    </row>
    <row r="52775" spans="9:9">
      <c r="I52775"/>
    </row>
    <row r="52776" spans="9:9">
      <c r="I52776"/>
    </row>
    <row r="52777" spans="9:9">
      <c r="I52777"/>
    </row>
    <row r="52778" spans="9:9">
      <c r="I52778"/>
    </row>
    <row r="52779" spans="9:9">
      <c r="I52779"/>
    </row>
    <row r="52780" spans="9:9">
      <c r="I52780"/>
    </row>
    <row r="52781" spans="9:9">
      <c r="I52781"/>
    </row>
    <row r="52782" spans="9:9">
      <c r="I52782"/>
    </row>
    <row r="52783" spans="9:9">
      <c r="I52783"/>
    </row>
    <row r="52784" spans="9:9">
      <c r="I52784"/>
    </row>
    <row r="52785" spans="9:9">
      <c r="I52785"/>
    </row>
    <row r="52786" spans="9:9">
      <c r="I52786"/>
    </row>
    <row r="52787" spans="9:9">
      <c r="I52787"/>
    </row>
    <row r="52788" spans="9:9">
      <c r="I52788"/>
    </row>
    <row r="52789" spans="9:9">
      <c r="I52789"/>
    </row>
    <row r="52790" spans="9:9">
      <c r="I52790"/>
    </row>
    <row r="52791" spans="9:9">
      <c r="I52791"/>
    </row>
    <row r="52792" spans="9:9">
      <c r="I52792"/>
    </row>
    <row r="52793" spans="9:9">
      <c r="I52793"/>
    </row>
    <row r="52794" spans="9:9">
      <c r="I52794"/>
    </row>
    <row r="52795" spans="9:9">
      <c r="I52795"/>
    </row>
    <row r="52796" spans="9:9">
      <c r="I52796"/>
    </row>
    <row r="52797" spans="9:9">
      <c r="I52797"/>
    </row>
    <row r="52798" spans="9:9">
      <c r="I52798"/>
    </row>
    <row r="52799" spans="9:9">
      <c r="I52799"/>
    </row>
    <row r="52800" spans="9:9">
      <c r="I52800"/>
    </row>
    <row r="52801" spans="9:9">
      <c r="I52801"/>
    </row>
    <row r="52802" spans="9:9">
      <c r="I52802"/>
    </row>
    <row r="52803" spans="9:9">
      <c r="I52803"/>
    </row>
    <row r="52804" spans="9:9">
      <c r="I52804"/>
    </row>
    <row r="52805" spans="9:9">
      <c r="I52805"/>
    </row>
    <row r="52806" spans="9:9">
      <c r="I52806"/>
    </row>
    <row r="52807" spans="9:9">
      <c r="I52807"/>
    </row>
    <row r="52808" spans="9:9">
      <c r="I52808"/>
    </row>
    <row r="52809" spans="9:9">
      <c r="I52809"/>
    </row>
    <row r="52810" spans="9:9">
      <c r="I52810"/>
    </row>
    <row r="52811" spans="9:9">
      <c r="I52811"/>
    </row>
    <row r="52812" spans="9:9">
      <c r="I52812"/>
    </row>
    <row r="52813" spans="9:9">
      <c r="I52813"/>
    </row>
    <row r="52814" spans="9:9">
      <c r="I52814"/>
    </row>
    <row r="52815" spans="9:9">
      <c r="I52815"/>
    </row>
    <row r="52816" spans="9:9">
      <c r="I52816"/>
    </row>
    <row r="52817" spans="9:9">
      <c r="I52817"/>
    </row>
    <row r="52818" spans="9:9">
      <c r="I52818"/>
    </row>
    <row r="52819" spans="9:9">
      <c r="I52819"/>
    </row>
    <row r="52820" spans="9:9">
      <c r="I52820"/>
    </row>
    <row r="52821" spans="9:9">
      <c r="I52821"/>
    </row>
    <row r="52822" spans="9:9">
      <c r="I52822"/>
    </row>
    <row r="52823" spans="9:9">
      <c r="I52823"/>
    </row>
    <row r="52824" spans="9:9">
      <c r="I52824"/>
    </row>
    <row r="52825" spans="9:9">
      <c r="I52825"/>
    </row>
    <row r="52826" spans="9:9">
      <c r="I52826"/>
    </row>
    <row r="52827" spans="9:9">
      <c r="I52827"/>
    </row>
    <row r="52828" spans="9:9">
      <c r="I52828"/>
    </row>
    <row r="52829" spans="9:9">
      <c r="I52829"/>
    </row>
    <row r="52830" spans="9:9">
      <c r="I52830"/>
    </row>
    <row r="52831" spans="9:9">
      <c r="I52831"/>
    </row>
    <row r="52832" spans="9:9">
      <c r="I52832"/>
    </row>
    <row r="52833" spans="9:9">
      <c r="I52833"/>
    </row>
    <row r="52834" spans="9:9">
      <c r="I52834"/>
    </row>
    <row r="52835" spans="9:9">
      <c r="I52835"/>
    </row>
    <row r="52836" spans="9:9">
      <c r="I52836"/>
    </row>
    <row r="52837" spans="9:9">
      <c r="I52837"/>
    </row>
    <row r="52838" spans="9:9">
      <c r="I52838"/>
    </row>
    <row r="52839" spans="9:9">
      <c r="I52839"/>
    </row>
    <row r="52840" spans="9:9">
      <c r="I52840"/>
    </row>
    <row r="52841" spans="9:9">
      <c r="I52841"/>
    </row>
    <row r="52842" spans="9:9">
      <c r="I52842"/>
    </row>
    <row r="52843" spans="9:9">
      <c r="I52843"/>
    </row>
    <row r="52844" spans="9:9">
      <c r="I52844"/>
    </row>
    <row r="52845" spans="9:9">
      <c r="I52845"/>
    </row>
    <row r="52846" spans="9:9">
      <c r="I52846"/>
    </row>
    <row r="52847" spans="9:9">
      <c r="I52847"/>
    </row>
    <row r="52848" spans="9:9">
      <c r="I52848"/>
    </row>
    <row r="52849" spans="9:9">
      <c r="I52849"/>
    </row>
    <row r="52850" spans="9:9">
      <c r="I52850"/>
    </row>
    <row r="52851" spans="9:9">
      <c r="I52851"/>
    </row>
    <row r="52852" spans="9:9">
      <c r="I52852"/>
    </row>
    <row r="52853" spans="9:9">
      <c r="I52853"/>
    </row>
    <row r="52854" spans="9:9">
      <c r="I52854"/>
    </row>
    <row r="52855" spans="9:9">
      <c r="I52855"/>
    </row>
    <row r="52856" spans="9:9">
      <c r="I52856"/>
    </row>
    <row r="52857" spans="9:9">
      <c r="I52857"/>
    </row>
    <row r="52858" spans="9:9">
      <c r="I52858"/>
    </row>
    <row r="52859" spans="9:9">
      <c r="I52859"/>
    </row>
    <row r="52860" spans="9:9">
      <c r="I52860"/>
    </row>
    <row r="52861" spans="9:9">
      <c r="I52861"/>
    </row>
    <row r="52862" spans="9:9">
      <c r="I52862"/>
    </row>
    <row r="52863" spans="9:9">
      <c r="I52863"/>
    </row>
    <row r="52864" spans="9:9">
      <c r="I52864"/>
    </row>
    <row r="52865" spans="9:9">
      <c r="I52865"/>
    </row>
    <row r="52866" spans="9:9">
      <c r="I52866"/>
    </row>
    <row r="52867" spans="9:9">
      <c r="I52867"/>
    </row>
    <row r="52868" spans="9:9">
      <c r="I52868"/>
    </row>
    <row r="52869" spans="9:9">
      <c r="I52869"/>
    </row>
    <row r="52870" spans="9:9">
      <c r="I52870"/>
    </row>
    <row r="52871" spans="9:9">
      <c r="I52871"/>
    </row>
    <row r="52872" spans="9:9">
      <c r="I52872"/>
    </row>
    <row r="52873" spans="9:9">
      <c r="I52873"/>
    </row>
    <row r="52874" spans="9:9">
      <c r="I52874"/>
    </row>
    <row r="52875" spans="9:9">
      <c r="I52875"/>
    </row>
    <row r="52876" spans="9:9">
      <c r="I52876"/>
    </row>
    <row r="52877" spans="9:9">
      <c r="I52877"/>
    </row>
    <row r="52878" spans="9:9">
      <c r="I52878"/>
    </row>
    <row r="52879" spans="9:9">
      <c r="I52879"/>
    </row>
    <row r="52880" spans="9:9">
      <c r="I52880"/>
    </row>
    <row r="52881" spans="9:9">
      <c r="I52881"/>
    </row>
    <row r="52882" spans="9:9">
      <c r="I52882"/>
    </row>
    <row r="52883" spans="9:9">
      <c r="I52883"/>
    </row>
    <row r="52884" spans="9:9">
      <c r="I52884"/>
    </row>
    <row r="52885" spans="9:9">
      <c r="I52885"/>
    </row>
    <row r="52886" spans="9:9">
      <c r="I52886"/>
    </row>
    <row r="52887" spans="9:9">
      <c r="I52887"/>
    </row>
    <row r="52888" spans="9:9">
      <c r="I52888"/>
    </row>
    <row r="52889" spans="9:9">
      <c r="I52889"/>
    </row>
    <row r="52890" spans="9:9">
      <c r="I52890"/>
    </row>
    <row r="52891" spans="9:9">
      <c r="I52891"/>
    </row>
    <row r="52892" spans="9:9">
      <c r="I52892"/>
    </row>
    <row r="52893" spans="9:9">
      <c r="I52893"/>
    </row>
    <row r="52894" spans="9:9">
      <c r="I52894"/>
    </row>
    <row r="52895" spans="9:9">
      <c r="I52895"/>
    </row>
    <row r="52896" spans="9:9">
      <c r="I52896"/>
    </row>
    <row r="52897" spans="9:9">
      <c r="I52897"/>
    </row>
    <row r="52898" spans="9:9">
      <c r="I52898"/>
    </row>
    <row r="52899" spans="9:9">
      <c r="I52899"/>
    </row>
    <row r="52900" spans="9:9">
      <c r="I52900"/>
    </row>
    <row r="52901" spans="9:9">
      <c r="I52901"/>
    </row>
    <row r="52902" spans="9:9">
      <c r="I52902"/>
    </row>
    <row r="52903" spans="9:9">
      <c r="I52903"/>
    </row>
    <row r="52904" spans="9:9">
      <c r="I52904"/>
    </row>
    <row r="52905" spans="9:9">
      <c r="I52905"/>
    </row>
    <row r="52906" spans="9:9">
      <c r="I52906"/>
    </row>
    <row r="52907" spans="9:9">
      <c r="I52907"/>
    </row>
    <row r="52908" spans="9:9">
      <c r="I52908"/>
    </row>
    <row r="52909" spans="9:9">
      <c r="I52909"/>
    </row>
    <row r="52910" spans="9:9">
      <c r="I52910"/>
    </row>
    <row r="52911" spans="9:9">
      <c r="I52911"/>
    </row>
    <row r="52912" spans="9:9">
      <c r="I52912"/>
    </row>
    <row r="52913" spans="9:9">
      <c r="I52913"/>
    </row>
    <row r="52914" spans="9:9">
      <c r="I52914"/>
    </row>
    <row r="52915" spans="9:9">
      <c r="I52915"/>
    </row>
    <row r="52916" spans="9:9">
      <c r="I52916"/>
    </row>
    <row r="52917" spans="9:9">
      <c r="I52917"/>
    </row>
    <row r="52918" spans="9:9">
      <c r="I52918"/>
    </row>
    <row r="52919" spans="9:9">
      <c r="I52919"/>
    </row>
    <row r="52920" spans="9:9">
      <c r="I52920"/>
    </row>
    <row r="52921" spans="9:9">
      <c r="I52921"/>
    </row>
    <row r="52922" spans="9:9">
      <c r="I52922"/>
    </row>
    <row r="52923" spans="9:9">
      <c r="I52923"/>
    </row>
    <row r="52924" spans="9:9">
      <c r="I52924"/>
    </row>
    <row r="52925" spans="9:9">
      <c r="I52925"/>
    </row>
    <row r="52926" spans="9:9">
      <c r="I52926"/>
    </row>
    <row r="52927" spans="9:9">
      <c r="I52927"/>
    </row>
    <row r="52928" spans="9:9">
      <c r="I52928"/>
    </row>
    <row r="52929" spans="9:9">
      <c r="I52929"/>
    </row>
    <row r="52930" spans="9:9">
      <c r="I52930"/>
    </row>
    <row r="52931" spans="9:9">
      <c r="I52931"/>
    </row>
    <row r="52932" spans="9:9">
      <c r="I52932"/>
    </row>
    <row r="52933" spans="9:9">
      <c r="I52933"/>
    </row>
    <row r="52934" spans="9:9">
      <c r="I52934"/>
    </row>
    <row r="52935" spans="9:9">
      <c r="I52935"/>
    </row>
    <row r="52936" spans="9:9">
      <c r="I52936"/>
    </row>
    <row r="52937" spans="9:9">
      <c r="I52937"/>
    </row>
    <row r="52938" spans="9:9">
      <c r="I52938"/>
    </row>
    <row r="52939" spans="9:9">
      <c r="I52939"/>
    </row>
    <row r="52940" spans="9:9">
      <c r="I52940"/>
    </row>
    <row r="52941" spans="9:9">
      <c r="I52941"/>
    </row>
    <row r="52942" spans="9:9">
      <c r="I52942"/>
    </row>
    <row r="52943" spans="9:9">
      <c r="I52943"/>
    </row>
    <row r="52944" spans="9:9">
      <c r="I52944"/>
    </row>
    <row r="52945" spans="9:9">
      <c r="I52945"/>
    </row>
    <row r="52946" spans="9:9">
      <c r="I52946"/>
    </row>
    <row r="52947" spans="9:9">
      <c r="I52947"/>
    </row>
    <row r="52948" spans="9:9">
      <c r="I52948"/>
    </row>
    <row r="52949" spans="9:9">
      <c r="I52949"/>
    </row>
    <row r="52950" spans="9:9">
      <c r="I52950"/>
    </row>
    <row r="52951" spans="9:9">
      <c r="I52951"/>
    </row>
    <row r="52952" spans="9:9">
      <c r="I52952"/>
    </row>
    <row r="52953" spans="9:9">
      <c r="I52953"/>
    </row>
    <row r="52954" spans="9:9">
      <c r="I52954"/>
    </row>
    <row r="52955" spans="9:9">
      <c r="I52955"/>
    </row>
    <row r="52956" spans="9:9">
      <c r="I52956"/>
    </row>
    <row r="52957" spans="9:9">
      <c r="I52957"/>
    </row>
    <row r="52958" spans="9:9">
      <c r="I52958"/>
    </row>
    <row r="52959" spans="9:9">
      <c r="I52959"/>
    </row>
    <row r="52960" spans="9:9">
      <c r="I52960"/>
    </row>
    <row r="52961" spans="9:9">
      <c r="I52961"/>
    </row>
    <row r="52962" spans="9:9">
      <c r="I52962"/>
    </row>
    <row r="52963" spans="9:9">
      <c r="I52963"/>
    </row>
    <row r="52964" spans="9:9">
      <c r="I52964"/>
    </row>
    <row r="52965" spans="9:9">
      <c r="I52965"/>
    </row>
    <row r="52966" spans="9:9">
      <c r="I52966"/>
    </row>
    <row r="52967" spans="9:9">
      <c r="I52967"/>
    </row>
    <row r="52968" spans="9:9">
      <c r="I52968"/>
    </row>
    <row r="52969" spans="9:9">
      <c r="I52969"/>
    </row>
    <row r="52970" spans="9:9">
      <c r="I52970"/>
    </row>
    <row r="52971" spans="9:9">
      <c r="I52971"/>
    </row>
    <row r="52972" spans="9:9">
      <c r="I52972"/>
    </row>
    <row r="52973" spans="9:9">
      <c r="I52973"/>
    </row>
    <row r="52974" spans="9:9">
      <c r="I52974"/>
    </row>
    <row r="52975" spans="9:9">
      <c r="I52975"/>
    </row>
    <row r="52976" spans="9:9">
      <c r="I52976"/>
    </row>
    <row r="52977" spans="9:9">
      <c r="I52977"/>
    </row>
    <row r="52978" spans="9:9">
      <c r="I52978"/>
    </row>
    <row r="52979" spans="9:9">
      <c r="I52979"/>
    </row>
    <row r="52980" spans="9:9">
      <c r="I52980"/>
    </row>
    <row r="52981" spans="9:9">
      <c r="I52981"/>
    </row>
    <row r="52982" spans="9:9">
      <c r="I52982"/>
    </row>
    <row r="52983" spans="9:9">
      <c r="I52983"/>
    </row>
    <row r="52984" spans="9:9">
      <c r="I52984"/>
    </row>
    <row r="52985" spans="9:9">
      <c r="I52985"/>
    </row>
    <row r="52986" spans="9:9">
      <c r="I52986"/>
    </row>
    <row r="52987" spans="9:9">
      <c r="I52987"/>
    </row>
    <row r="52988" spans="9:9">
      <c r="I52988"/>
    </row>
    <row r="52989" spans="9:9">
      <c r="I52989"/>
    </row>
    <row r="52990" spans="9:9">
      <c r="I52990"/>
    </row>
    <row r="52991" spans="9:9">
      <c r="I52991"/>
    </row>
    <row r="52992" spans="9:9">
      <c r="I52992"/>
    </row>
    <row r="52993" spans="9:9">
      <c r="I52993"/>
    </row>
    <row r="52994" spans="9:9">
      <c r="I52994"/>
    </row>
    <row r="52995" spans="9:9">
      <c r="I52995"/>
    </row>
    <row r="52996" spans="9:9">
      <c r="I52996"/>
    </row>
    <row r="52997" spans="9:9">
      <c r="I52997"/>
    </row>
    <row r="52998" spans="9:9">
      <c r="I52998"/>
    </row>
    <row r="52999" spans="9:9">
      <c r="I52999"/>
    </row>
    <row r="53000" spans="9:9">
      <c r="I53000"/>
    </row>
    <row r="53001" spans="9:9">
      <c r="I53001"/>
    </row>
    <row r="53002" spans="9:9">
      <c r="I53002"/>
    </row>
    <row r="53003" spans="9:9">
      <c r="I53003"/>
    </row>
    <row r="53004" spans="9:9">
      <c r="I53004"/>
    </row>
    <row r="53005" spans="9:9">
      <c r="I53005"/>
    </row>
    <row r="53006" spans="9:9">
      <c r="I53006"/>
    </row>
    <row r="53007" spans="9:9">
      <c r="I53007"/>
    </row>
    <row r="53008" spans="9:9">
      <c r="I53008"/>
    </row>
    <row r="53009" spans="9:9">
      <c r="I53009"/>
    </row>
    <row r="53010" spans="9:9">
      <c r="I53010"/>
    </row>
    <row r="53011" spans="9:9">
      <c r="I53011"/>
    </row>
    <row r="53012" spans="9:9">
      <c r="I53012"/>
    </row>
    <row r="53013" spans="9:9">
      <c r="I53013"/>
    </row>
    <row r="53014" spans="9:9">
      <c r="I53014"/>
    </row>
    <row r="53015" spans="9:9">
      <c r="I53015"/>
    </row>
    <row r="53016" spans="9:9">
      <c r="I53016"/>
    </row>
    <row r="53017" spans="9:9">
      <c r="I53017"/>
    </row>
    <row r="53018" spans="9:9">
      <c r="I53018"/>
    </row>
    <row r="53019" spans="9:9">
      <c r="I53019"/>
    </row>
    <row r="53020" spans="9:9">
      <c r="I53020"/>
    </row>
    <row r="53021" spans="9:9">
      <c r="I53021"/>
    </row>
    <row r="53022" spans="9:9">
      <c r="I53022"/>
    </row>
    <row r="53023" spans="9:9">
      <c r="I53023"/>
    </row>
    <row r="53024" spans="9:9">
      <c r="I53024"/>
    </row>
    <row r="53025" spans="9:9">
      <c r="I53025"/>
    </row>
    <row r="53026" spans="9:9">
      <c r="I53026"/>
    </row>
    <row r="53027" spans="9:9">
      <c r="I53027"/>
    </row>
    <row r="53028" spans="9:9">
      <c r="I53028"/>
    </row>
    <row r="53029" spans="9:9">
      <c r="I53029"/>
    </row>
    <row r="53030" spans="9:9">
      <c r="I53030"/>
    </row>
    <row r="53031" spans="9:9">
      <c r="I53031"/>
    </row>
    <row r="53032" spans="9:9">
      <c r="I53032"/>
    </row>
    <row r="53033" spans="9:9">
      <c r="I53033"/>
    </row>
    <row r="53034" spans="9:9">
      <c r="I53034"/>
    </row>
    <row r="53035" spans="9:9">
      <c r="I53035"/>
    </row>
    <row r="53036" spans="9:9">
      <c r="I53036"/>
    </row>
    <row r="53037" spans="9:9">
      <c r="I53037"/>
    </row>
    <row r="53038" spans="9:9">
      <c r="I53038"/>
    </row>
    <row r="53039" spans="9:9">
      <c r="I53039"/>
    </row>
    <row r="53040" spans="9:9">
      <c r="I53040"/>
    </row>
    <row r="53041" spans="9:9">
      <c r="I53041"/>
    </row>
    <row r="53042" spans="9:9">
      <c r="I53042"/>
    </row>
    <row r="53043" spans="9:9">
      <c r="I53043"/>
    </row>
    <row r="53044" spans="9:9">
      <c r="I53044"/>
    </row>
    <row r="53045" spans="9:9">
      <c r="I53045"/>
    </row>
    <row r="53046" spans="9:9">
      <c r="I53046"/>
    </row>
    <row r="53047" spans="9:9">
      <c r="I53047"/>
    </row>
    <row r="53048" spans="9:9">
      <c r="I53048"/>
    </row>
    <row r="53049" spans="9:9">
      <c r="I53049"/>
    </row>
    <row r="53050" spans="9:9">
      <c r="I53050"/>
    </row>
    <row r="53051" spans="9:9">
      <c r="I53051"/>
    </row>
    <row r="53052" spans="9:9">
      <c r="I53052"/>
    </row>
    <row r="53053" spans="9:9">
      <c r="I53053"/>
    </row>
    <row r="53054" spans="9:9">
      <c r="I53054"/>
    </row>
    <row r="53055" spans="9:9">
      <c r="I53055"/>
    </row>
    <row r="53056" spans="9:9">
      <c r="I53056"/>
    </row>
    <row r="53057" spans="9:9">
      <c r="I53057"/>
    </row>
    <row r="53058" spans="9:9">
      <c r="I53058"/>
    </row>
    <row r="53059" spans="9:9">
      <c r="I53059"/>
    </row>
    <row r="53060" spans="9:9">
      <c r="I53060"/>
    </row>
    <row r="53061" spans="9:9">
      <c r="I53061"/>
    </row>
    <row r="53062" spans="9:9">
      <c r="I53062"/>
    </row>
    <row r="53063" spans="9:9">
      <c r="I53063"/>
    </row>
    <row r="53064" spans="9:9">
      <c r="I53064"/>
    </row>
    <row r="53065" spans="9:9">
      <c r="I53065"/>
    </row>
    <row r="53066" spans="9:9">
      <c r="I53066"/>
    </row>
    <row r="53067" spans="9:9">
      <c r="I53067"/>
    </row>
    <row r="53068" spans="9:9">
      <c r="I53068"/>
    </row>
    <row r="53069" spans="9:9">
      <c r="I53069"/>
    </row>
    <row r="53070" spans="9:9">
      <c r="I53070"/>
    </row>
    <row r="53071" spans="9:9">
      <c r="I53071"/>
    </row>
    <row r="53072" spans="9:9">
      <c r="I53072"/>
    </row>
    <row r="53073" spans="9:9">
      <c r="I53073"/>
    </row>
    <row r="53074" spans="9:9">
      <c r="I53074"/>
    </row>
    <row r="53075" spans="9:9">
      <c r="I53075"/>
    </row>
    <row r="53076" spans="9:9">
      <c r="I53076"/>
    </row>
    <row r="53077" spans="9:9">
      <c r="I53077"/>
    </row>
    <row r="53078" spans="9:9">
      <c r="I53078"/>
    </row>
    <row r="53079" spans="9:9">
      <c r="I53079"/>
    </row>
    <row r="53080" spans="9:9">
      <c r="I53080"/>
    </row>
    <row r="53081" spans="9:9">
      <c r="I53081"/>
    </row>
    <row r="53082" spans="9:9">
      <c r="I53082"/>
    </row>
    <row r="53083" spans="9:9">
      <c r="I53083"/>
    </row>
    <row r="53084" spans="9:9">
      <c r="I53084"/>
    </row>
    <row r="53085" spans="9:9">
      <c r="I53085"/>
    </row>
    <row r="53086" spans="9:9">
      <c r="I53086"/>
    </row>
    <row r="53087" spans="9:9">
      <c r="I53087"/>
    </row>
    <row r="53088" spans="9:9">
      <c r="I53088"/>
    </row>
    <row r="53089" spans="9:9">
      <c r="I53089"/>
    </row>
    <row r="53090" spans="9:9">
      <c r="I53090"/>
    </row>
    <row r="53091" spans="9:9">
      <c r="I53091"/>
    </row>
    <row r="53092" spans="9:9">
      <c r="I53092"/>
    </row>
    <row r="53093" spans="9:9">
      <c r="I53093"/>
    </row>
    <row r="53094" spans="9:9">
      <c r="I53094"/>
    </row>
    <row r="53095" spans="9:9">
      <c r="I53095"/>
    </row>
    <row r="53096" spans="9:9">
      <c r="I53096"/>
    </row>
    <row r="53097" spans="9:9">
      <c r="I53097"/>
    </row>
    <row r="53098" spans="9:9">
      <c r="I53098"/>
    </row>
    <row r="53099" spans="9:9">
      <c r="I53099"/>
    </row>
    <row r="53100" spans="9:9">
      <c r="I53100"/>
    </row>
    <row r="53101" spans="9:9">
      <c r="I53101"/>
    </row>
    <row r="53102" spans="9:9">
      <c r="I53102"/>
    </row>
    <row r="53103" spans="9:9">
      <c r="I53103"/>
    </row>
    <row r="53104" spans="9:9">
      <c r="I53104"/>
    </row>
    <row r="53105" spans="9:9">
      <c r="I53105"/>
    </row>
    <row r="53106" spans="9:9">
      <c r="I53106"/>
    </row>
    <row r="53107" spans="9:9">
      <c r="I53107"/>
    </row>
    <row r="53108" spans="9:9">
      <c r="I53108"/>
    </row>
    <row r="53109" spans="9:9">
      <c r="I53109"/>
    </row>
    <row r="53110" spans="9:9">
      <c r="I53110"/>
    </row>
    <row r="53111" spans="9:9">
      <c r="I53111"/>
    </row>
    <row r="53112" spans="9:9">
      <c r="I53112"/>
    </row>
    <row r="53113" spans="9:9">
      <c r="I53113"/>
    </row>
    <row r="53114" spans="9:9">
      <c r="I53114"/>
    </row>
    <row r="53115" spans="9:9">
      <c r="I53115"/>
    </row>
    <row r="53116" spans="9:9">
      <c r="I53116"/>
    </row>
    <row r="53117" spans="9:9">
      <c r="I53117"/>
    </row>
    <row r="53118" spans="9:9">
      <c r="I53118"/>
    </row>
    <row r="53119" spans="9:9">
      <c r="I53119"/>
    </row>
    <row r="53120" spans="9:9">
      <c r="I53120"/>
    </row>
    <row r="53121" spans="9:9">
      <c r="I53121"/>
    </row>
    <row r="53122" spans="9:9">
      <c r="I53122"/>
    </row>
    <row r="53123" spans="9:9">
      <c r="I53123"/>
    </row>
    <row r="53124" spans="9:9">
      <c r="I53124"/>
    </row>
    <row r="53125" spans="9:9">
      <c r="I53125"/>
    </row>
    <row r="53126" spans="9:9">
      <c r="I53126"/>
    </row>
    <row r="53127" spans="9:9">
      <c r="I53127"/>
    </row>
    <row r="53128" spans="9:9">
      <c r="I53128"/>
    </row>
    <row r="53129" spans="9:9">
      <c r="I53129"/>
    </row>
    <row r="53130" spans="9:9">
      <c r="I53130"/>
    </row>
    <row r="53131" spans="9:9">
      <c r="I53131"/>
    </row>
    <row r="53132" spans="9:9">
      <c r="I53132"/>
    </row>
    <row r="53133" spans="9:9">
      <c r="I53133"/>
    </row>
    <row r="53134" spans="9:9">
      <c r="I53134"/>
    </row>
    <row r="53135" spans="9:9">
      <c r="I53135"/>
    </row>
    <row r="53136" spans="9:9">
      <c r="I53136"/>
    </row>
    <row r="53137" spans="9:9">
      <c r="I53137"/>
    </row>
    <row r="53138" spans="9:9">
      <c r="I53138"/>
    </row>
    <row r="53139" spans="9:9">
      <c r="I53139"/>
    </row>
    <row r="53140" spans="9:9">
      <c r="I53140"/>
    </row>
    <row r="53141" spans="9:9">
      <c r="I53141"/>
    </row>
    <row r="53142" spans="9:9">
      <c r="I53142"/>
    </row>
    <row r="53143" spans="9:9">
      <c r="I53143"/>
    </row>
    <row r="53144" spans="9:9">
      <c r="I53144"/>
    </row>
    <row r="53145" spans="9:9">
      <c r="I53145"/>
    </row>
    <row r="53146" spans="9:9">
      <c r="I53146"/>
    </row>
    <row r="53147" spans="9:9">
      <c r="I53147"/>
    </row>
    <row r="53148" spans="9:9">
      <c r="I53148"/>
    </row>
    <row r="53149" spans="9:9">
      <c r="I53149"/>
    </row>
    <row r="53150" spans="9:9">
      <c r="I53150"/>
    </row>
    <row r="53151" spans="9:9">
      <c r="I53151"/>
    </row>
    <row r="53152" spans="9:9">
      <c r="I53152"/>
    </row>
    <row r="53153" spans="9:9">
      <c r="I53153"/>
    </row>
    <row r="53154" spans="9:9">
      <c r="I53154"/>
    </row>
    <row r="53155" spans="9:9">
      <c r="I53155"/>
    </row>
    <row r="53156" spans="9:9">
      <c r="I53156"/>
    </row>
    <row r="53157" spans="9:9">
      <c r="I53157"/>
    </row>
    <row r="53158" spans="9:9">
      <c r="I53158"/>
    </row>
    <row r="53159" spans="9:9">
      <c r="I53159"/>
    </row>
    <row r="53160" spans="9:9">
      <c r="I53160"/>
    </row>
    <row r="53161" spans="9:9">
      <c r="I53161"/>
    </row>
    <row r="53162" spans="9:9">
      <c r="I53162"/>
    </row>
    <row r="53163" spans="9:9">
      <c r="I53163"/>
    </row>
    <row r="53164" spans="9:9">
      <c r="I53164"/>
    </row>
    <row r="53165" spans="9:9">
      <c r="I53165"/>
    </row>
    <row r="53166" spans="9:9">
      <c r="I53166"/>
    </row>
    <row r="53167" spans="9:9">
      <c r="I53167"/>
    </row>
    <row r="53168" spans="9:9">
      <c r="I53168"/>
    </row>
    <row r="53169" spans="9:9">
      <c r="I53169"/>
    </row>
    <row r="53170" spans="9:9">
      <c r="I53170"/>
    </row>
    <row r="53171" spans="9:9">
      <c r="I53171"/>
    </row>
    <row r="53172" spans="9:9">
      <c r="I53172"/>
    </row>
    <row r="53173" spans="9:9">
      <c r="I53173"/>
    </row>
    <row r="53174" spans="9:9">
      <c r="I53174"/>
    </row>
    <row r="53175" spans="9:9">
      <c r="I53175"/>
    </row>
    <row r="53176" spans="9:9">
      <c r="I53176"/>
    </row>
    <row r="53177" spans="9:9">
      <c r="I53177"/>
    </row>
    <row r="53178" spans="9:9">
      <c r="I53178"/>
    </row>
    <row r="53179" spans="9:9">
      <c r="I53179"/>
    </row>
    <row r="53180" spans="9:9">
      <c r="I53180"/>
    </row>
    <row r="53181" spans="9:9">
      <c r="I53181"/>
    </row>
    <row r="53182" spans="9:9">
      <c r="I53182"/>
    </row>
    <row r="53183" spans="9:9">
      <c r="I53183"/>
    </row>
    <row r="53184" spans="9:9">
      <c r="I53184"/>
    </row>
    <row r="53185" spans="9:9">
      <c r="I53185"/>
    </row>
    <row r="53186" spans="9:9">
      <c r="I53186"/>
    </row>
    <row r="53187" spans="9:9">
      <c r="I53187"/>
    </row>
    <row r="53188" spans="9:9">
      <c r="I53188"/>
    </row>
    <row r="53189" spans="9:9">
      <c r="I53189"/>
    </row>
    <row r="53190" spans="9:9">
      <c r="I53190"/>
    </row>
    <row r="53191" spans="9:9">
      <c r="I53191"/>
    </row>
    <row r="53192" spans="9:9">
      <c r="I53192"/>
    </row>
    <row r="53193" spans="9:9">
      <c r="I53193"/>
    </row>
    <row r="53194" spans="9:9">
      <c r="I53194"/>
    </row>
    <row r="53195" spans="9:9">
      <c r="I53195"/>
    </row>
    <row r="53196" spans="9:9">
      <c r="I53196"/>
    </row>
    <row r="53197" spans="9:9">
      <c r="I53197"/>
    </row>
    <row r="53198" spans="9:9">
      <c r="I53198"/>
    </row>
    <row r="53199" spans="9:9">
      <c r="I53199"/>
    </row>
    <row r="53200" spans="9:9">
      <c r="I53200"/>
    </row>
    <row r="53201" spans="9:9">
      <c r="I53201"/>
    </row>
    <row r="53202" spans="9:9">
      <c r="I53202"/>
    </row>
    <row r="53203" spans="9:9">
      <c r="I53203"/>
    </row>
    <row r="53204" spans="9:9">
      <c r="I53204"/>
    </row>
    <row r="53205" spans="9:9">
      <c r="I53205"/>
    </row>
    <row r="53206" spans="9:9">
      <c r="I53206"/>
    </row>
    <row r="53207" spans="9:9">
      <c r="I53207"/>
    </row>
    <row r="53208" spans="9:9">
      <c r="I53208"/>
    </row>
    <row r="53209" spans="9:9">
      <c r="I53209"/>
    </row>
    <row r="53210" spans="9:9">
      <c r="I53210"/>
    </row>
    <row r="53211" spans="9:9">
      <c r="I53211"/>
    </row>
    <row r="53212" spans="9:9">
      <c r="I53212"/>
    </row>
    <row r="53213" spans="9:9">
      <c r="I53213"/>
    </row>
    <row r="53214" spans="9:9">
      <c r="I53214"/>
    </row>
    <row r="53215" spans="9:9">
      <c r="I53215"/>
    </row>
    <row r="53216" spans="9:9">
      <c r="I53216"/>
    </row>
    <row r="53217" spans="9:9">
      <c r="I53217"/>
    </row>
    <row r="53218" spans="9:9">
      <c r="I53218"/>
    </row>
    <row r="53219" spans="9:9">
      <c r="I53219"/>
    </row>
    <row r="53220" spans="9:9">
      <c r="I53220"/>
    </row>
    <row r="53221" spans="9:9">
      <c r="I53221"/>
    </row>
    <row r="53222" spans="9:9">
      <c r="I53222"/>
    </row>
    <row r="53223" spans="9:9">
      <c r="I53223"/>
    </row>
    <row r="53224" spans="9:9">
      <c r="I53224"/>
    </row>
    <row r="53225" spans="9:9">
      <c r="I53225"/>
    </row>
    <row r="53226" spans="9:9">
      <c r="I53226"/>
    </row>
    <row r="53227" spans="9:9">
      <c r="I53227"/>
    </row>
    <row r="53228" spans="9:9">
      <c r="I53228"/>
    </row>
    <row r="53229" spans="9:9">
      <c r="I53229"/>
    </row>
    <row r="53230" spans="9:9">
      <c r="I53230"/>
    </row>
    <row r="53231" spans="9:9">
      <c r="I53231"/>
    </row>
    <row r="53232" spans="9:9">
      <c r="I53232"/>
    </row>
    <row r="53233" spans="9:9">
      <c r="I53233"/>
    </row>
    <row r="53234" spans="9:9">
      <c r="I53234"/>
    </row>
    <row r="53235" spans="9:9">
      <c r="I53235"/>
    </row>
    <row r="53236" spans="9:9">
      <c r="I53236"/>
    </row>
    <row r="53237" spans="9:9">
      <c r="I53237"/>
    </row>
    <row r="53238" spans="9:9">
      <c r="I53238"/>
    </row>
    <row r="53239" spans="9:9">
      <c r="I53239"/>
    </row>
    <row r="53240" spans="9:9">
      <c r="I53240"/>
    </row>
    <row r="53241" spans="9:9">
      <c r="I53241"/>
    </row>
    <row r="53242" spans="9:9">
      <c r="I53242"/>
    </row>
    <row r="53243" spans="9:9">
      <c r="I53243"/>
    </row>
    <row r="53244" spans="9:9">
      <c r="I53244"/>
    </row>
    <row r="53245" spans="9:9">
      <c r="I53245"/>
    </row>
    <row r="53246" spans="9:9">
      <c r="I53246"/>
    </row>
    <row r="53247" spans="9:9">
      <c r="I53247"/>
    </row>
    <row r="53248" spans="9:9">
      <c r="I53248"/>
    </row>
    <row r="53249" spans="9:9">
      <c r="I53249"/>
    </row>
    <row r="53250" spans="9:9">
      <c r="I53250"/>
    </row>
    <row r="53251" spans="9:9">
      <c r="I53251"/>
    </row>
    <row r="53252" spans="9:9">
      <c r="I53252"/>
    </row>
    <row r="53253" spans="9:9">
      <c r="I53253"/>
    </row>
    <row r="53254" spans="9:9">
      <c r="I53254"/>
    </row>
    <row r="53255" spans="9:9">
      <c r="I53255"/>
    </row>
    <row r="53256" spans="9:9">
      <c r="I53256"/>
    </row>
    <row r="53257" spans="9:9">
      <c r="I53257"/>
    </row>
    <row r="53258" spans="9:9">
      <c r="I53258"/>
    </row>
    <row r="53259" spans="9:9">
      <c r="I53259"/>
    </row>
    <row r="53260" spans="9:9">
      <c r="I53260"/>
    </row>
    <row r="53261" spans="9:9">
      <c r="I53261"/>
    </row>
    <row r="53262" spans="9:9">
      <c r="I53262"/>
    </row>
    <row r="53263" spans="9:9">
      <c r="I53263"/>
    </row>
    <row r="53264" spans="9:9">
      <c r="I53264"/>
    </row>
    <row r="53265" spans="9:9">
      <c r="I53265"/>
    </row>
    <row r="53266" spans="9:9">
      <c r="I53266"/>
    </row>
    <row r="53267" spans="9:9">
      <c r="I53267"/>
    </row>
    <row r="53268" spans="9:9">
      <c r="I53268"/>
    </row>
    <row r="53269" spans="9:9">
      <c r="I53269"/>
    </row>
    <row r="53270" spans="9:9">
      <c r="I53270"/>
    </row>
    <row r="53271" spans="9:9">
      <c r="I53271"/>
    </row>
    <row r="53272" spans="9:9">
      <c r="I53272"/>
    </row>
    <row r="53273" spans="9:9">
      <c r="I53273"/>
    </row>
    <row r="53274" spans="9:9">
      <c r="I53274"/>
    </row>
    <row r="53275" spans="9:9">
      <c r="I53275"/>
    </row>
    <row r="53276" spans="9:9">
      <c r="I53276"/>
    </row>
    <row r="53277" spans="9:9">
      <c r="I53277"/>
    </row>
    <row r="53278" spans="9:9">
      <c r="I53278"/>
    </row>
    <row r="53279" spans="9:9">
      <c r="I53279"/>
    </row>
    <row r="53280" spans="9:9">
      <c r="I53280"/>
    </row>
    <row r="53281" spans="9:9">
      <c r="I53281"/>
    </row>
    <row r="53282" spans="9:9">
      <c r="I53282"/>
    </row>
    <row r="53283" spans="9:9">
      <c r="I53283"/>
    </row>
    <row r="53284" spans="9:9">
      <c r="I53284"/>
    </row>
    <row r="53285" spans="9:9">
      <c r="I53285"/>
    </row>
    <row r="53286" spans="9:9">
      <c r="I53286"/>
    </row>
    <row r="53287" spans="9:9">
      <c r="I53287"/>
    </row>
    <row r="53288" spans="9:9">
      <c r="I53288"/>
    </row>
    <row r="53289" spans="9:9">
      <c r="I53289"/>
    </row>
    <row r="53290" spans="9:9">
      <c r="I53290"/>
    </row>
    <row r="53291" spans="9:9">
      <c r="I53291"/>
    </row>
    <row r="53292" spans="9:9">
      <c r="I53292"/>
    </row>
    <row r="53293" spans="9:9">
      <c r="I53293"/>
    </row>
    <row r="53294" spans="9:9">
      <c r="I53294"/>
    </row>
    <row r="53295" spans="9:9">
      <c r="I53295"/>
    </row>
    <row r="53296" spans="9:9">
      <c r="I53296"/>
    </row>
    <row r="53297" spans="9:9">
      <c r="I53297"/>
    </row>
    <row r="53298" spans="9:9">
      <c r="I53298"/>
    </row>
    <row r="53299" spans="9:9">
      <c r="I53299"/>
    </row>
    <row r="53300" spans="9:9">
      <c r="I53300"/>
    </row>
    <row r="53301" spans="9:9">
      <c r="I53301"/>
    </row>
    <row r="53302" spans="9:9">
      <c r="I53302"/>
    </row>
    <row r="53303" spans="9:9">
      <c r="I53303"/>
    </row>
    <row r="53304" spans="9:9">
      <c r="I53304"/>
    </row>
    <row r="53305" spans="9:9">
      <c r="I53305"/>
    </row>
    <row r="53306" spans="9:9">
      <c r="I53306"/>
    </row>
    <row r="53307" spans="9:9">
      <c r="I53307"/>
    </row>
    <row r="53308" spans="9:9">
      <c r="I53308"/>
    </row>
    <row r="53309" spans="9:9">
      <c r="I53309"/>
    </row>
    <row r="53310" spans="9:9">
      <c r="I53310"/>
    </row>
    <row r="53311" spans="9:9">
      <c r="I53311"/>
    </row>
    <row r="53312" spans="9:9">
      <c r="I53312"/>
    </row>
    <row r="53313" spans="9:9">
      <c r="I53313"/>
    </row>
    <row r="53314" spans="9:9">
      <c r="I53314"/>
    </row>
    <row r="53315" spans="9:9">
      <c r="I53315"/>
    </row>
    <row r="53316" spans="9:9">
      <c r="I53316"/>
    </row>
    <row r="53317" spans="9:9">
      <c r="I53317"/>
    </row>
    <row r="53318" spans="9:9">
      <c r="I53318"/>
    </row>
    <row r="53319" spans="9:9">
      <c r="I53319"/>
    </row>
    <row r="53320" spans="9:9">
      <c r="I53320"/>
    </row>
    <row r="53321" spans="9:9">
      <c r="I53321"/>
    </row>
    <row r="53322" spans="9:9">
      <c r="I53322"/>
    </row>
    <row r="53323" spans="9:9">
      <c r="I53323"/>
    </row>
    <row r="53324" spans="9:9">
      <c r="I53324"/>
    </row>
    <row r="53325" spans="9:9">
      <c r="I53325"/>
    </row>
    <row r="53326" spans="9:9">
      <c r="I53326"/>
    </row>
    <row r="53327" spans="9:9">
      <c r="I53327"/>
    </row>
    <row r="53328" spans="9:9">
      <c r="I53328"/>
    </row>
    <row r="53329" spans="9:9">
      <c r="I53329"/>
    </row>
    <row r="53330" spans="9:9">
      <c r="I53330"/>
    </row>
    <row r="53331" spans="9:9">
      <c r="I53331"/>
    </row>
    <row r="53332" spans="9:9">
      <c r="I53332"/>
    </row>
    <row r="53333" spans="9:9">
      <c r="I53333"/>
    </row>
    <row r="53334" spans="9:9">
      <c r="I53334"/>
    </row>
    <row r="53335" spans="9:9">
      <c r="I53335"/>
    </row>
    <row r="53336" spans="9:9">
      <c r="I53336"/>
    </row>
    <row r="53337" spans="9:9">
      <c r="I53337"/>
    </row>
    <row r="53338" spans="9:9">
      <c r="I53338"/>
    </row>
    <row r="53339" spans="9:9">
      <c r="I53339"/>
    </row>
    <row r="53340" spans="9:9">
      <c r="I53340"/>
    </row>
    <row r="53341" spans="9:9">
      <c r="I53341"/>
    </row>
    <row r="53342" spans="9:9">
      <c r="I53342"/>
    </row>
    <row r="53343" spans="9:9">
      <c r="I53343"/>
    </row>
    <row r="53344" spans="9:9">
      <c r="I53344"/>
    </row>
    <row r="53345" spans="9:9">
      <c r="I53345"/>
    </row>
    <row r="53346" spans="9:9">
      <c r="I53346"/>
    </row>
    <row r="53347" spans="9:9">
      <c r="I53347"/>
    </row>
    <row r="53348" spans="9:9">
      <c r="I53348"/>
    </row>
    <row r="53349" spans="9:9">
      <c r="I53349"/>
    </row>
    <row r="53350" spans="9:9">
      <c r="I53350"/>
    </row>
    <row r="53351" spans="9:9">
      <c r="I53351"/>
    </row>
    <row r="53352" spans="9:9">
      <c r="I53352"/>
    </row>
    <row r="53353" spans="9:9">
      <c r="I53353"/>
    </row>
    <row r="53354" spans="9:9">
      <c r="I53354"/>
    </row>
    <row r="53355" spans="9:9">
      <c r="I53355"/>
    </row>
    <row r="53356" spans="9:9">
      <c r="I53356"/>
    </row>
    <row r="53357" spans="9:9">
      <c r="I53357"/>
    </row>
    <row r="53358" spans="9:9">
      <c r="I53358"/>
    </row>
    <row r="53359" spans="9:9">
      <c r="I53359"/>
    </row>
    <row r="53360" spans="9:9">
      <c r="I53360"/>
    </row>
    <row r="53361" spans="9:9">
      <c r="I53361"/>
    </row>
    <row r="53362" spans="9:9">
      <c r="I53362"/>
    </row>
    <row r="53363" spans="9:9">
      <c r="I53363"/>
    </row>
    <row r="53364" spans="9:9">
      <c r="I53364"/>
    </row>
    <row r="53365" spans="9:9">
      <c r="I53365"/>
    </row>
    <row r="53366" spans="9:9">
      <c r="I53366"/>
    </row>
    <row r="53367" spans="9:9">
      <c r="I53367"/>
    </row>
    <row r="53368" spans="9:9">
      <c r="I53368"/>
    </row>
    <row r="53369" spans="9:9">
      <c r="I53369"/>
    </row>
    <row r="53370" spans="9:9">
      <c r="I53370"/>
    </row>
    <row r="53371" spans="9:9">
      <c r="I53371"/>
    </row>
    <row r="53372" spans="9:9">
      <c r="I53372"/>
    </row>
    <row r="53373" spans="9:9">
      <c r="I53373"/>
    </row>
    <row r="53374" spans="9:9">
      <c r="I53374"/>
    </row>
    <row r="53375" spans="9:9">
      <c r="I53375"/>
    </row>
    <row r="53376" spans="9:9">
      <c r="I53376"/>
    </row>
    <row r="53377" spans="9:9">
      <c r="I53377"/>
    </row>
    <row r="53378" spans="9:9">
      <c r="I53378"/>
    </row>
    <row r="53379" spans="9:9">
      <c r="I53379"/>
    </row>
    <row r="53380" spans="9:9">
      <c r="I53380"/>
    </row>
    <row r="53381" spans="9:9">
      <c r="I53381"/>
    </row>
    <row r="53382" spans="9:9">
      <c r="I53382"/>
    </row>
    <row r="53383" spans="9:9">
      <c r="I53383"/>
    </row>
    <row r="53384" spans="9:9">
      <c r="I53384"/>
    </row>
    <row r="53385" spans="9:9">
      <c r="I53385"/>
    </row>
    <row r="53386" spans="9:9">
      <c r="I53386"/>
    </row>
    <row r="53387" spans="9:9">
      <c r="I53387"/>
    </row>
    <row r="53388" spans="9:9">
      <c r="I53388"/>
    </row>
    <row r="53389" spans="9:9">
      <c r="I53389"/>
    </row>
    <row r="53390" spans="9:9">
      <c r="I53390"/>
    </row>
    <row r="53391" spans="9:9">
      <c r="I53391"/>
    </row>
    <row r="53392" spans="9:9">
      <c r="I53392"/>
    </row>
    <row r="53393" spans="9:9">
      <c r="I53393"/>
    </row>
    <row r="53394" spans="9:9">
      <c r="I53394"/>
    </row>
    <row r="53395" spans="9:9">
      <c r="I53395"/>
    </row>
    <row r="53396" spans="9:9">
      <c r="I53396"/>
    </row>
    <row r="53397" spans="9:9">
      <c r="I53397"/>
    </row>
    <row r="53398" spans="9:9">
      <c r="I53398"/>
    </row>
    <row r="53399" spans="9:9">
      <c r="I53399"/>
    </row>
    <row r="53400" spans="9:9">
      <c r="I53400"/>
    </row>
    <row r="53401" spans="9:9">
      <c r="I53401"/>
    </row>
    <row r="53402" spans="9:9">
      <c r="I53402"/>
    </row>
    <row r="53403" spans="9:9">
      <c r="I53403"/>
    </row>
    <row r="53404" spans="9:9">
      <c r="I53404"/>
    </row>
    <row r="53405" spans="9:9">
      <c r="I53405"/>
    </row>
    <row r="53406" spans="9:9">
      <c r="I53406"/>
    </row>
    <row r="53407" spans="9:9">
      <c r="I53407"/>
    </row>
    <row r="53408" spans="9:9">
      <c r="I53408"/>
    </row>
    <row r="53409" spans="9:9">
      <c r="I53409"/>
    </row>
    <row r="53410" spans="9:9">
      <c r="I53410"/>
    </row>
    <row r="53411" spans="9:9">
      <c r="I53411"/>
    </row>
    <row r="53412" spans="9:9">
      <c r="I53412"/>
    </row>
    <row r="53413" spans="9:9">
      <c r="I53413"/>
    </row>
    <row r="53414" spans="9:9">
      <c r="I53414"/>
    </row>
    <row r="53415" spans="9:9">
      <c r="I53415"/>
    </row>
    <row r="53416" spans="9:9">
      <c r="I53416"/>
    </row>
    <row r="53417" spans="9:9">
      <c r="I53417"/>
    </row>
    <row r="53418" spans="9:9">
      <c r="I53418"/>
    </row>
    <row r="53419" spans="9:9">
      <c r="I53419"/>
    </row>
    <row r="53420" spans="9:9">
      <c r="I53420"/>
    </row>
    <row r="53421" spans="9:9">
      <c r="I53421"/>
    </row>
    <row r="53422" spans="9:9">
      <c r="I53422"/>
    </row>
    <row r="53423" spans="9:9">
      <c r="I53423"/>
    </row>
    <row r="53424" spans="9:9">
      <c r="I53424"/>
    </row>
    <row r="53425" spans="9:9">
      <c r="I53425"/>
    </row>
    <row r="53426" spans="9:9">
      <c r="I53426"/>
    </row>
    <row r="53427" spans="9:9">
      <c r="I53427"/>
    </row>
    <row r="53428" spans="9:9">
      <c r="I53428"/>
    </row>
    <row r="53429" spans="9:9">
      <c r="I53429"/>
    </row>
    <row r="53430" spans="9:9">
      <c r="I53430"/>
    </row>
    <row r="53431" spans="9:9">
      <c r="I53431"/>
    </row>
    <row r="53432" spans="9:9">
      <c r="I53432"/>
    </row>
    <row r="53433" spans="9:9">
      <c r="I53433"/>
    </row>
    <row r="53434" spans="9:9">
      <c r="I53434"/>
    </row>
    <row r="53435" spans="9:9">
      <c r="I53435"/>
    </row>
    <row r="53436" spans="9:9">
      <c r="I53436"/>
    </row>
    <row r="53437" spans="9:9">
      <c r="I53437"/>
    </row>
    <row r="53438" spans="9:9">
      <c r="I53438"/>
    </row>
    <row r="53439" spans="9:9">
      <c r="I53439"/>
    </row>
    <row r="53440" spans="9:9">
      <c r="I53440"/>
    </row>
    <row r="53441" spans="9:9">
      <c r="I53441"/>
    </row>
    <row r="53442" spans="9:9">
      <c r="I53442"/>
    </row>
    <row r="53443" spans="9:9">
      <c r="I53443"/>
    </row>
    <row r="53444" spans="9:9">
      <c r="I53444"/>
    </row>
    <row r="53445" spans="9:9">
      <c r="I53445"/>
    </row>
    <row r="53446" spans="9:9">
      <c r="I53446"/>
    </row>
    <row r="53447" spans="9:9">
      <c r="I53447"/>
    </row>
    <row r="53448" spans="9:9">
      <c r="I53448"/>
    </row>
    <row r="53449" spans="9:9">
      <c r="I53449"/>
    </row>
    <row r="53450" spans="9:9">
      <c r="I53450"/>
    </row>
    <row r="53451" spans="9:9">
      <c r="I53451"/>
    </row>
    <row r="53452" spans="9:9">
      <c r="I53452"/>
    </row>
    <row r="53453" spans="9:9">
      <c r="I53453"/>
    </row>
    <row r="53454" spans="9:9">
      <c r="I53454"/>
    </row>
    <row r="53455" spans="9:9">
      <c r="I53455"/>
    </row>
    <row r="53456" spans="9:9">
      <c r="I53456"/>
    </row>
    <row r="53457" spans="9:9">
      <c r="I53457"/>
    </row>
    <row r="53458" spans="9:9">
      <c r="I53458"/>
    </row>
    <row r="53459" spans="9:9">
      <c r="I53459"/>
    </row>
    <row r="53460" spans="9:9">
      <c r="I53460"/>
    </row>
    <row r="53461" spans="9:9">
      <c r="I53461"/>
    </row>
    <row r="53462" spans="9:9">
      <c r="I53462"/>
    </row>
    <row r="53463" spans="9:9">
      <c r="I53463"/>
    </row>
    <row r="53464" spans="9:9">
      <c r="I53464"/>
    </row>
    <row r="53465" spans="9:9">
      <c r="I53465"/>
    </row>
    <row r="53466" spans="9:9">
      <c r="I53466"/>
    </row>
    <row r="53467" spans="9:9">
      <c r="I53467"/>
    </row>
    <row r="53468" spans="9:9">
      <c r="I53468"/>
    </row>
    <row r="53469" spans="9:9">
      <c r="I53469"/>
    </row>
    <row r="53470" spans="9:9">
      <c r="I53470"/>
    </row>
    <row r="53471" spans="9:9">
      <c r="I53471"/>
    </row>
    <row r="53472" spans="9:9">
      <c r="I53472"/>
    </row>
    <row r="53473" spans="9:9">
      <c r="I53473"/>
    </row>
    <row r="53474" spans="9:9">
      <c r="I53474"/>
    </row>
    <row r="53475" spans="9:9">
      <c r="I53475"/>
    </row>
    <row r="53476" spans="9:9">
      <c r="I53476"/>
    </row>
    <row r="53477" spans="9:9">
      <c r="I53477"/>
    </row>
    <row r="53478" spans="9:9">
      <c r="I53478"/>
    </row>
    <row r="53479" spans="9:9">
      <c r="I53479"/>
    </row>
    <row r="53480" spans="9:9">
      <c r="I53480"/>
    </row>
    <row r="53481" spans="9:9">
      <c r="I53481"/>
    </row>
    <row r="53482" spans="9:9">
      <c r="I53482"/>
    </row>
    <row r="53483" spans="9:9">
      <c r="I53483"/>
    </row>
    <row r="53484" spans="9:9">
      <c r="I53484"/>
    </row>
    <row r="53485" spans="9:9">
      <c r="I53485"/>
    </row>
    <row r="53486" spans="9:9">
      <c r="I53486"/>
    </row>
    <row r="53487" spans="9:9">
      <c r="I53487"/>
    </row>
    <row r="53488" spans="9:9">
      <c r="I53488"/>
    </row>
    <row r="53489" spans="9:9">
      <c r="I53489"/>
    </row>
    <row r="53490" spans="9:9">
      <c r="I53490"/>
    </row>
    <row r="53491" spans="9:9">
      <c r="I53491"/>
    </row>
    <row r="53492" spans="9:9">
      <c r="I53492"/>
    </row>
    <row r="53493" spans="9:9">
      <c r="I53493"/>
    </row>
    <row r="53494" spans="9:9">
      <c r="I53494"/>
    </row>
    <row r="53495" spans="9:9">
      <c r="I53495"/>
    </row>
    <row r="53496" spans="9:9">
      <c r="I53496"/>
    </row>
    <row r="53497" spans="9:9">
      <c r="I53497"/>
    </row>
    <row r="53498" spans="9:9">
      <c r="I53498"/>
    </row>
    <row r="53499" spans="9:9">
      <c r="I53499"/>
    </row>
    <row r="53500" spans="9:9">
      <c r="I53500"/>
    </row>
    <row r="53501" spans="9:9">
      <c r="I53501"/>
    </row>
    <row r="53502" spans="9:9">
      <c r="I53502"/>
    </row>
    <row r="53503" spans="9:9">
      <c r="I53503"/>
    </row>
    <row r="53504" spans="9:9">
      <c r="I53504"/>
    </row>
    <row r="53505" spans="9:9">
      <c r="I53505"/>
    </row>
    <row r="53506" spans="9:9">
      <c r="I53506"/>
    </row>
    <row r="53507" spans="9:9">
      <c r="I53507"/>
    </row>
    <row r="53508" spans="9:9">
      <c r="I53508"/>
    </row>
    <row r="53509" spans="9:9">
      <c r="I53509"/>
    </row>
    <row r="53510" spans="9:9">
      <c r="I53510"/>
    </row>
    <row r="53511" spans="9:9">
      <c r="I53511"/>
    </row>
    <row r="53512" spans="9:9">
      <c r="I53512"/>
    </row>
    <row r="53513" spans="9:9">
      <c r="I53513"/>
    </row>
    <row r="53514" spans="9:9">
      <c r="I53514"/>
    </row>
    <row r="53515" spans="9:9">
      <c r="I53515"/>
    </row>
    <row r="53516" spans="9:9">
      <c r="I53516"/>
    </row>
    <row r="53517" spans="9:9">
      <c r="I53517"/>
    </row>
    <row r="53518" spans="9:9">
      <c r="I53518"/>
    </row>
    <row r="53519" spans="9:9">
      <c r="I53519"/>
    </row>
    <row r="53520" spans="9:9">
      <c r="I53520"/>
    </row>
    <row r="53521" spans="9:9">
      <c r="I53521"/>
    </row>
    <row r="53522" spans="9:9">
      <c r="I53522"/>
    </row>
    <row r="53523" spans="9:9">
      <c r="I53523"/>
    </row>
    <row r="53524" spans="9:9">
      <c r="I53524"/>
    </row>
    <row r="53525" spans="9:9">
      <c r="I53525"/>
    </row>
    <row r="53526" spans="9:9">
      <c r="I53526"/>
    </row>
    <row r="53527" spans="9:9">
      <c r="I53527"/>
    </row>
    <row r="53528" spans="9:9">
      <c r="I53528"/>
    </row>
    <row r="53529" spans="9:9">
      <c r="I53529"/>
    </row>
    <row r="53530" spans="9:9">
      <c r="I53530"/>
    </row>
    <row r="53531" spans="9:9">
      <c r="I53531"/>
    </row>
    <row r="53532" spans="9:9">
      <c r="I53532"/>
    </row>
    <row r="53533" spans="9:9">
      <c r="I53533"/>
    </row>
    <row r="53534" spans="9:9">
      <c r="I53534"/>
    </row>
    <row r="53535" spans="9:9">
      <c r="I53535"/>
    </row>
    <row r="53536" spans="9:9">
      <c r="I53536"/>
    </row>
    <row r="53537" spans="9:9">
      <c r="I53537"/>
    </row>
    <row r="53538" spans="9:9">
      <c r="I53538"/>
    </row>
    <row r="53539" spans="9:9">
      <c r="I53539"/>
    </row>
    <row r="53540" spans="9:9">
      <c r="I53540"/>
    </row>
    <row r="53541" spans="9:9">
      <c r="I53541"/>
    </row>
    <row r="53542" spans="9:9">
      <c r="I53542"/>
    </row>
    <row r="53543" spans="9:9">
      <c r="I53543"/>
    </row>
    <row r="53544" spans="9:9">
      <c r="I53544"/>
    </row>
    <row r="53545" spans="9:9">
      <c r="I53545"/>
    </row>
    <row r="53546" spans="9:9">
      <c r="I53546"/>
    </row>
    <row r="53547" spans="9:9">
      <c r="I53547"/>
    </row>
    <row r="53548" spans="9:9">
      <c r="I53548"/>
    </row>
    <row r="53549" spans="9:9">
      <c r="I53549"/>
    </row>
    <row r="53550" spans="9:9">
      <c r="I53550"/>
    </row>
    <row r="53551" spans="9:9">
      <c r="I53551"/>
    </row>
    <row r="53552" spans="9:9">
      <c r="I53552"/>
    </row>
    <row r="53553" spans="9:9">
      <c r="I53553"/>
    </row>
    <row r="53554" spans="9:9">
      <c r="I53554"/>
    </row>
    <row r="53555" spans="9:9">
      <c r="I53555"/>
    </row>
    <row r="53556" spans="9:9">
      <c r="I53556"/>
    </row>
    <row r="53557" spans="9:9">
      <c r="I53557"/>
    </row>
    <row r="53558" spans="9:9">
      <c r="I53558"/>
    </row>
    <row r="53559" spans="9:9">
      <c r="I53559"/>
    </row>
    <row r="53560" spans="9:9">
      <c r="I53560"/>
    </row>
    <row r="53561" spans="9:9">
      <c r="I53561"/>
    </row>
    <row r="53562" spans="9:9">
      <c r="I53562"/>
    </row>
    <row r="53563" spans="9:9">
      <c r="I53563"/>
    </row>
    <row r="53564" spans="9:9">
      <c r="I53564"/>
    </row>
    <row r="53565" spans="9:9">
      <c r="I53565"/>
    </row>
    <row r="53566" spans="9:9">
      <c r="I53566"/>
    </row>
    <row r="53567" spans="9:9">
      <c r="I53567"/>
    </row>
    <row r="53568" spans="9:9">
      <c r="I53568"/>
    </row>
    <row r="53569" spans="9:9">
      <c r="I53569"/>
    </row>
    <row r="53570" spans="9:9">
      <c r="I53570"/>
    </row>
    <row r="53571" spans="9:9">
      <c r="I53571"/>
    </row>
    <row r="53572" spans="9:9">
      <c r="I53572"/>
    </row>
    <row r="53573" spans="9:9">
      <c r="I53573"/>
    </row>
    <row r="53574" spans="9:9">
      <c r="I53574"/>
    </row>
    <row r="53575" spans="9:9">
      <c r="I53575"/>
    </row>
    <row r="53576" spans="9:9">
      <c r="I53576"/>
    </row>
    <row r="53577" spans="9:9">
      <c r="I53577"/>
    </row>
    <row r="53578" spans="9:9">
      <c r="I53578"/>
    </row>
    <row r="53579" spans="9:9">
      <c r="I53579"/>
    </row>
    <row r="53580" spans="9:9">
      <c r="I53580"/>
    </row>
    <row r="53581" spans="9:9">
      <c r="I53581"/>
    </row>
    <row r="53582" spans="9:9">
      <c r="I53582"/>
    </row>
    <row r="53583" spans="9:9">
      <c r="I53583"/>
    </row>
    <row r="53584" spans="9:9">
      <c r="I53584"/>
    </row>
    <row r="53585" spans="9:9">
      <c r="I53585"/>
    </row>
    <row r="53586" spans="9:9">
      <c r="I53586"/>
    </row>
    <row r="53587" spans="9:9">
      <c r="I53587"/>
    </row>
    <row r="53588" spans="9:9">
      <c r="I53588"/>
    </row>
    <row r="53589" spans="9:9">
      <c r="I53589"/>
    </row>
    <row r="53590" spans="9:9">
      <c r="I53590"/>
    </row>
    <row r="53591" spans="9:9">
      <c r="I53591"/>
    </row>
    <row r="53592" spans="9:9">
      <c r="I53592"/>
    </row>
    <row r="53593" spans="9:9">
      <c r="I53593"/>
    </row>
    <row r="53594" spans="9:9">
      <c r="I53594"/>
    </row>
    <row r="53595" spans="9:9">
      <c r="I53595"/>
    </row>
    <row r="53596" spans="9:9">
      <c r="I53596"/>
    </row>
    <row r="53597" spans="9:9">
      <c r="I53597"/>
    </row>
    <row r="53598" spans="9:9">
      <c r="I53598"/>
    </row>
    <row r="53599" spans="9:9">
      <c r="I53599"/>
    </row>
    <row r="53600" spans="9:9">
      <c r="I53600"/>
    </row>
    <row r="53601" spans="9:9">
      <c r="I53601"/>
    </row>
    <row r="53602" spans="9:9">
      <c r="I53602"/>
    </row>
    <row r="53603" spans="9:9">
      <c r="I53603"/>
    </row>
    <row r="53604" spans="9:9">
      <c r="I53604"/>
    </row>
    <row r="53605" spans="9:9">
      <c r="I53605"/>
    </row>
    <row r="53606" spans="9:9">
      <c r="I53606"/>
    </row>
    <row r="53607" spans="9:9">
      <c r="I53607"/>
    </row>
    <row r="53608" spans="9:9">
      <c r="I53608"/>
    </row>
    <row r="53609" spans="9:9">
      <c r="I53609"/>
    </row>
    <row r="53610" spans="9:9">
      <c r="I53610"/>
    </row>
    <row r="53611" spans="9:9">
      <c r="I53611"/>
    </row>
    <row r="53612" spans="9:9">
      <c r="I53612"/>
    </row>
    <row r="53613" spans="9:9">
      <c r="I53613"/>
    </row>
    <row r="53614" spans="9:9">
      <c r="I53614"/>
    </row>
    <row r="53615" spans="9:9">
      <c r="I53615"/>
    </row>
    <row r="53616" spans="9:9">
      <c r="I53616"/>
    </row>
    <row r="53617" spans="9:9">
      <c r="I53617"/>
    </row>
    <row r="53618" spans="9:9">
      <c r="I53618"/>
    </row>
    <row r="53619" spans="9:9">
      <c r="I53619"/>
    </row>
    <row r="53620" spans="9:9">
      <c r="I53620"/>
    </row>
    <row r="53621" spans="9:9">
      <c r="I53621"/>
    </row>
    <row r="53622" spans="9:9">
      <c r="I53622"/>
    </row>
    <row r="53623" spans="9:9">
      <c r="I53623"/>
    </row>
    <row r="53624" spans="9:9">
      <c r="I53624"/>
    </row>
    <row r="53625" spans="9:9">
      <c r="I53625"/>
    </row>
    <row r="53626" spans="9:9">
      <c r="I53626"/>
    </row>
    <row r="53627" spans="9:9">
      <c r="I53627"/>
    </row>
    <row r="53628" spans="9:9">
      <c r="I53628"/>
    </row>
    <row r="53629" spans="9:9">
      <c r="I53629"/>
    </row>
    <row r="53630" spans="9:9">
      <c r="I53630"/>
    </row>
    <row r="53631" spans="9:9">
      <c r="I53631"/>
    </row>
    <row r="53632" spans="9:9">
      <c r="I53632"/>
    </row>
    <row r="53633" spans="9:9">
      <c r="I53633"/>
    </row>
    <row r="53634" spans="9:9">
      <c r="I53634"/>
    </row>
    <row r="53635" spans="9:9">
      <c r="I53635"/>
    </row>
    <row r="53636" spans="9:9">
      <c r="I53636"/>
    </row>
    <row r="53637" spans="9:9">
      <c r="I53637"/>
    </row>
    <row r="53638" spans="9:9">
      <c r="I53638"/>
    </row>
    <row r="53639" spans="9:9">
      <c r="I53639"/>
    </row>
    <row r="53640" spans="9:9">
      <c r="I53640"/>
    </row>
    <row r="53641" spans="9:9">
      <c r="I53641"/>
    </row>
    <row r="53642" spans="9:9">
      <c r="I53642"/>
    </row>
    <row r="53643" spans="9:9">
      <c r="I53643"/>
    </row>
    <row r="53644" spans="9:9">
      <c r="I53644"/>
    </row>
    <row r="53645" spans="9:9">
      <c r="I53645"/>
    </row>
    <row r="53646" spans="9:9">
      <c r="I53646"/>
    </row>
    <row r="53647" spans="9:9">
      <c r="I53647"/>
    </row>
    <row r="53648" spans="9:9">
      <c r="I53648"/>
    </row>
    <row r="53649" spans="9:9">
      <c r="I53649"/>
    </row>
    <row r="53650" spans="9:9">
      <c r="I53650"/>
    </row>
    <row r="53651" spans="9:9">
      <c r="I53651"/>
    </row>
    <row r="53652" spans="9:9">
      <c r="I53652"/>
    </row>
    <row r="53653" spans="9:9">
      <c r="I53653"/>
    </row>
    <row r="53654" spans="9:9">
      <c r="I53654"/>
    </row>
    <row r="53655" spans="9:9">
      <c r="I53655"/>
    </row>
    <row r="53656" spans="9:9">
      <c r="I53656"/>
    </row>
    <row r="53657" spans="9:9">
      <c r="I53657"/>
    </row>
    <row r="53658" spans="9:9">
      <c r="I53658"/>
    </row>
    <row r="53659" spans="9:9">
      <c r="I53659"/>
    </row>
    <row r="53660" spans="9:9">
      <c r="I53660"/>
    </row>
    <row r="53661" spans="9:9">
      <c r="I53661"/>
    </row>
    <row r="53662" spans="9:9">
      <c r="I53662"/>
    </row>
    <row r="53663" spans="9:9">
      <c r="I53663"/>
    </row>
    <row r="53664" spans="9:9">
      <c r="I53664"/>
    </row>
    <row r="53665" spans="9:9">
      <c r="I53665"/>
    </row>
    <row r="53666" spans="9:9">
      <c r="I53666"/>
    </row>
    <row r="53667" spans="9:9">
      <c r="I53667"/>
    </row>
    <row r="53668" spans="9:9">
      <c r="I53668"/>
    </row>
    <row r="53669" spans="9:9">
      <c r="I53669"/>
    </row>
    <row r="53670" spans="9:9">
      <c r="I53670"/>
    </row>
    <row r="53671" spans="9:9">
      <c r="I53671"/>
    </row>
    <row r="53672" spans="9:9">
      <c r="I53672"/>
    </row>
    <row r="53673" spans="9:9">
      <c r="I53673"/>
    </row>
    <row r="53674" spans="9:9">
      <c r="I53674"/>
    </row>
    <row r="53675" spans="9:9">
      <c r="I53675"/>
    </row>
    <row r="53676" spans="9:9">
      <c r="I53676"/>
    </row>
    <row r="53677" spans="9:9">
      <c r="I53677"/>
    </row>
    <row r="53678" spans="9:9">
      <c r="I53678"/>
    </row>
    <row r="53679" spans="9:9">
      <c r="I53679"/>
    </row>
    <row r="53680" spans="9:9">
      <c r="I53680"/>
    </row>
    <row r="53681" spans="9:9">
      <c r="I53681"/>
    </row>
    <row r="53682" spans="9:9">
      <c r="I53682"/>
    </row>
    <row r="53683" spans="9:9">
      <c r="I53683"/>
    </row>
    <row r="53684" spans="9:9">
      <c r="I53684"/>
    </row>
    <row r="53685" spans="9:9">
      <c r="I53685"/>
    </row>
    <row r="53686" spans="9:9">
      <c r="I53686"/>
    </row>
    <row r="53687" spans="9:9">
      <c r="I53687"/>
    </row>
    <row r="53688" spans="9:9">
      <c r="I53688"/>
    </row>
    <row r="53689" spans="9:9">
      <c r="I53689"/>
    </row>
    <row r="53690" spans="9:9">
      <c r="I53690"/>
    </row>
    <row r="53691" spans="9:9">
      <c r="I53691"/>
    </row>
    <row r="53692" spans="9:9">
      <c r="I53692"/>
    </row>
    <row r="53693" spans="9:9">
      <c r="I53693"/>
    </row>
    <row r="53694" spans="9:9">
      <c r="I53694"/>
    </row>
    <row r="53695" spans="9:9">
      <c r="I53695"/>
    </row>
    <row r="53696" spans="9:9">
      <c r="I53696"/>
    </row>
    <row r="53697" spans="9:9">
      <c r="I53697"/>
    </row>
    <row r="53698" spans="9:9">
      <c r="I53698"/>
    </row>
    <row r="53699" spans="9:9">
      <c r="I53699"/>
    </row>
    <row r="53700" spans="9:9">
      <c r="I53700"/>
    </row>
    <row r="53701" spans="9:9">
      <c r="I53701"/>
    </row>
    <row r="53702" spans="9:9">
      <c r="I53702"/>
    </row>
    <row r="53703" spans="9:9">
      <c r="I53703"/>
    </row>
    <row r="53704" spans="9:9">
      <c r="I53704"/>
    </row>
    <row r="53705" spans="9:9">
      <c r="I53705"/>
    </row>
    <row r="53706" spans="9:9">
      <c r="I53706"/>
    </row>
    <row r="53707" spans="9:9">
      <c r="I53707"/>
    </row>
    <row r="53708" spans="9:9">
      <c r="I53708"/>
    </row>
    <row r="53709" spans="9:9">
      <c r="I53709"/>
    </row>
    <row r="53710" spans="9:9">
      <c r="I53710"/>
    </row>
    <row r="53711" spans="9:9">
      <c r="I53711"/>
    </row>
    <row r="53712" spans="9:9">
      <c r="I53712"/>
    </row>
    <row r="53713" spans="9:9">
      <c r="I53713"/>
    </row>
    <row r="53714" spans="9:9">
      <c r="I53714"/>
    </row>
    <row r="53715" spans="9:9">
      <c r="I53715"/>
    </row>
    <row r="53716" spans="9:9">
      <c r="I53716"/>
    </row>
    <row r="53717" spans="9:9">
      <c r="I53717"/>
    </row>
    <row r="53718" spans="9:9">
      <c r="I53718"/>
    </row>
    <row r="53719" spans="9:9">
      <c r="I53719"/>
    </row>
    <row r="53720" spans="9:9">
      <c r="I53720"/>
    </row>
    <row r="53721" spans="9:9">
      <c r="I53721"/>
    </row>
    <row r="53722" spans="9:9">
      <c r="I53722"/>
    </row>
    <row r="53723" spans="9:9">
      <c r="I53723"/>
    </row>
    <row r="53724" spans="9:9">
      <c r="I53724"/>
    </row>
    <row r="53725" spans="9:9">
      <c r="I53725"/>
    </row>
    <row r="53726" spans="9:9">
      <c r="I53726"/>
    </row>
    <row r="53727" spans="9:9">
      <c r="I53727"/>
    </row>
    <row r="53728" spans="9:9">
      <c r="I53728"/>
    </row>
    <row r="53729" spans="9:9">
      <c r="I53729"/>
    </row>
    <row r="53730" spans="9:9">
      <c r="I53730"/>
    </row>
    <row r="53731" spans="9:9">
      <c r="I53731"/>
    </row>
    <row r="53732" spans="9:9">
      <c r="I53732"/>
    </row>
    <row r="53733" spans="9:9">
      <c r="I53733"/>
    </row>
    <row r="53734" spans="9:9">
      <c r="I53734"/>
    </row>
    <row r="53735" spans="9:9">
      <c r="I53735"/>
    </row>
    <row r="53736" spans="9:9">
      <c r="I53736"/>
    </row>
    <row r="53737" spans="9:9">
      <c r="I53737"/>
    </row>
    <row r="53738" spans="9:9">
      <c r="I53738"/>
    </row>
    <row r="53739" spans="9:9">
      <c r="I53739"/>
    </row>
    <row r="53740" spans="9:9">
      <c r="I53740"/>
    </row>
    <row r="53741" spans="9:9">
      <c r="I53741"/>
    </row>
    <row r="53742" spans="9:9">
      <c r="I53742"/>
    </row>
    <row r="53743" spans="9:9">
      <c r="I53743"/>
    </row>
    <row r="53744" spans="9:9">
      <c r="I53744"/>
    </row>
    <row r="53745" spans="9:9">
      <c r="I53745"/>
    </row>
    <row r="53746" spans="9:9">
      <c r="I53746"/>
    </row>
    <row r="53747" spans="9:9">
      <c r="I53747"/>
    </row>
    <row r="53748" spans="9:9">
      <c r="I53748"/>
    </row>
    <row r="53749" spans="9:9">
      <c r="I53749"/>
    </row>
    <row r="53750" spans="9:9">
      <c r="I53750"/>
    </row>
    <row r="53751" spans="9:9">
      <c r="I53751"/>
    </row>
    <row r="53752" spans="9:9">
      <c r="I53752"/>
    </row>
    <row r="53753" spans="9:9">
      <c r="I53753"/>
    </row>
    <row r="53754" spans="9:9">
      <c r="I53754"/>
    </row>
    <row r="53755" spans="9:9">
      <c r="I53755"/>
    </row>
    <row r="53756" spans="9:9">
      <c r="I53756"/>
    </row>
    <row r="53757" spans="9:9">
      <c r="I53757"/>
    </row>
    <row r="53758" spans="9:9">
      <c r="I53758"/>
    </row>
    <row r="53759" spans="9:9">
      <c r="I53759"/>
    </row>
    <row r="53760" spans="9:9">
      <c r="I53760"/>
    </row>
    <row r="53761" spans="9:9">
      <c r="I53761"/>
    </row>
    <row r="53762" spans="9:9">
      <c r="I53762"/>
    </row>
    <row r="53763" spans="9:9">
      <c r="I53763"/>
    </row>
    <row r="53764" spans="9:9">
      <c r="I53764"/>
    </row>
    <row r="53765" spans="9:9">
      <c r="I53765"/>
    </row>
    <row r="53766" spans="9:9">
      <c r="I53766"/>
    </row>
    <row r="53767" spans="9:9">
      <c r="I53767"/>
    </row>
    <row r="53768" spans="9:9">
      <c r="I53768"/>
    </row>
    <row r="53769" spans="9:9">
      <c r="I53769"/>
    </row>
    <row r="53770" spans="9:9">
      <c r="I53770"/>
    </row>
    <row r="53771" spans="9:9">
      <c r="I53771"/>
    </row>
    <row r="53772" spans="9:9">
      <c r="I53772"/>
    </row>
    <row r="53773" spans="9:9">
      <c r="I53773"/>
    </row>
    <row r="53774" spans="9:9">
      <c r="I53774"/>
    </row>
    <row r="53775" spans="9:9">
      <c r="I53775"/>
    </row>
    <row r="53776" spans="9:9">
      <c r="I53776"/>
    </row>
    <row r="53777" spans="9:9">
      <c r="I53777"/>
    </row>
    <row r="53778" spans="9:9">
      <c r="I53778"/>
    </row>
    <row r="53779" spans="9:9">
      <c r="I53779"/>
    </row>
    <row r="53780" spans="9:9">
      <c r="I53780"/>
    </row>
    <row r="53781" spans="9:9">
      <c r="I53781"/>
    </row>
    <row r="53782" spans="9:9">
      <c r="I53782"/>
    </row>
    <row r="53783" spans="9:9">
      <c r="I53783"/>
    </row>
    <row r="53784" spans="9:9">
      <c r="I53784"/>
    </row>
    <row r="53785" spans="9:9">
      <c r="I53785"/>
    </row>
    <row r="53786" spans="9:9">
      <c r="I53786"/>
    </row>
    <row r="53787" spans="9:9">
      <c r="I53787"/>
    </row>
    <row r="53788" spans="9:9">
      <c r="I53788"/>
    </row>
    <row r="53789" spans="9:9">
      <c r="I53789"/>
    </row>
    <row r="53790" spans="9:9">
      <c r="I53790"/>
    </row>
    <row r="53791" spans="9:9">
      <c r="I53791"/>
    </row>
    <row r="53792" spans="9:9">
      <c r="I53792"/>
    </row>
    <row r="53793" spans="9:9">
      <c r="I53793"/>
    </row>
    <row r="53794" spans="9:9">
      <c r="I53794"/>
    </row>
    <row r="53795" spans="9:9">
      <c r="I53795"/>
    </row>
    <row r="53796" spans="9:9">
      <c r="I53796"/>
    </row>
    <row r="53797" spans="9:9">
      <c r="I53797"/>
    </row>
    <row r="53798" spans="9:9">
      <c r="I53798"/>
    </row>
    <row r="53799" spans="9:9">
      <c r="I53799"/>
    </row>
    <row r="53800" spans="9:9">
      <c r="I53800"/>
    </row>
    <row r="53801" spans="9:9">
      <c r="I53801"/>
    </row>
    <row r="53802" spans="9:9">
      <c r="I53802"/>
    </row>
    <row r="53803" spans="9:9">
      <c r="I53803"/>
    </row>
    <row r="53804" spans="9:9">
      <c r="I53804"/>
    </row>
    <row r="53805" spans="9:9">
      <c r="I53805"/>
    </row>
    <row r="53806" spans="9:9">
      <c r="I53806"/>
    </row>
    <row r="53807" spans="9:9">
      <c r="I53807"/>
    </row>
    <row r="53808" spans="9:9">
      <c r="I53808"/>
    </row>
    <row r="53809" spans="9:9">
      <c r="I53809"/>
    </row>
    <row r="53810" spans="9:9">
      <c r="I53810"/>
    </row>
    <row r="53811" spans="9:9">
      <c r="I53811"/>
    </row>
    <row r="53812" spans="9:9">
      <c r="I53812"/>
    </row>
    <row r="53813" spans="9:9">
      <c r="I53813"/>
    </row>
    <row r="53814" spans="9:9">
      <c r="I53814"/>
    </row>
    <row r="53815" spans="9:9">
      <c r="I53815"/>
    </row>
    <row r="53816" spans="9:9">
      <c r="I53816"/>
    </row>
    <row r="53817" spans="9:9">
      <c r="I53817"/>
    </row>
    <row r="53818" spans="9:9">
      <c r="I53818"/>
    </row>
    <row r="53819" spans="9:9">
      <c r="I53819"/>
    </row>
    <row r="53820" spans="9:9">
      <c r="I53820"/>
    </row>
    <row r="53821" spans="9:9">
      <c r="I53821"/>
    </row>
    <row r="53822" spans="9:9">
      <c r="I53822"/>
    </row>
    <row r="53823" spans="9:9">
      <c r="I53823"/>
    </row>
    <row r="53824" spans="9:9">
      <c r="I53824"/>
    </row>
    <row r="53825" spans="9:9">
      <c r="I53825"/>
    </row>
    <row r="53826" spans="9:9">
      <c r="I53826"/>
    </row>
    <row r="53827" spans="9:9">
      <c r="I53827"/>
    </row>
    <row r="53828" spans="9:9">
      <c r="I53828"/>
    </row>
    <row r="53829" spans="9:9">
      <c r="I53829"/>
    </row>
    <row r="53830" spans="9:9">
      <c r="I53830"/>
    </row>
    <row r="53831" spans="9:9">
      <c r="I53831"/>
    </row>
    <row r="53832" spans="9:9">
      <c r="I53832"/>
    </row>
    <row r="53833" spans="9:9">
      <c r="I53833"/>
    </row>
    <row r="53834" spans="9:9">
      <c r="I53834"/>
    </row>
    <row r="53835" spans="9:9">
      <c r="I53835"/>
    </row>
    <row r="53836" spans="9:9">
      <c r="I53836"/>
    </row>
    <row r="53837" spans="9:9">
      <c r="I53837"/>
    </row>
    <row r="53838" spans="9:9">
      <c r="I53838"/>
    </row>
    <row r="53839" spans="9:9">
      <c r="I53839"/>
    </row>
    <row r="53840" spans="9:9">
      <c r="I53840"/>
    </row>
    <row r="53841" spans="9:9">
      <c r="I53841"/>
    </row>
    <row r="53842" spans="9:9">
      <c r="I53842"/>
    </row>
    <row r="53843" spans="9:9">
      <c r="I53843"/>
    </row>
    <row r="53844" spans="9:9">
      <c r="I53844"/>
    </row>
    <row r="53845" spans="9:9">
      <c r="I53845"/>
    </row>
    <row r="53846" spans="9:9">
      <c r="I53846"/>
    </row>
    <row r="53847" spans="9:9">
      <c r="I53847"/>
    </row>
    <row r="53848" spans="9:9">
      <c r="I53848"/>
    </row>
    <row r="53849" spans="9:9">
      <c r="I53849"/>
    </row>
    <row r="53850" spans="9:9">
      <c r="I53850"/>
    </row>
    <row r="53851" spans="9:9">
      <c r="I53851"/>
    </row>
    <row r="53852" spans="9:9">
      <c r="I53852"/>
    </row>
    <row r="53853" spans="9:9">
      <c r="I53853"/>
    </row>
    <row r="53854" spans="9:9">
      <c r="I53854"/>
    </row>
    <row r="53855" spans="9:9">
      <c r="I53855"/>
    </row>
    <row r="53856" spans="9:9">
      <c r="I53856"/>
    </row>
    <row r="53857" spans="9:9">
      <c r="I53857"/>
    </row>
    <row r="53858" spans="9:9">
      <c r="I53858"/>
    </row>
    <row r="53859" spans="9:9">
      <c r="I53859"/>
    </row>
    <row r="53860" spans="9:9">
      <c r="I53860"/>
    </row>
    <row r="53861" spans="9:9">
      <c r="I53861"/>
    </row>
    <row r="53862" spans="9:9">
      <c r="I53862"/>
    </row>
    <row r="53863" spans="9:9">
      <c r="I53863"/>
    </row>
    <row r="53864" spans="9:9">
      <c r="I53864"/>
    </row>
    <row r="53865" spans="9:9">
      <c r="I53865"/>
    </row>
    <row r="53866" spans="9:9">
      <c r="I53866"/>
    </row>
    <row r="53867" spans="9:9">
      <c r="I53867"/>
    </row>
    <row r="53868" spans="9:9">
      <c r="I53868"/>
    </row>
    <row r="53869" spans="9:9">
      <c r="I53869"/>
    </row>
    <row r="53870" spans="9:9">
      <c r="I53870"/>
    </row>
    <row r="53871" spans="9:9">
      <c r="I53871"/>
    </row>
    <row r="53872" spans="9:9">
      <c r="I53872"/>
    </row>
    <row r="53873" spans="9:9">
      <c r="I53873"/>
    </row>
    <row r="53874" spans="9:9">
      <c r="I53874"/>
    </row>
    <row r="53875" spans="9:9">
      <c r="I53875"/>
    </row>
    <row r="53876" spans="9:9">
      <c r="I53876"/>
    </row>
    <row r="53877" spans="9:9">
      <c r="I53877"/>
    </row>
    <row r="53878" spans="9:9">
      <c r="I53878"/>
    </row>
    <row r="53879" spans="9:9">
      <c r="I53879"/>
    </row>
    <row r="53880" spans="9:9">
      <c r="I53880"/>
    </row>
    <row r="53881" spans="9:9">
      <c r="I53881"/>
    </row>
    <row r="53882" spans="9:9">
      <c r="I53882"/>
    </row>
    <row r="53883" spans="9:9">
      <c r="I53883"/>
    </row>
    <row r="53884" spans="9:9">
      <c r="I53884"/>
    </row>
    <row r="53885" spans="9:9">
      <c r="I53885"/>
    </row>
    <row r="53886" spans="9:9">
      <c r="I53886"/>
    </row>
    <row r="53887" spans="9:9">
      <c r="I53887"/>
    </row>
    <row r="53888" spans="9:9">
      <c r="I53888"/>
    </row>
    <row r="53889" spans="9:9">
      <c r="I53889"/>
    </row>
    <row r="53890" spans="9:9">
      <c r="I53890"/>
    </row>
    <row r="53891" spans="9:9">
      <c r="I53891"/>
    </row>
    <row r="53892" spans="9:9">
      <c r="I53892"/>
    </row>
    <row r="53893" spans="9:9">
      <c r="I53893"/>
    </row>
    <row r="53894" spans="9:9">
      <c r="I53894"/>
    </row>
    <row r="53895" spans="9:9">
      <c r="I53895"/>
    </row>
    <row r="53896" spans="9:9">
      <c r="I53896"/>
    </row>
    <row r="53897" spans="9:9">
      <c r="I53897"/>
    </row>
    <row r="53898" spans="9:9">
      <c r="I53898"/>
    </row>
    <row r="53899" spans="9:9">
      <c r="I53899"/>
    </row>
    <row r="53900" spans="9:9">
      <c r="I53900"/>
    </row>
    <row r="53901" spans="9:9">
      <c r="I53901"/>
    </row>
    <row r="53902" spans="9:9">
      <c r="I53902"/>
    </row>
    <row r="53903" spans="9:9">
      <c r="I53903"/>
    </row>
    <row r="53904" spans="9:9">
      <c r="I53904"/>
    </row>
    <row r="53905" spans="9:9">
      <c r="I53905"/>
    </row>
    <row r="53906" spans="9:9">
      <c r="I53906"/>
    </row>
    <row r="53907" spans="9:9">
      <c r="I53907"/>
    </row>
    <row r="53908" spans="9:9">
      <c r="I53908"/>
    </row>
    <row r="53909" spans="9:9">
      <c r="I53909"/>
    </row>
    <row r="53910" spans="9:9">
      <c r="I53910"/>
    </row>
    <row r="53911" spans="9:9">
      <c r="I53911"/>
    </row>
    <row r="53912" spans="9:9">
      <c r="I53912"/>
    </row>
    <row r="53913" spans="9:9">
      <c r="I53913"/>
    </row>
    <row r="53914" spans="9:9">
      <c r="I53914"/>
    </row>
    <row r="53915" spans="9:9">
      <c r="I53915"/>
    </row>
    <row r="53916" spans="9:9">
      <c r="I53916"/>
    </row>
    <row r="53917" spans="9:9">
      <c r="I53917"/>
    </row>
    <row r="53918" spans="9:9">
      <c r="I53918"/>
    </row>
    <row r="53919" spans="9:9">
      <c r="I53919"/>
    </row>
    <row r="53920" spans="9:9">
      <c r="I53920"/>
    </row>
    <row r="53921" spans="9:9">
      <c r="I53921"/>
    </row>
    <row r="53922" spans="9:9">
      <c r="I53922"/>
    </row>
    <row r="53923" spans="9:9">
      <c r="I53923"/>
    </row>
    <row r="53924" spans="9:9">
      <c r="I53924"/>
    </row>
    <row r="53925" spans="9:9">
      <c r="I53925"/>
    </row>
    <row r="53926" spans="9:9">
      <c r="I53926"/>
    </row>
    <row r="53927" spans="9:9">
      <c r="I53927"/>
    </row>
    <row r="53928" spans="9:9">
      <c r="I53928"/>
    </row>
    <row r="53929" spans="9:9">
      <c r="I53929"/>
    </row>
    <row r="53930" spans="9:9">
      <c r="I53930"/>
    </row>
    <row r="53931" spans="9:9">
      <c r="I53931"/>
    </row>
    <row r="53932" spans="9:9">
      <c r="I53932"/>
    </row>
    <row r="53933" spans="9:9">
      <c r="I53933"/>
    </row>
    <row r="53934" spans="9:9">
      <c r="I53934"/>
    </row>
    <row r="53935" spans="9:9">
      <c r="I53935"/>
    </row>
    <row r="53936" spans="9:9">
      <c r="I53936"/>
    </row>
    <row r="53937" spans="9:9">
      <c r="I53937"/>
    </row>
    <row r="53938" spans="9:9">
      <c r="I53938"/>
    </row>
    <row r="53939" spans="9:9">
      <c r="I53939"/>
    </row>
    <row r="53940" spans="9:9">
      <c r="I53940"/>
    </row>
    <row r="53941" spans="9:9">
      <c r="I53941"/>
    </row>
    <row r="53942" spans="9:9">
      <c r="I53942"/>
    </row>
    <row r="53943" spans="9:9">
      <c r="I53943"/>
    </row>
    <row r="53944" spans="9:9">
      <c r="I53944"/>
    </row>
    <row r="53945" spans="9:9">
      <c r="I53945"/>
    </row>
    <row r="53946" spans="9:9">
      <c r="I53946"/>
    </row>
    <row r="53947" spans="9:9">
      <c r="I53947"/>
    </row>
    <row r="53948" spans="9:9">
      <c r="I53948"/>
    </row>
    <row r="53949" spans="9:9">
      <c r="I53949"/>
    </row>
    <row r="53950" spans="9:9">
      <c r="I53950"/>
    </row>
    <row r="53951" spans="9:9">
      <c r="I53951"/>
    </row>
    <row r="53952" spans="9:9">
      <c r="I53952"/>
    </row>
    <row r="53953" spans="9:9">
      <c r="I53953"/>
    </row>
    <row r="53954" spans="9:9">
      <c r="I53954"/>
    </row>
    <row r="53955" spans="9:9">
      <c r="I53955"/>
    </row>
    <row r="53956" spans="9:9">
      <c r="I53956"/>
    </row>
    <row r="53957" spans="9:9">
      <c r="I53957"/>
    </row>
    <row r="53958" spans="9:9">
      <c r="I53958"/>
    </row>
    <row r="53959" spans="9:9">
      <c r="I53959"/>
    </row>
    <row r="53960" spans="9:9">
      <c r="I53960"/>
    </row>
    <row r="53961" spans="9:9">
      <c r="I53961"/>
    </row>
    <row r="53962" spans="9:9">
      <c r="I53962"/>
    </row>
    <row r="53963" spans="9:9">
      <c r="I53963"/>
    </row>
    <row r="53964" spans="9:9">
      <c r="I53964"/>
    </row>
    <row r="53965" spans="9:9">
      <c r="I53965"/>
    </row>
    <row r="53966" spans="9:9">
      <c r="I53966"/>
    </row>
    <row r="53967" spans="9:9">
      <c r="I53967"/>
    </row>
    <row r="53968" spans="9:9">
      <c r="I53968"/>
    </row>
    <row r="53969" spans="9:9">
      <c r="I53969"/>
    </row>
    <row r="53970" spans="9:9">
      <c r="I53970"/>
    </row>
    <row r="53971" spans="9:9">
      <c r="I53971"/>
    </row>
    <row r="53972" spans="9:9">
      <c r="I53972"/>
    </row>
    <row r="53973" spans="9:9">
      <c r="I53973"/>
    </row>
    <row r="53974" spans="9:9">
      <c r="I53974"/>
    </row>
    <row r="53975" spans="9:9">
      <c r="I53975"/>
    </row>
    <row r="53976" spans="9:9">
      <c r="I53976"/>
    </row>
    <row r="53977" spans="9:9">
      <c r="I53977"/>
    </row>
    <row r="53978" spans="9:9">
      <c r="I53978"/>
    </row>
    <row r="53979" spans="9:9">
      <c r="I53979"/>
    </row>
    <row r="53980" spans="9:9">
      <c r="I53980"/>
    </row>
    <row r="53981" spans="9:9">
      <c r="I53981"/>
    </row>
    <row r="53982" spans="9:9">
      <c r="I53982"/>
    </row>
    <row r="53983" spans="9:9">
      <c r="I53983"/>
    </row>
    <row r="53984" spans="9:9">
      <c r="I53984"/>
    </row>
    <row r="53985" spans="9:9">
      <c r="I53985"/>
    </row>
    <row r="53986" spans="9:9">
      <c r="I53986"/>
    </row>
    <row r="53987" spans="9:9">
      <c r="I53987"/>
    </row>
    <row r="53988" spans="9:9">
      <c r="I53988"/>
    </row>
    <row r="53989" spans="9:9">
      <c r="I53989"/>
    </row>
    <row r="53990" spans="9:9">
      <c r="I53990"/>
    </row>
    <row r="53991" spans="9:9">
      <c r="I53991"/>
    </row>
    <row r="53992" spans="9:9">
      <c r="I53992"/>
    </row>
    <row r="53993" spans="9:9">
      <c r="I53993"/>
    </row>
    <row r="53994" spans="9:9">
      <c r="I53994"/>
    </row>
    <row r="53995" spans="9:9">
      <c r="I53995"/>
    </row>
    <row r="53996" spans="9:9">
      <c r="I53996"/>
    </row>
    <row r="53997" spans="9:9">
      <c r="I53997"/>
    </row>
    <row r="53998" spans="9:9">
      <c r="I53998"/>
    </row>
    <row r="53999" spans="9:9">
      <c r="I53999"/>
    </row>
    <row r="54000" spans="9:9">
      <c r="I54000"/>
    </row>
    <row r="54001" spans="9:9">
      <c r="I54001"/>
    </row>
    <row r="54002" spans="9:9">
      <c r="I54002"/>
    </row>
    <row r="54003" spans="9:9">
      <c r="I54003"/>
    </row>
    <row r="54004" spans="9:9">
      <c r="I54004"/>
    </row>
    <row r="54005" spans="9:9">
      <c r="I54005"/>
    </row>
    <row r="54006" spans="9:9">
      <c r="I54006"/>
    </row>
    <row r="54007" spans="9:9">
      <c r="I54007"/>
    </row>
    <row r="54008" spans="9:9">
      <c r="I54008"/>
    </row>
    <row r="54009" spans="9:9">
      <c r="I54009"/>
    </row>
    <row r="54010" spans="9:9">
      <c r="I54010"/>
    </row>
    <row r="54011" spans="9:9">
      <c r="I54011"/>
    </row>
    <row r="54012" spans="9:9">
      <c r="I54012"/>
    </row>
    <row r="54013" spans="9:9">
      <c r="I54013"/>
    </row>
    <row r="54014" spans="9:9">
      <c r="I54014"/>
    </row>
    <row r="54015" spans="9:9">
      <c r="I54015"/>
    </row>
    <row r="54016" spans="9:9">
      <c r="I54016"/>
    </row>
    <row r="54017" spans="9:9">
      <c r="I54017"/>
    </row>
    <row r="54018" spans="9:9">
      <c r="I54018"/>
    </row>
    <row r="54019" spans="9:9">
      <c r="I54019"/>
    </row>
    <row r="54020" spans="9:9">
      <c r="I54020"/>
    </row>
    <row r="54021" spans="9:9">
      <c r="I54021"/>
    </row>
    <row r="54022" spans="9:9">
      <c r="I54022"/>
    </row>
    <row r="54023" spans="9:9">
      <c r="I54023"/>
    </row>
    <row r="54024" spans="9:9">
      <c r="I54024"/>
    </row>
    <row r="54025" spans="9:9">
      <c r="I54025"/>
    </row>
    <row r="54026" spans="9:9">
      <c r="I54026"/>
    </row>
    <row r="54027" spans="9:9">
      <c r="I54027"/>
    </row>
    <row r="54028" spans="9:9">
      <c r="I54028"/>
    </row>
    <row r="54029" spans="9:9">
      <c r="I54029"/>
    </row>
    <row r="54030" spans="9:9">
      <c r="I54030"/>
    </row>
    <row r="54031" spans="9:9">
      <c r="I54031"/>
    </row>
    <row r="54032" spans="9:9">
      <c r="I54032"/>
    </row>
    <row r="54033" spans="9:9">
      <c r="I54033"/>
    </row>
    <row r="54034" spans="9:9">
      <c r="I54034"/>
    </row>
    <row r="54035" spans="9:9">
      <c r="I54035"/>
    </row>
    <row r="54036" spans="9:9">
      <c r="I54036"/>
    </row>
    <row r="54037" spans="9:9">
      <c r="I54037"/>
    </row>
    <row r="54038" spans="9:9">
      <c r="I54038"/>
    </row>
    <row r="54039" spans="9:9">
      <c r="I54039"/>
    </row>
    <row r="54040" spans="9:9">
      <c r="I54040"/>
    </row>
    <row r="54041" spans="9:9">
      <c r="I54041"/>
    </row>
    <row r="54042" spans="9:9">
      <c r="I54042"/>
    </row>
    <row r="54043" spans="9:9">
      <c r="I54043"/>
    </row>
    <row r="54044" spans="9:9">
      <c r="I54044"/>
    </row>
    <row r="54045" spans="9:9">
      <c r="I54045"/>
    </row>
    <row r="54046" spans="9:9">
      <c r="I54046"/>
    </row>
    <row r="54047" spans="9:9">
      <c r="I54047"/>
    </row>
    <row r="54048" spans="9:9">
      <c r="I54048"/>
    </row>
    <row r="54049" spans="9:9">
      <c r="I54049"/>
    </row>
    <row r="54050" spans="9:9">
      <c r="I54050"/>
    </row>
    <row r="54051" spans="9:9">
      <c r="I54051"/>
    </row>
    <row r="54052" spans="9:9">
      <c r="I54052"/>
    </row>
    <row r="54053" spans="9:9">
      <c r="I54053"/>
    </row>
    <row r="54054" spans="9:9">
      <c r="I54054"/>
    </row>
    <row r="54055" spans="9:9">
      <c r="I54055"/>
    </row>
    <row r="54056" spans="9:9">
      <c r="I54056"/>
    </row>
    <row r="54057" spans="9:9">
      <c r="I54057"/>
    </row>
    <row r="54058" spans="9:9">
      <c r="I54058"/>
    </row>
    <row r="54059" spans="9:9">
      <c r="I54059"/>
    </row>
    <row r="54060" spans="9:9">
      <c r="I54060"/>
    </row>
    <row r="54061" spans="9:9">
      <c r="I54061"/>
    </row>
    <row r="54062" spans="9:9">
      <c r="I54062"/>
    </row>
    <row r="54063" spans="9:9">
      <c r="I54063"/>
    </row>
    <row r="54064" spans="9:9">
      <c r="I54064"/>
    </row>
    <row r="54065" spans="9:9">
      <c r="I54065"/>
    </row>
    <row r="54066" spans="9:9">
      <c r="I54066"/>
    </row>
    <row r="54067" spans="9:9">
      <c r="I54067"/>
    </row>
    <row r="54068" spans="9:9">
      <c r="I54068"/>
    </row>
    <row r="54069" spans="9:9">
      <c r="I54069"/>
    </row>
    <row r="54070" spans="9:9">
      <c r="I54070"/>
    </row>
    <row r="54071" spans="9:9">
      <c r="I54071"/>
    </row>
    <row r="54072" spans="9:9">
      <c r="I54072"/>
    </row>
    <row r="54073" spans="9:9">
      <c r="I54073"/>
    </row>
    <row r="54074" spans="9:9">
      <c r="I54074"/>
    </row>
    <row r="54075" spans="9:9">
      <c r="I54075"/>
    </row>
    <row r="54076" spans="9:9">
      <c r="I54076"/>
    </row>
    <row r="54077" spans="9:9">
      <c r="I54077"/>
    </row>
    <row r="54078" spans="9:9">
      <c r="I54078"/>
    </row>
    <row r="54079" spans="9:9">
      <c r="I54079"/>
    </row>
    <row r="54080" spans="9:9">
      <c r="I54080"/>
    </row>
    <row r="54081" spans="9:9">
      <c r="I54081"/>
    </row>
    <row r="54082" spans="9:9">
      <c r="I54082"/>
    </row>
    <row r="54083" spans="9:9">
      <c r="I54083"/>
    </row>
    <row r="54084" spans="9:9">
      <c r="I54084"/>
    </row>
    <row r="54085" spans="9:9">
      <c r="I54085"/>
    </row>
    <row r="54086" spans="9:9">
      <c r="I54086"/>
    </row>
    <row r="54087" spans="9:9">
      <c r="I54087"/>
    </row>
    <row r="54088" spans="9:9">
      <c r="I54088"/>
    </row>
    <row r="54089" spans="9:9">
      <c r="I54089"/>
    </row>
    <row r="54090" spans="9:9">
      <c r="I54090"/>
    </row>
    <row r="54091" spans="9:9">
      <c r="I54091"/>
    </row>
    <row r="54092" spans="9:9">
      <c r="I54092"/>
    </row>
    <row r="54093" spans="9:9">
      <c r="I54093"/>
    </row>
    <row r="54094" spans="9:9">
      <c r="I54094"/>
    </row>
    <row r="54095" spans="9:9">
      <c r="I54095"/>
    </row>
    <row r="54096" spans="9:9">
      <c r="I54096"/>
    </row>
    <row r="54097" spans="9:9">
      <c r="I54097"/>
    </row>
    <row r="54098" spans="9:9">
      <c r="I54098"/>
    </row>
    <row r="54099" spans="9:9">
      <c r="I54099"/>
    </row>
    <row r="54100" spans="9:9">
      <c r="I54100"/>
    </row>
    <row r="54101" spans="9:9">
      <c r="I54101"/>
    </row>
    <row r="54102" spans="9:9">
      <c r="I54102"/>
    </row>
    <row r="54103" spans="9:9">
      <c r="I54103"/>
    </row>
    <row r="54104" spans="9:9">
      <c r="I54104"/>
    </row>
    <row r="54105" spans="9:9">
      <c r="I54105"/>
    </row>
    <row r="54106" spans="9:9">
      <c r="I54106"/>
    </row>
    <row r="54107" spans="9:9">
      <c r="I54107"/>
    </row>
    <row r="54108" spans="9:9">
      <c r="I54108"/>
    </row>
    <row r="54109" spans="9:9">
      <c r="I54109"/>
    </row>
    <row r="54110" spans="9:9">
      <c r="I54110"/>
    </row>
    <row r="54111" spans="9:9">
      <c r="I54111"/>
    </row>
    <row r="54112" spans="9:9">
      <c r="I54112"/>
    </row>
    <row r="54113" spans="9:9">
      <c r="I54113"/>
    </row>
    <row r="54114" spans="9:9">
      <c r="I54114"/>
    </row>
    <row r="54115" spans="9:9">
      <c r="I54115"/>
    </row>
    <row r="54116" spans="9:9">
      <c r="I54116"/>
    </row>
    <row r="54117" spans="9:9">
      <c r="I54117"/>
    </row>
    <row r="54118" spans="9:9">
      <c r="I54118"/>
    </row>
    <row r="54119" spans="9:9">
      <c r="I54119"/>
    </row>
    <row r="54120" spans="9:9">
      <c r="I54120"/>
    </row>
    <row r="54121" spans="9:9">
      <c r="I54121"/>
    </row>
    <row r="54122" spans="9:9">
      <c r="I54122"/>
    </row>
    <row r="54123" spans="9:9">
      <c r="I54123"/>
    </row>
    <row r="54124" spans="9:9">
      <c r="I54124"/>
    </row>
    <row r="54125" spans="9:9">
      <c r="I54125"/>
    </row>
    <row r="54126" spans="9:9">
      <c r="I54126"/>
    </row>
    <row r="54127" spans="9:9">
      <c r="I54127"/>
    </row>
    <row r="54128" spans="9:9">
      <c r="I54128"/>
    </row>
    <row r="54129" spans="9:9">
      <c r="I54129"/>
    </row>
    <row r="54130" spans="9:9">
      <c r="I54130"/>
    </row>
    <row r="54131" spans="9:9">
      <c r="I54131"/>
    </row>
    <row r="54132" spans="9:9">
      <c r="I54132"/>
    </row>
    <row r="54133" spans="9:9">
      <c r="I54133"/>
    </row>
    <row r="54134" spans="9:9">
      <c r="I54134"/>
    </row>
    <row r="54135" spans="9:9">
      <c r="I54135"/>
    </row>
    <row r="54136" spans="9:9">
      <c r="I54136"/>
    </row>
    <row r="54137" spans="9:9">
      <c r="I54137"/>
    </row>
    <row r="54138" spans="9:9">
      <c r="I54138"/>
    </row>
    <row r="54139" spans="9:9">
      <c r="I54139"/>
    </row>
    <row r="54140" spans="9:9">
      <c r="I54140"/>
    </row>
    <row r="54141" spans="9:9">
      <c r="I54141"/>
    </row>
    <row r="54142" spans="9:9">
      <c r="I54142"/>
    </row>
    <row r="54143" spans="9:9">
      <c r="I54143"/>
    </row>
    <row r="54144" spans="9:9">
      <c r="I54144"/>
    </row>
    <row r="54145" spans="9:9">
      <c r="I54145"/>
    </row>
    <row r="54146" spans="9:9">
      <c r="I54146"/>
    </row>
    <row r="54147" spans="9:9">
      <c r="I54147"/>
    </row>
    <row r="54148" spans="9:9">
      <c r="I54148"/>
    </row>
    <row r="54149" spans="9:9">
      <c r="I54149"/>
    </row>
    <row r="54150" spans="9:9">
      <c r="I54150"/>
    </row>
    <row r="54151" spans="9:9">
      <c r="I54151"/>
    </row>
    <row r="54152" spans="9:9">
      <c r="I54152"/>
    </row>
    <row r="54153" spans="9:9">
      <c r="I54153"/>
    </row>
    <row r="54154" spans="9:9">
      <c r="I54154"/>
    </row>
    <row r="54155" spans="9:9">
      <c r="I54155"/>
    </row>
    <row r="54156" spans="9:9">
      <c r="I54156"/>
    </row>
    <row r="54157" spans="9:9">
      <c r="I54157"/>
    </row>
    <row r="54158" spans="9:9">
      <c r="I54158"/>
    </row>
    <row r="54159" spans="9:9">
      <c r="I54159"/>
    </row>
    <row r="54160" spans="9:9">
      <c r="I54160"/>
    </row>
    <row r="54161" spans="9:9">
      <c r="I54161"/>
    </row>
    <row r="54162" spans="9:9">
      <c r="I54162"/>
    </row>
    <row r="54163" spans="9:9">
      <c r="I54163"/>
    </row>
    <row r="54164" spans="9:9">
      <c r="I54164"/>
    </row>
    <row r="54165" spans="9:9">
      <c r="I54165"/>
    </row>
    <row r="54166" spans="9:9">
      <c r="I54166"/>
    </row>
    <row r="54167" spans="9:9">
      <c r="I54167"/>
    </row>
    <row r="54168" spans="9:9">
      <c r="I54168"/>
    </row>
    <row r="54169" spans="9:9">
      <c r="I54169"/>
    </row>
    <row r="54170" spans="9:9">
      <c r="I54170"/>
    </row>
    <row r="54171" spans="9:9">
      <c r="I54171"/>
    </row>
    <row r="54172" spans="9:9">
      <c r="I54172"/>
    </row>
    <row r="54173" spans="9:9">
      <c r="I54173"/>
    </row>
    <row r="54174" spans="9:9">
      <c r="I54174"/>
    </row>
    <row r="54175" spans="9:9">
      <c r="I54175"/>
    </row>
    <row r="54176" spans="9:9">
      <c r="I54176"/>
    </row>
    <row r="54177" spans="9:9">
      <c r="I54177"/>
    </row>
    <row r="54178" spans="9:9">
      <c r="I54178"/>
    </row>
    <row r="54179" spans="9:9">
      <c r="I54179"/>
    </row>
    <row r="54180" spans="9:9">
      <c r="I54180"/>
    </row>
    <row r="54181" spans="9:9">
      <c r="I54181"/>
    </row>
    <row r="54182" spans="9:9">
      <c r="I54182"/>
    </row>
    <row r="54183" spans="9:9">
      <c r="I54183"/>
    </row>
    <row r="54184" spans="9:9">
      <c r="I54184"/>
    </row>
    <row r="54185" spans="9:9">
      <c r="I54185"/>
    </row>
    <row r="54186" spans="9:9">
      <c r="I54186"/>
    </row>
    <row r="54187" spans="9:9">
      <c r="I54187"/>
    </row>
    <row r="54188" spans="9:9">
      <c r="I54188"/>
    </row>
    <row r="54189" spans="9:9">
      <c r="I54189"/>
    </row>
    <row r="54190" spans="9:9">
      <c r="I54190"/>
    </row>
    <row r="54191" spans="9:9">
      <c r="I54191"/>
    </row>
    <row r="54192" spans="9:9">
      <c r="I54192"/>
    </row>
    <row r="54193" spans="9:9">
      <c r="I54193"/>
    </row>
    <row r="54194" spans="9:9">
      <c r="I54194"/>
    </row>
    <row r="54195" spans="9:9">
      <c r="I54195"/>
    </row>
    <row r="54196" spans="9:9">
      <c r="I54196"/>
    </row>
    <row r="54197" spans="9:9">
      <c r="I54197"/>
    </row>
    <row r="54198" spans="9:9">
      <c r="I54198"/>
    </row>
    <row r="54199" spans="9:9">
      <c r="I54199"/>
    </row>
    <row r="54200" spans="9:9">
      <c r="I54200"/>
    </row>
    <row r="54201" spans="9:9">
      <c r="I54201"/>
    </row>
    <row r="54202" spans="9:9">
      <c r="I54202"/>
    </row>
    <row r="54203" spans="9:9">
      <c r="I54203"/>
    </row>
    <row r="54204" spans="9:9">
      <c r="I54204"/>
    </row>
    <row r="54205" spans="9:9">
      <c r="I54205"/>
    </row>
    <row r="54206" spans="9:9">
      <c r="I54206"/>
    </row>
    <row r="54207" spans="9:9">
      <c r="I54207"/>
    </row>
    <row r="54208" spans="9:9">
      <c r="I54208"/>
    </row>
    <row r="54209" spans="9:9">
      <c r="I54209"/>
    </row>
    <row r="54210" spans="9:9">
      <c r="I54210"/>
    </row>
    <row r="54211" spans="9:9">
      <c r="I54211"/>
    </row>
    <row r="54212" spans="9:9">
      <c r="I54212"/>
    </row>
    <row r="54213" spans="9:9">
      <c r="I54213"/>
    </row>
    <row r="54214" spans="9:9">
      <c r="I54214"/>
    </row>
    <row r="54215" spans="9:9">
      <c r="I54215"/>
    </row>
    <row r="54216" spans="9:9">
      <c r="I54216"/>
    </row>
    <row r="54217" spans="9:9">
      <c r="I54217"/>
    </row>
    <row r="54218" spans="9:9">
      <c r="I54218"/>
    </row>
    <row r="54219" spans="9:9">
      <c r="I54219"/>
    </row>
    <row r="54220" spans="9:9">
      <c r="I54220"/>
    </row>
    <row r="54221" spans="9:9">
      <c r="I54221"/>
    </row>
    <row r="54222" spans="9:9">
      <c r="I54222"/>
    </row>
    <row r="54223" spans="9:9">
      <c r="I54223"/>
    </row>
    <row r="54224" spans="9:9">
      <c r="I54224"/>
    </row>
    <row r="54225" spans="9:9">
      <c r="I54225"/>
    </row>
    <row r="54226" spans="9:9">
      <c r="I54226"/>
    </row>
    <row r="54227" spans="9:9">
      <c r="I54227"/>
    </row>
    <row r="54228" spans="9:9">
      <c r="I54228"/>
    </row>
    <row r="54229" spans="9:9">
      <c r="I54229"/>
    </row>
    <row r="54230" spans="9:9">
      <c r="I54230"/>
    </row>
    <row r="54231" spans="9:9">
      <c r="I54231"/>
    </row>
    <row r="54232" spans="9:9">
      <c r="I54232"/>
    </row>
    <row r="54233" spans="9:9">
      <c r="I54233"/>
    </row>
    <row r="54234" spans="9:9">
      <c r="I54234"/>
    </row>
    <row r="54235" spans="9:9">
      <c r="I54235"/>
    </row>
    <row r="54236" spans="9:9">
      <c r="I54236"/>
    </row>
    <row r="54237" spans="9:9">
      <c r="I54237"/>
    </row>
    <row r="54238" spans="9:9">
      <c r="I54238"/>
    </row>
    <row r="54239" spans="9:9">
      <c r="I54239"/>
    </row>
    <row r="54240" spans="9:9">
      <c r="I54240"/>
    </row>
    <row r="54241" spans="9:9">
      <c r="I54241"/>
    </row>
    <row r="54242" spans="9:9">
      <c r="I54242"/>
    </row>
    <row r="54243" spans="9:9">
      <c r="I54243"/>
    </row>
    <row r="54244" spans="9:9">
      <c r="I54244"/>
    </row>
    <row r="54245" spans="9:9">
      <c r="I54245"/>
    </row>
    <row r="54246" spans="9:9">
      <c r="I54246"/>
    </row>
    <row r="54247" spans="9:9">
      <c r="I54247"/>
    </row>
    <row r="54248" spans="9:9">
      <c r="I54248"/>
    </row>
    <row r="54249" spans="9:9">
      <c r="I54249"/>
    </row>
    <row r="54250" spans="9:9">
      <c r="I54250"/>
    </row>
    <row r="54251" spans="9:9">
      <c r="I54251"/>
    </row>
    <row r="54252" spans="9:9">
      <c r="I54252"/>
    </row>
    <row r="54253" spans="9:9">
      <c r="I54253"/>
    </row>
    <row r="54254" spans="9:9">
      <c r="I54254"/>
    </row>
    <row r="54255" spans="9:9">
      <c r="I54255"/>
    </row>
    <row r="54256" spans="9:9">
      <c r="I54256"/>
    </row>
    <row r="54257" spans="9:9">
      <c r="I54257"/>
    </row>
    <row r="54258" spans="9:9">
      <c r="I54258"/>
    </row>
    <row r="54259" spans="9:9">
      <c r="I54259"/>
    </row>
    <row r="54260" spans="9:9">
      <c r="I54260"/>
    </row>
    <row r="54261" spans="9:9">
      <c r="I54261"/>
    </row>
    <row r="54262" spans="9:9">
      <c r="I54262"/>
    </row>
    <row r="54263" spans="9:9">
      <c r="I54263"/>
    </row>
    <row r="54264" spans="9:9">
      <c r="I54264"/>
    </row>
    <row r="54265" spans="9:9">
      <c r="I54265"/>
    </row>
    <row r="54266" spans="9:9">
      <c r="I54266"/>
    </row>
    <row r="54267" spans="9:9">
      <c r="I54267"/>
    </row>
    <row r="54268" spans="9:9">
      <c r="I54268"/>
    </row>
    <row r="54269" spans="9:9">
      <c r="I54269"/>
    </row>
    <row r="54270" spans="9:9">
      <c r="I54270"/>
    </row>
    <row r="54271" spans="9:9">
      <c r="I54271"/>
    </row>
    <row r="54272" spans="9:9">
      <c r="I54272"/>
    </row>
    <row r="54273" spans="9:9">
      <c r="I54273"/>
    </row>
    <row r="54274" spans="9:9">
      <c r="I54274"/>
    </row>
    <row r="54275" spans="9:9">
      <c r="I54275"/>
    </row>
    <row r="54276" spans="9:9">
      <c r="I54276"/>
    </row>
    <row r="54277" spans="9:9">
      <c r="I54277"/>
    </row>
    <row r="54278" spans="9:9">
      <c r="I54278"/>
    </row>
    <row r="54279" spans="9:9">
      <c r="I54279"/>
    </row>
    <row r="54280" spans="9:9">
      <c r="I54280"/>
    </row>
    <row r="54281" spans="9:9">
      <c r="I54281"/>
    </row>
    <row r="54282" spans="9:9">
      <c r="I54282"/>
    </row>
    <row r="54283" spans="9:9">
      <c r="I54283"/>
    </row>
    <row r="54284" spans="9:9">
      <c r="I54284"/>
    </row>
    <row r="54285" spans="9:9">
      <c r="I54285"/>
    </row>
    <row r="54286" spans="9:9">
      <c r="I54286"/>
    </row>
    <row r="54287" spans="9:9">
      <c r="I54287"/>
    </row>
    <row r="54288" spans="9:9">
      <c r="I54288"/>
    </row>
    <row r="54289" spans="9:9">
      <c r="I54289"/>
    </row>
    <row r="54290" spans="9:9">
      <c r="I54290"/>
    </row>
    <row r="54291" spans="9:9">
      <c r="I54291"/>
    </row>
    <row r="54292" spans="9:9">
      <c r="I54292"/>
    </row>
    <row r="54293" spans="9:9">
      <c r="I54293"/>
    </row>
    <row r="54294" spans="9:9">
      <c r="I54294"/>
    </row>
    <row r="54295" spans="9:9">
      <c r="I54295"/>
    </row>
    <row r="54296" spans="9:9">
      <c r="I54296"/>
    </row>
    <row r="54297" spans="9:9">
      <c r="I54297"/>
    </row>
    <row r="54298" spans="9:9">
      <c r="I54298"/>
    </row>
    <row r="54299" spans="9:9">
      <c r="I54299"/>
    </row>
    <row r="54300" spans="9:9">
      <c r="I54300"/>
    </row>
    <row r="54301" spans="9:9">
      <c r="I54301"/>
    </row>
    <row r="54302" spans="9:9">
      <c r="I54302"/>
    </row>
    <row r="54303" spans="9:9">
      <c r="I54303"/>
    </row>
    <row r="54304" spans="9:9">
      <c r="I54304"/>
    </row>
    <row r="54305" spans="9:9">
      <c r="I54305"/>
    </row>
    <row r="54306" spans="9:9">
      <c r="I54306"/>
    </row>
    <row r="54307" spans="9:9">
      <c r="I54307"/>
    </row>
    <row r="54308" spans="9:9">
      <c r="I54308"/>
    </row>
    <row r="54309" spans="9:9">
      <c r="I54309"/>
    </row>
    <row r="54310" spans="9:9">
      <c r="I54310"/>
    </row>
    <row r="54311" spans="9:9">
      <c r="I54311"/>
    </row>
    <row r="54312" spans="9:9">
      <c r="I54312"/>
    </row>
    <row r="54313" spans="9:9">
      <c r="I54313"/>
    </row>
    <row r="54314" spans="9:9">
      <c r="I54314"/>
    </row>
    <row r="54315" spans="9:9">
      <c r="I54315"/>
    </row>
    <row r="54316" spans="9:9">
      <c r="I54316"/>
    </row>
    <row r="54317" spans="9:9">
      <c r="I54317"/>
    </row>
    <row r="54318" spans="9:9">
      <c r="I54318"/>
    </row>
    <row r="54319" spans="9:9">
      <c r="I54319"/>
    </row>
    <row r="54320" spans="9:9">
      <c r="I54320"/>
    </row>
    <row r="54321" spans="9:9">
      <c r="I54321"/>
    </row>
    <row r="54322" spans="9:9">
      <c r="I54322"/>
    </row>
    <row r="54323" spans="9:9">
      <c r="I54323"/>
    </row>
    <row r="54324" spans="9:9">
      <c r="I54324"/>
    </row>
    <row r="54325" spans="9:9">
      <c r="I54325"/>
    </row>
    <row r="54326" spans="9:9">
      <c r="I54326"/>
    </row>
    <row r="54327" spans="9:9">
      <c r="I54327"/>
    </row>
    <row r="54328" spans="9:9">
      <c r="I54328"/>
    </row>
    <row r="54329" spans="9:9">
      <c r="I54329"/>
    </row>
    <row r="54330" spans="9:9">
      <c r="I54330"/>
    </row>
    <row r="54331" spans="9:9">
      <c r="I54331"/>
    </row>
    <row r="54332" spans="9:9">
      <c r="I54332"/>
    </row>
    <row r="54333" spans="9:9">
      <c r="I54333"/>
    </row>
    <row r="54334" spans="9:9">
      <c r="I54334"/>
    </row>
    <row r="54335" spans="9:9">
      <c r="I54335"/>
    </row>
    <row r="54336" spans="9:9">
      <c r="I54336"/>
    </row>
    <row r="54337" spans="9:9">
      <c r="I54337"/>
    </row>
    <row r="54338" spans="9:9">
      <c r="I54338"/>
    </row>
    <row r="54339" spans="9:9">
      <c r="I54339"/>
    </row>
    <row r="54340" spans="9:9">
      <c r="I54340"/>
    </row>
    <row r="54341" spans="9:9">
      <c r="I54341"/>
    </row>
    <row r="54342" spans="9:9">
      <c r="I54342"/>
    </row>
    <row r="54343" spans="9:9">
      <c r="I54343"/>
    </row>
    <row r="54344" spans="9:9">
      <c r="I54344"/>
    </row>
    <row r="54345" spans="9:9">
      <c r="I54345"/>
    </row>
    <row r="54346" spans="9:9">
      <c r="I54346"/>
    </row>
    <row r="54347" spans="9:9">
      <c r="I54347"/>
    </row>
    <row r="54348" spans="9:9">
      <c r="I54348"/>
    </row>
    <row r="54349" spans="9:9">
      <c r="I54349"/>
    </row>
    <row r="54350" spans="9:9">
      <c r="I54350"/>
    </row>
    <row r="54351" spans="9:9">
      <c r="I54351"/>
    </row>
    <row r="54352" spans="9:9">
      <c r="I54352"/>
    </row>
    <row r="54353" spans="9:9">
      <c r="I54353"/>
    </row>
    <row r="54354" spans="9:9">
      <c r="I54354"/>
    </row>
    <row r="54355" spans="9:9">
      <c r="I54355"/>
    </row>
    <row r="54356" spans="9:9">
      <c r="I54356"/>
    </row>
    <row r="54357" spans="9:9">
      <c r="I54357"/>
    </row>
    <row r="54358" spans="9:9">
      <c r="I54358"/>
    </row>
    <row r="54359" spans="9:9">
      <c r="I54359"/>
    </row>
    <row r="54360" spans="9:9">
      <c r="I54360"/>
    </row>
    <row r="54361" spans="9:9">
      <c r="I54361"/>
    </row>
    <row r="54362" spans="9:9">
      <c r="I54362"/>
    </row>
    <row r="54363" spans="9:9">
      <c r="I54363"/>
    </row>
    <row r="54364" spans="9:9">
      <c r="I54364"/>
    </row>
    <row r="54365" spans="9:9">
      <c r="I54365"/>
    </row>
    <row r="54366" spans="9:9">
      <c r="I54366"/>
    </row>
    <row r="54367" spans="9:9">
      <c r="I54367"/>
    </row>
    <row r="54368" spans="9:9">
      <c r="I54368"/>
    </row>
    <row r="54369" spans="9:9">
      <c r="I54369"/>
    </row>
    <row r="54370" spans="9:9">
      <c r="I54370"/>
    </row>
    <row r="54371" spans="9:9">
      <c r="I54371"/>
    </row>
    <row r="54372" spans="9:9">
      <c r="I54372"/>
    </row>
    <row r="54373" spans="9:9">
      <c r="I54373"/>
    </row>
    <row r="54374" spans="9:9">
      <c r="I54374"/>
    </row>
    <row r="54375" spans="9:9">
      <c r="I54375"/>
    </row>
    <row r="54376" spans="9:9">
      <c r="I54376"/>
    </row>
    <row r="54377" spans="9:9">
      <c r="I54377"/>
    </row>
    <row r="54378" spans="9:9">
      <c r="I54378"/>
    </row>
    <row r="54379" spans="9:9">
      <c r="I54379"/>
    </row>
    <row r="54380" spans="9:9">
      <c r="I54380"/>
    </row>
    <row r="54381" spans="9:9">
      <c r="I54381"/>
    </row>
    <row r="54382" spans="9:9">
      <c r="I54382"/>
    </row>
    <row r="54383" spans="9:9">
      <c r="I54383"/>
    </row>
    <row r="54384" spans="9:9">
      <c r="I54384"/>
    </row>
    <row r="54385" spans="9:9">
      <c r="I54385"/>
    </row>
    <row r="54386" spans="9:9">
      <c r="I54386"/>
    </row>
    <row r="54387" spans="9:9">
      <c r="I54387"/>
    </row>
    <row r="54388" spans="9:9">
      <c r="I54388"/>
    </row>
    <row r="54389" spans="9:9">
      <c r="I54389"/>
    </row>
    <row r="54390" spans="9:9">
      <c r="I54390"/>
    </row>
    <row r="54391" spans="9:9">
      <c r="I54391"/>
    </row>
    <row r="54392" spans="9:9">
      <c r="I54392"/>
    </row>
    <row r="54393" spans="9:9">
      <c r="I54393"/>
    </row>
    <row r="54394" spans="9:9">
      <c r="I54394"/>
    </row>
    <row r="54395" spans="9:9">
      <c r="I54395"/>
    </row>
    <row r="54396" spans="9:9">
      <c r="I54396"/>
    </row>
    <row r="54397" spans="9:9">
      <c r="I54397"/>
    </row>
    <row r="54398" spans="9:9">
      <c r="I54398"/>
    </row>
    <row r="54399" spans="9:9">
      <c r="I54399"/>
    </row>
    <row r="54400" spans="9:9">
      <c r="I54400"/>
    </row>
    <row r="54401" spans="9:9">
      <c r="I54401"/>
    </row>
    <row r="54402" spans="9:9">
      <c r="I54402"/>
    </row>
    <row r="54403" spans="9:9">
      <c r="I54403"/>
    </row>
    <row r="54404" spans="9:9">
      <c r="I54404"/>
    </row>
    <row r="54405" spans="9:9">
      <c r="I54405"/>
    </row>
    <row r="54406" spans="9:9">
      <c r="I54406"/>
    </row>
    <row r="54407" spans="9:9">
      <c r="I54407"/>
    </row>
    <row r="54408" spans="9:9">
      <c r="I54408"/>
    </row>
    <row r="54409" spans="9:9">
      <c r="I54409"/>
    </row>
    <row r="54410" spans="9:9">
      <c r="I54410"/>
    </row>
    <row r="54411" spans="9:9">
      <c r="I54411"/>
    </row>
    <row r="54412" spans="9:9">
      <c r="I54412"/>
    </row>
    <row r="54413" spans="9:9">
      <c r="I54413"/>
    </row>
    <row r="54414" spans="9:9">
      <c r="I54414"/>
    </row>
    <row r="54415" spans="9:9">
      <c r="I54415"/>
    </row>
    <row r="54416" spans="9:9">
      <c r="I54416"/>
    </row>
    <row r="54417" spans="9:9">
      <c r="I54417"/>
    </row>
    <row r="54418" spans="9:9">
      <c r="I54418"/>
    </row>
    <row r="54419" spans="9:9">
      <c r="I54419"/>
    </row>
    <row r="54420" spans="9:9">
      <c r="I54420"/>
    </row>
    <row r="54421" spans="9:9">
      <c r="I54421"/>
    </row>
    <row r="54422" spans="9:9">
      <c r="I54422"/>
    </row>
    <row r="54423" spans="9:9">
      <c r="I54423"/>
    </row>
    <row r="54424" spans="9:9">
      <c r="I54424"/>
    </row>
    <row r="54425" spans="9:9">
      <c r="I54425"/>
    </row>
    <row r="54426" spans="9:9">
      <c r="I54426"/>
    </row>
    <row r="54427" spans="9:9">
      <c r="I54427"/>
    </row>
    <row r="54428" spans="9:9">
      <c r="I54428"/>
    </row>
    <row r="54429" spans="9:9">
      <c r="I54429"/>
    </row>
    <row r="54430" spans="9:9">
      <c r="I54430"/>
    </row>
    <row r="54431" spans="9:9">
      <c r="I54431"/>
    </row>
    <row r="54432" spans="9:9">
      <c r="I54432"/>
    </row>
    <row r="54433" spans="9:9">
      <c r="I54433"/>
    </row>
    <row r="54434" spans="9:9">
      <c r="I54434"/>
    </row>
    <row r="54435" spans="9:9">
      <c r="I54435"/>
    </row>
    <row r="54436" spans="9:9">
      <c r="I54436"/>
    </row>
    <row r="54437" spans="9:9">
      <c r="I54437"/>
    </row>
    <row r="54438" spans="9:9">
      <c r="I54438"/>
    </row>
    <row r="54439" spans="9:9">
      <c r="I54439"/>
    </row>
    <row r="54440" spans="9:9">
      <c r="I54440"/>
    </row>
    <row r="54441" spans="9:9">
      <c r="I54441"/>
    </row>
    <row r="54442" spans="9:9">
      <c r="I54442"/>
    </row>
    <row r="54443" spans="9:9">
      <c r="I54443"/>
    </row>
    <row r="54444" spans="9:9">
      <c r="I54444"/>
    </row>
    <row r="54445" spans="9:9">
      <c r="I54445"/>
    </row>
    <row r="54446" spans="9:9">
      <c r="I54446"/>
    </row>
    <row r="54447" spans="9:9">
      <c r="I54447"/>
    </row>
    <row r="54448" spans="9:9">
      <c r="I54448"/>
    </row>
    <row r="54449" spans="9:9">
      <c r="I54449"/>
    </row>
    <row r="54450" spans="9:9">
      <c r="I54450"/>
    </row>
    <row r="54451" spans="9:9">
      <c r="I54451"/>
    </row>
    <row r="54452" spans="9:9">
      <c r="I54452"/>
    </row>
    <row r="54453" spans="9:9">
      <c r="I54453"/>
    </row>
    <row r="54454" spans="9:9">
      <c r="I54454"/>
    </row>
    <row r="54455" spans="9:9">
      <c r="I54455"/>
    </row>
    <row r="54456" spans="9:9">
      <c r="I54456"/>
    </row>
    <row r="54457" spans="9:9">
      <c r="I54457"/>
    </row>
    <row r="54458" spans="9:9">
      <c r="I54458"/>
    </row>
    <row r="54459" spans="9:9">
      <c r="I54459"/>
    </row>
    <row r="54460" spans="9:9">
      <c r="I54460"/>
    </row>
    <row r="54461" spans="9:9">
      <c r="I54461"/>
    </row>
    <row r="54462" spans="9:9">
      <c r="I54462"/>
    </row>
    <row r="54463" spans="9:9">
      <c r="I54463"/>
    </row>
    <row r="54464" spans="9:9">
      <c r="I54464"/>
    </row>
    <row r="54465" spans="9:9">
      <c r="I54465"/>
    </row>
    <row r="54466" spans="9:9">
      <c r="I54466"/>
    </row>
    <row r="54467" spans="9:9">
      <c r="I54467"/>
    </row>
    <row r="54468" spans="9:9">
      <c r="I54468"/>
    </row>
    <row r="54469" spans="9:9">
      <c r="I54469"/>
    </row>
    <row r="54470" spans="9:9">
      <c r="I54470"/>
    </row>
    <row r="54471" spans="9:9">
      <c r="I54471"/>
    </row>
    <row r="54472" spans="9:9">
      <c r="I54472"/>
    </row>
    <row r="54473" spans="9:9">
      <c r="I54473"/>
    </row>
    <row r="54474" spans="9:9">
      <c r="I54474"/>
    </row>
    <row r="54475" spans="9:9">
      <c r="I54475"/>
    </row>
    <row r="54476" spans="9:9">
      <c r="I54476"/>
    </row>
    <row r="54477" spans="9:9">
      <c r="I54477"/>
    </row>
    <row r="54478" spans="9:9">
      <c r="I54478"/>
    </row>
    <row r="54479" spans="9:9">
      <c r="I54479"/>
    </row>
    <row r="54480" spans="9:9">
      <c r="I54480"/>
    </row>
    <row r="54481" spans="9:9">
      <c r="I54481"/>
    </row>
    <row r="54482" spans="9:9">
      <c r="I54482"/>
    </row>
    <row r="54483" spans="9:9">
      <c r="I54483"/>
    </row>
    <row r="54484" spans="9:9">
      <c r="I54484"/>
    </row>
    <row r="54485" spans="9:9">
      <c r="I54485"/>
    </row>
    <row r="54486" spans="9:9">
      <c r="I54486"/>
    </row>
    <row r="54487" spans="9:9">
      <c r="I54487"/>
    </row>
    <row r="54488" spans="9:9">
      <c r="I54488"/>
    </row>
    <row r="54489" spans="9:9">
      <c r="I54489"/>
    </row>
    <row r="54490" spans="9:9">
      <c r="I54490"/>
    </row>
    <row r="54491" spans="9:9">
      <c r="I54491"/>
    </row>
    <row r="54492" spans="9:9">
      <c r="I54492"/>
    </row>
    <row r="54493" spans="9:9">
      <c r="I54493"/>
    </row>
    <row r="54494" spans="9:9">
      <c r="I54494"/>
    </row>
    <row r="54495" spans="9:9">
      <c r="I54495"/>
    </row>
    <row r="54496" spans="9:9">
      <c r="I54496"/>
    </row>
    <row r="54497" spans="9:9">
      <c r="I54497"/>
    </row>
    <row r="54498" spans="9:9">
      <c r="I54498"/>
    </row>
    <row r="54499" spans="9:9">
      <c r="I54499"/>
    </row>
    <row r="54500" spans="9:9">
      <c r="I54500"/>
    </row>
    <row r="54501" spans="9:9">
      <c r="I54501"/>
    </row>
    <row r="54502" spans="9:9">
      <c r="I54502"/>
    </row>
    <row r="54503" spans="9:9">
      <c r="I54503"/>
    </row>
    <row r="54504" spans="9:9">
      <c r="I54504"/>
    </row>
    <row r="54505" spans="9:9">
      <c r="I54505"/>
    </row>
    <row r="54506" spans="9:9">
      <c r="I54506"/>
    </row>
    <row r="54507" spans="9:9">
      <c r="I54507"/>
    </row>
    <row r="54508" spans="9:9">
      <c r="I54508"/>
    </row>
    <row r="54509" spans="9:9">
      <c r="I54509"/>
    </row>
    <row r="54510" spans="9:9">
      <c r="I54510"/>
    </row>
    <row r="54511" spans="9:9">
      <c r="I54511"/>
    </row>
    <row r="54512" spans="9:9">
      <c r="I54512"/>
    </row>
    <row r="54513" spans="9:9">
      <c r="I54513"/>
    </row>
    <row r="54514" spans="9:9">
      <c r="I54514"/>
    </row>
    <row r="54515" spans="9:9">
      <c r="I54515"/>
    </row>
    <row r="54516" spans="9:9">
      <c r="I54516"/>
    </row>
    <row r="54517" spans="9:9">
      <c r="I54517"/>
    </row>
    <row r="54518" spans="9:9">
      <c r="I54518"/>
    </row>
    <row r="54519" spans="9:9">
      <c r="I54519"/>
    </row>
    <row r="54520" spans="9:9">
      <c r="I54520"/>
    </row>
    <row r="54521" spans="9:9">
      <c r="I54521"/>
    </row>
    <row r="54522" spans="9:9">
      <c r="I54522"/>
    </row>
    <row r="54523" spans="9:9">
      <c r="I54523"/>
    </row>
    <row r="54524" spans="9:9">
      <c r="I54524"/>
    </row>
    <row r="54525" spans="9:9">
      <c r="I54525"/>
    </row>
    <row r="54526" spans="9:9">
      <c r="I54526"/>
    </row>
    <row r="54527" spans="9:9">
      <c r="I54527"/>
    </row>
    <row r="54528" spans="9:9">
      <c r="I54528"/>
    </row>
    <row r="54529" spans="9:9">
      <c r="I54529"/>
    </row>
    <row r="54530" spans="9:9">
      <c r="I54530"/>
    </row>
    <row r="54531" spans="9:9">
      <c r="I54531"/>
    </row>
    <row r="54532" spans="9:9">
      <c r="I54532"/>
    </row>
    <row r="54533" spans="9:9">
      <c r="I54533"/>
    </row>
    <row r="54534" spans="9:9">
      <c r="I54534"/>
    </row>
    <row r="54535" spans="9:9">
      <c r="I54535"/>
    </row>
    <row r="54536" spans="9:9">
      <c r="I54536"/>
    </row>
    <row r="54537" spans="9:9">
      <c r="I54537"/>
    </row>
    <row r="54538" spans="9:9">
      <c r="I54538"/>
    </row>
    <row r="54539" spans="9:9">
      <c r="I54539"/>
    </row>
    <row r="54540" spans="9:9">
      <c r="I54540"/>
    </row>
    <row r="54541" spans="9:9">
      <c r="I54541"/>
    </row>
    <row r="54542" spans="9:9">
      <c r="I54542"/>
    </row>
    <row r="54543" spans="9:9">
      <c r="I54543"/>
    </row>
    <row r="54544" spans="9:9">
      <c r="I54544"/>
    </row>
    <row r="54545" spans="9:9">
      <c r="I54545"/>
    </row>
    <row r="54546" spans="9:9">
      <c r="I54546"/>
    </row>
    <row r="54547" spans="9:9">
      <c r="I54547"/>
    </row>
    <row r="54548" spans="9:9">
      <c r="I54548"/>
    </row>
    <row r="54549" spans="9:9">
      <c r="I54549"/>
    </row>
    <row r="54550" spans="9:9">
      <c r="I54550"/>
    </row>
    <row r="54551" spans="9:9">
      <c r="I54551"/>
    </row>
    <row r="54552" spans="9:9">
      <c r="I54552"/>
    </row>
    <row r="54553" spans="9:9">
      <c r="I54553"/>
    </row>
    <row r="54554" spans="9:9">
      <c r="I54554"/>
    </row>
    <row r="54555" spans="9:9">
      <c r="I54555"/>
    </row>
    <row r="54556" spans="9:9">
      <c r="I54556"/>
    </row>
    <row r="54557" spans="9:9">
      <c r="I54557"/>
    </row>
    <row r="54558" spans="9:9">
      <c r="I54558"/>
    </row>
    <row r="54559" spans="9:9">
      <c r="I54559"/>
    </row>
    <row r="54560" spans="9:9">
      <c r="I54560"/>
    </row>
    <row r="54561" spans="9:9">
      <c r="I54561"/>
    </row>
    <row r="54562" spans="9:9">
      <c r="I54562"/>
    </row>
    <row r="54563" spans="9:9">
      <c r="I54563"/>
    </row>
    <row r="54564" spans="9:9">
      <c r="I54564"/>
    </row>
    <row r="54565" spans="9:9">
      <c r="I54565"/>
    </row>
    <row r="54566" spans="9:9">
      <c r="I54566"/>
    </row>
    <row r="54567" spans="9:9">
      <c r="I54567"/>
    </row>
    <row r="54568" spans="9:9">
      <c r="I54568"/>
    </row>
    <row r="54569" spans="9:9">
      <c r="I54569"/>
    </row>
    <row r="54570" spans="9:9">
      <c r="I54570"/>
    </row>
    <row r="54571" spans="9:9">
      <c r="I54571"/>
    </row>
    <row r="54572" spans="9:9">
      <c r="I54572"/>
    </row>
    <row r="54573" spans="9:9">
      <c r="I54573"/>
    </row>
    <row r="54574" spans="9:9">
      <c r="I54574"/>
    </row>
    <row r="54575" spans="9:9">
      <c r="I54575"/>
    </row>
    <row r="54576" spans="9:9">
      <c r="I54576"/>
    </row>
    <row r="54577" spans="9:9">
      <c r="I54577"/>
    </row>
    <row r="54578" spans="9:9">
      <c r="I54578"/>
    </row>
    <row r="54579" spans="9:9">
      <c r="I54579"/>
    </row>
    <row r="54580" spans="9:9">
      <c r="I54580"/>
    </row>
    <row r="54581" spans="9:9">
      <c r="I54581"/>
    </row>
    <row r="54582" spans="9:9">
      <c r="I54582"/>
    </row>
    <row r="54583" spans="9:9">
      <c r="I54583"/>
    </row>
    <row r="54584" spans="9:9">
      <c r="I54584"/>
    </row>
    <row r="54585" spans="9:9">
      <c r="I54585"/>
    </row>
    <row r="54586" spans="9:9">
      <c r="I54586"/>
    </row>
    <row r="54587" spans="9:9">
      <c r="I54587"/>
    </row>
    <row r="54588" spans="9:9">
      <c r="I54588"/>
    </row>
    <row r="54589" spans="9:9">
      <c r="I54589"/>
    </row>
    <row r="54590" spans="9:9">
      <c r="I54590"/>
    </row>
    <row r="54591" spans="9:9">
      <c r="I54591"/>
    </row>
    <row r="54592" spans="9:9">
      <c r="I54592"/>
    </row>
    <row r="54593" spans="9:9">
      <c r="I54593"/>
    </row>
    <row r="54594" spans="9:9">
      <c r="I54594"/>
    </row>
    <row r="54595" spans="9:9">
      <c r="I54595"/>
    </row>
    <row r="54596" spans="9:9">
      <c r="I54596"/>
    </row>
    <row r="54597" spans="9:9">
      <c r="I54597"/>
    </row>
    <row r="54598" spans="9:9">
      <c r="I54598"/>
    </row>
    <row r="54599" spans="9:9">
      <c r="I54599"/>
    </row>
    <row r="54600" spans="9:9">
      <c r="I54600"/>
    </row>
    <row r="54601" spans="9:9">
      <c r="I54601"/>
    </row>
    <row r="54602" spans="9:9">
      <c r="I54602"/>
    </row>
    <row r="54603" spans="9:9">
      <c r="I54603"/>
    </row>
    <row r="54604" spans="9:9">
      <c r="I54604"/>
    </row>
    <row r="54605" spans="9:9">
      <c r="I54605"/>
    </row>
    <row r="54606" spans="9:9">
      <c r="I54606"/>
    </row>
    <row r="54607" spans="9:9">
      <c r="I54607"/>
    </row>
    <row r="54608" spans="9:9">
      <c r="I54608"/>
    </row>
    <row r="54609" spans="9:9">
      <c r="I54609"/>
    </row>
    <row r="54610" spans="9:9">
      <c r="I54610"/>
    </row>
    <row r="54611" spans="9:9">
      <c r="I54611"/>
    </row>
    <row r="54612" spans="9:9">
      <c r="I54612"/>
    </row>
    <row r="54613" spans="9:9">
      <c r="I54613"/>
    </row>
    <row r="54614" spans="9:9">
      <c r="I54614"/>
    </row>
    <row r="54615" spans="9:9">
      <c r="I54615"/>
    </row>
    <row r="54616" spans="9:9">
      <c r="I54616"/>
    </row>
    <row r="54617" spans="9:9">
      <c r="I54617"/>
    </row>
    <row r="54618" spans="9:9">
      <c r="I54618"/>
    </row>
    <row r="54619" spans="9:9">
      <c r="I54619"/>
    </row>
    <row r="54620" spans="9:9">
      <c r="I54620"/>
    </row>
    <row r="54621" spans="9:9">
      <c r="I54621"/>
    </row>
    <row r="54622" spans="9:9">
      <c r="I54622"/>
    </row>
    <row r="54623" spans="9:9">
      <c r="I54623"/>
    </row>
    <row r="54624" spans="9:9">
      <c r="I54624"/>
    </row>
    <row r="54625" spans="9:9">
      <c r="I54625"/>
    </row>
    <row r="54626" spans="9:9">
      <c r="I54626"/>
    </row>
    <row r="54627" spans="9:9">
      <c r="I54627"/>
    </row>
    <row r="54628" spans="9:9">
      <c r="I54628"/>
    </row>
    <row r="54629" spans="9:9">
      <c r="I54629"/>
    </row>
    <row r="54630" spans="9:9">
      <c r="I54630"/>
    </row>
    <row r="54631" spans="9:9">
      <c r="I54631"/>
    </row>
    <row r="54632" spans="9:9">
      <c r="I54632"/>
    </row>
    <row r="54633" spans="9:9">
      <c r="I54633"/>
    </row>
    <row r="54634" spans="9:9">
      <c r="I54634"/>
    </row>
    <row r="54635" spans="9:9">
      <c r="I54635"/>
    </row>
    <row r="54636" spans="9:9">
      <c r="I54636"/>
    </row>
    <row r="54637" spans="9:9">
      <c r="I54637"/>
    </row>
    <row r="54638" spans="9:9">
      <c r="I54638"/>
    </row>
    <row r="54639" spans="9:9">
      <c r="I54639"/>
    </row>
    <row r="54640" spans="9:9">
      <c r="I54640"/>
    </row>
    <row r="54641" spans="9:9">
      <c r="I54641"/>
    </row>
    <row r="54642" spans="9:9">
      <c r="I54642"/>
    </row>
    <row r="54643" spans="9:9">
      <c r="I54643"/>
    </row>
    <row r="54644" spans="9:9">
      <c r="I54644"/>
    </row>
    <row r="54645" spans="9:9">
      <c r="I54645"/>
    </row>
    <row r="54646" spans="9:9">
      <c r="I54646"/>
    </row>
    <row r="54647" spans="9:9">
      <c r="I54647"/>
    </row>
    <row r="54648" spans="9:9">
      <c r="I54648"/>
    </row>
    <row r="54649" spans="9:9">
      <c r="I54649"/>
    </row>
    <row r="54650" spans="9:9">
      <c r="I54650"/>
    </row>
    <row r="54651" spans="9:9">
      <c r="I54651"/>
    </row>
    <row r="54652" spans="9:9">
      <c r="I54652"/>
    </row>
    <row r="54653" spans="9:9">
      <c r="I54653"/>
    </row>
    <row r="54654" spans="9:9">
      <c r="I54654"/>
    </row>
    <row r="54655" spans="9:9">
      <c r="I54655"/>
    </row>
    <row r="54656" spans="9:9">
      <c r="I54656"/>
    </row>
    <row r="54657" spans="9:9">
      <c r="I54657"/>
    </row>
    <row r="54658" spans="9:9">
      <c r="I54658"/>
    </row>
    <row r="54659" spans="9:9">
      <c r="I54659"/>
    </row>
    <row r="54660" spans="9:9">
      <c r="I54660"/>
    </row>
    <row r="54661" spans="9:9">
      <c r="I54661"/>
    </row>
    <row r="54662" spans="9:9">
      <c r="I54662"/>
    </row>
    <row r="54663" spans="9:9">
      <c r="I54663"/>
    </row>
    <row r="54664" spans="9:9">
      <c r="I54664"/>
    </row>
    <row r="54665" spans="9:9">
      <c r="I54665"/>
    </row>
    <row r="54666" spans="9:9">
      <c r="I54666"/>
    </row>
    <row r="54667" spans="9:9">
      <c r="I54667"/>
    </row>
    <row r="54668" spans="9:9">
      <c r="I54668"/>
    </row>
    <row r="54669" spans="9:9">
      <c r="I54669"/>
    </row>
    <row r="54670" spans="9:9">
      <c r="I54670"/>
    </row>
    <row r="54671" spans="9:9">
      <c r="I54671"/>
    </row>
    <row r="54672" spans="9:9">
      <c r="I54672"/>
    </row>
    <row r="54673" spans="9:9">
      <c r="I54673"/>
    </row>
    <row r="54674" spans="9:9">
      <c r="I54674"/>
    </row>
    <row r="54675" spans="9:9">
      <c r="I54675"/>
    </row>
    <row r="54676" spans="9:9">
      <c r="I54676"/>
    </row>
    <row r="54677" spans="9:9">
      <c r="I54677"/>
    </row>
    <row r="54678" spans="9:9">
      <c r="I54678"/>
    </row>
    <row r="54679" spans="9:9">
      <c r="I54679"/>
    </row>
    <row r="54680" spans="9:9">
      <c r="I54680"/>
    </row>
    <row r="54681" spans="9:9">
      <c r="I54681"/>
    </row>
    <row r="54682" spans="9:9">
      <c r="I54682"/>
    </row>
    <row r="54683" spans="9:9">
      <c r="I54683"/>
    </row>
    <row r="54684" spans="9:9">
      <c r="I54684"/>
    </row>
    <row r="54685" spans="9:9">
      <c r="I54685"/>
    </row>
    <row r="54686" spans="9:9">
      <c r="I54686"/>
    </row>
    <row r="54687" spans="9:9">
      <c r="I54687"/>
    </row>
    <row r="54688" spans="9:9">
      <c r="I54688"/>
    </row>
    <row r="54689" spans="9:9">
      <c r="I54689"/>
    </row>
    <row r="54690" spans="9:9">
      <c r="I54690"/>
    </row>
    <row r="54691" spans="9:9">
      <c r="I54691"/>
    </row>
    <row r="54692" spans="9:9">
      <c r="I54692"/>
    </row>
    <row r="54693" spans="9:9">
      <c r="I54693"/>
    </row>
    <row r="54694" spans="9:9">
      <c r="I54694"/>
    </row>
    <row r="54695" spans="9:9">
      <c r="I54695"/>
    </row>
    <row r="54696" spans="9:9">
      <c r="I54696"/>
    </row>
    <row r="54697" spans="9:9">
      <c r="I54697"/>
    </row>
    <row r="54698" spans="9:9">
      <c r="I54698"/>
    </row>
    <row r="54699" spans="9:9">
      <c r="I54699"/>
    </row>
    <row r="54700" spans="9:9">
      <c r="I54700"/>
    </row>
    <row r="54701" spans="9:9">
      <c r="I54701"/>
    </row>
    <row r="54702" spans="9:9">
      <c r="I54702"/>
    </row>
    <row r="54703" spans="9:9">
      <c r="I54703"/>
    </row>
    <row r="54704" spans="9:9">
      <c r="I54704"/>
    </row>
    <row r="54705" spans="9:9">
      <c r="I54705"/>
    </row>
    <row r="54706" spans="9:9">
      <c r="I54706"/>
    </row>
    <row r="54707" spans="9:9">
      <c r="I54707"/>
    </row>
    <row r="54708" spans="9:9">
      <c r="I54708"/>
    </row>
    <row r="54709" spans="9:9">
      <c r="I54709"/>
    </row>
    <row r="54710" spans="9:9">
      <c r="I54710"/>
    </row>
    <row r="54711" spans="9:9">
      <c r="I54711"/>
    </row>
    <row r="54712" spans="9:9">
      <c r="I54712"/>
    </row>
    <row r="54713" spans="9:9">
      <c r="I54713"/>
    </row>
    <row r="54714" spans="9:9">
      <c r="I54714"/>
    </row>
    <row r="54715" spans="9:9">
      <c r="I54715"/>
    </row>
    <row r="54716" spans="9:9">
      <c r="I54716"/>
    </row>
    <row r="54717" spans="9:9">
      <c r="I54717"/>
    </row>
    <row r="54718" spans="9:9">
      <c r="I54718"/>
    </row>
    <row r="54719" spans="9:9">
      <c r="I54719"/>
    </row>
    <row r="54720" spans="9:9">
      <c r="I54720"/>
    </row>
    <row r="54721" spans="9:9">
      <c r="I54721"/>
    </row>
    <row r="54722" spans="9:9">
      <c r="I54722"/>
    </row>
    <row r="54723" spans="9:9">
      <c r="I54723"/>
    </row>
    <row r="54724" spans="9:9">
      <c r="I54724"/>
    </row>
    <row r="54725" spans="9:9">
      <c r="I54725"/>
    </row>
    <row r="54726" spans="9:9">
      <c r="I54726"/>
    </row>
    <row r="54727" spans="9:9">
      <c r="I54727"/>
    </row>
    <row r="54728" spans="9:9">
      <c r="I54728"/>
    </row>
    <row r="54729" spans="9:9">
      <c r="I54729"/>
    </row>
    <row r="54730" spans="9:9">
      <c r="I54730"/>
    </row>
    <row r="54731" spans="9:9">
      <c r="I54731"/>
    </row>
    <row r="54732" spans="9:9">
      <c r="I54732"/>
    </row>
    <row r="54733" spans="9:9">
      <c r="I54733"/>
    </row>
    <row r="54734" spans="9:9">
      <c r="I54734"/>
    </row>
    <row r="54735" spans="9:9">
      <c r="I54735"/>
    </row>
    <row r="54736" spans="9:9">
      <c r="I54736"/>
    </row>
    <row r="54737" spans="9:9">
      <c r="I54737"/>
    </row>
    <row r="54738" spans="9:9">
      <c r="I54738"/>
    </row>
    <row r="54739" spans="9:9">
      <c r="I54739"/>
    </row>
    <row r="54740" spans="9:9">
      <c r="I54740"/>
    </row>
    <row r="54741" spans="9:9">
      <c r="I54741"/>
    </row>
    <row r="54742" spans="9:9">
      <c r="I54742"/>
    </row>
    <row r="54743" spans="9:9">
      <c r="I54743"/>
    </row>
    <row r="54744" spans="9:9">
      <c r="I54744"/>
    </row>
    <row r="54745" spans="9:9">
      <c r="I54745"/>
    </row>
    <row r="54746" spans="9:9">
      <c r="I54746"/>
    </row>
    <row r="54747" spans="9:9">
      <c r="I54747"/>
    </row>
    <row r="54748" spans="9:9">
      <c r="I54748"/>
    </row>
    <row r="54749" spans="9:9">
      <c r="I54749"/>
    </row>
    <row r="54750" spans="9:9">
      <c r="I54750"/>
    </row>
    <row r="54751" spans="9:9">
      <c r="I54751"/>
    </row>
    <row r="54752" spans="9:9">
      <c r="I54752"/>
    </row>
    <row r="54753" spans="9:9">
      <c r="I54753"/>
    </row>
    <row r="54754" spans="9:9">
      <c r="I54754"/>
    </row>
    <row r="54755" spans="9:9">
      <c r="I54755"/>
    </row>
    <row r="54756" spans="9:9">
      <c r="I54756"/>
    </row>
    <row r="54757" spans="9:9">
      <c r="I54757"/>
    </row>
    <row r="54758" spans="9:9">
      <c r="I54758"/>
    </row>
    <row r="54759" spans="9:9">
      <c r="I54759"/>
    </row>
    <row r="54760" spans="9:9">
      <c r="I54760"/>
    </row>
    <row r="54761" spans="9:9">
      <c r="I54761"/>
    </row>
    <row r="54762" spans="9:9">
      <c r="I54762"/>
    </row>
    <row r="54763" spans="9:9">
      <c r="I54763"/>
    </row>
    <row r="54764" spans="9:9">
      <c r="I54764"/>
    </row>
    <row r="54765" spans="9:9">
      <c r="I54765"/>
    </row>
    <row r="54766" spans="9:9">
      <c r="I54766"/>
    </row>
    <row r="54767" spans="9:9">
      <c r="I54767"/>
    </row>
    <row r="54768" spans="9:9">
      <c r="I54768"/>
    </row>
    <row r="54769" spans="9:9">
      <c r="I54769"/>
    </row>
    <row r="54770" spans="9:9">
      <c r="I54770"/>
    </row>
    <row r="54771" spans="9:9">
      <c r="I54771"/>
    </row>
    <row r="54772" spans="9:9">
      <c r="I54772"/>
    </row>
    <row r="54773" spans="9:9">
      <c r="I54773"/>
    </row>
    <row r="54774" spans="9:9">
      <c r="I54774"/>
    </row>
    <row r="54775" spans="9:9">
      <c r="I54775"/>
    </row>
    <row r="54776" spans="9:9">
      <c r="I54776"/>
    </row>
    <row r="54777" spans="9:9">
      <c r="I54777"/>
    </row>
    <row r="54778" spans="9:9">
      <c r="I54778"/>
    </row>
    <row r="54779" spans="9:9">
      <c r="I54779"/>
    </row>
    <row r="54780" spans="9:9">
      <c r="I54780"/>
    </row>
    <row r="54781" spans="9:9">
      <c r="I54781"/>
    </row>
    <row r="54782" spans="9:9">
      <c r="I54782"/>
    </row>
    <row r="54783" spans="9:9">
      <c r="I54783"/>
    </row>
    <row r="54784" spans="9:9">
      <c r="I54784"/>
    </row>
    <row r="54785" spans="9:9">
      <c r="I54785"/>
    </row>
    <row r="54786" spans="9:9">
      <c r="I54786"/>
    </row>
    <row r="54787" spans="9:9">
      <c r="I54787"/>
    </row>
    <row r="54788" spans="9:9">
      <c r="I54788"/>
    </row>
    <row r="54789" spans="9:9">
      <c r="I54789"/>
    </row>
    <row r="54790" spans="9:9">
      <c r="I54790"/>
    </row>
    <row r="54791" spans="9:9">
      <c r="I54791"/>
    </row>
    <row r="54792" spans="9:9">
      <c r="I54792"/>
    </row>
    <row r="54793" spans="9:9">
      <c r="I54793"/>
    </row>
    <row r="54794" spans="9:9">
      <c r="I54794"/>
    </row>
    <row r="54795" spans="9:9">
      <c r="I54795"/>
    </row>
    <row r="54796" spans="9:9">
      <c r="I54796"/>
    </row>
    <row r="54797" spans="9:9">
      <c r="I54797"/>
    </row>
    <row r="54798" spans="9:9">
      <c r="I54798"/>
    </row>
    <row r="54799" spans="9:9">
      <c r="I54799"/>
    </row>
    <row r="54800" spans="9:9">
      <c r="I54800"/>
    </row>
    <row r="54801" spans="9:9">
      <c r="I54801"/>
    </row>
    <row r="54802" spans="9:9">
      <c r="I54802"/>
    </row>
    <row r="54803" spans="9:9">
      <c r="I54803"/>
    </row>
    <row r="54804" spans="9:9">
      <c r="I54804"/>
    </row>
    <row r="54805" spans="9:9">
      <c r="I54805"/>
    </row>
    <row r="54806" spans="9:9">
      <c r="I54806"/>
    </row>
    <row r="54807" spans="9:9">
      <c r="I54807"/>
    </row>
    <row r="54808" spans="9:9">
      <c r="I54808"/>
    </row>
    <row r="54809" spans="9:9">
      <c r="I54809"/>
    </row>
    <row r="54810" spans="9:9">
      <c r="I54810"/>
    </row>
    <row r="54811" spans="9:9">
      <c r="I54811"/>
    </row>
    <row r="54812" spans="9:9">
      <c r="I54812"/>
    </row>
    <row r="54813" spans="9:9">
      <c r="I54813"/>
    </row>
    <row r="54814" spans="9:9">
      <c r="I54814"/>
    </row>
    <row r="54815" spans="9:9">
      <c r="I54815"/>
    </row>
    <row r="54816" spans="9:9">
      <c r="I54816"/>
    </row>
    <row r="54817" spans="9:9">
      <c r="I54817"/>
    </row>
    <row r="54818" spans="9:9">
      <c r="I54818"/>
    </row>
    <row r="54819" spans="9:9">
      <c r="I54819"/>
    </row>
    <row r="54820" spans="9:9">
      <c r="I54820"/>
    </row>
    <row r="54821" spans="9:9">
      <c r="I54821"/>
    </row>
    <row r="54822" spans="9:9">
      <c r="I54822"/>
    </row>
    <row r="54823" spans="9:9">
      <c r="I54823"/>
    </row>
    <row r="54824" spans="9:9">
      <c r="I54824"/>
    </row>
    <row r="54825" spans="9:9">
      <c r="I54825"/>
    </row>
    <row r="54826" spans="9:9">
      <c r="I54826"/>
    </row>
    <row r="54827" spans="9:9">
      <c r="I54827"/>
    </row>
    <row r="54828" spans="9:9">
      <c r="I54828"/>
    </row>
    <row r="54829" spans="9:9">
      <c r="I54829"/>
    </row>
    <row r="54830" spans="9:9">
      <c r="I54830"/>
    </row>
    <row r="54831" spans="9:9">
      <c r="I54831"/>
    </row>
    <row r="54832" spans="9:9">
      <c r="I54832"/>
    </row>
    <row r="54833" spans="9:9">
      <c r="I54833"/>
    </row>
    <row r="54834" spans="9:9">
      <c r="I54834"/>
    </row>
    <row r="54835" spans="9:9">
      <c r="I54835"/>
    </row>
    <row r="54836" spans="9:9">
      <c r="I54836"/>
    </row>
    <row r="54837" spans="9:9">
      <c r="I54837"/>
    </row>
    <row r="54838" spans="9:9">
      <c r="I54838"/>
    </row>
    <row r="54839" spans="9:9">
      <c r="I54839"/>
    </row>
    <row r="54840" spans="9:9">
      <c r="I54840"/>
    </row>
    <row r="54841" spans="9:9">
      <c r="I54841"/>
    </row>
    <row r="54842" spans="9:9">
      <c r="I54842"/>
    </row>
    <row r="54843" spans="9:9">
      <c r="I54843"/>
    </row>
    <row r="54844" spans="9:9">
      <c r="I54844"/>
    </row>
    <row r="54845" spans="9:9">
      <c r="I54845"/>
    </row>
    <row r="54846" spans="9:9">
      <c r="I54846"/>
    </row>
    <row r="54847" spans="9:9">
      <c r="I54847"/>
    </row>
    <row r="54848" spans="9:9">
      <c r="I54848"/>
    </row>
    <row r="54849" spans="9:9">
      <c r="I54849"/>
    </row>
    <row r="54850" spans="9:9">
      <c r="I54850"/>
    </row>
    <row r="54851" spans="9:9">
      <c r="I54851"/>
    </row>
    <row r="54852" spans="9:9">
      <c r="I54852"/>
    </row>
    <row r="54853" spans="9:9">
      <c r="I54853"/>
    </row>
    <row r="54854" spans="9:9">
      <c r="I54854"/>
    </row>
    <row r="54855" spans="9:9">
      <c r="I54855"/>
    </row>
    <row r="54856" spans="9:9">
      <c r="I54856"/>
    </row>
    <row r="54857" spans="9:9">
      <c r="I54857"/>
    </row>
    <row r="54858" spans="9:9">
      <c r="I54858"/>
    </row>
    <row r="54859" spans="9:9">
      <c r="I54859"/>
    </row>
    <row r="54860" spans="9:9">
      <c r="I54860"/>
    </row>
    <row r="54861" spans="9:9">
      <c r="I54861"/>
    </row>
    <row r="54862" spans="9:9">
      <c r="I54862"/>
    </row>
    <row r="54863" spans="9:9">
      <c r="I54863"/>
    </row>
    <row r="54864" spans="9:9">
      <c r="I54864"/>
    </row>
    <row r="54865" spans="9:9">
      <c r="I54865"/>
    </row>
    <row r="54866" spans="9:9">
      <c r="I54866"/>
    </row>
    <row r="54867" spans="9:9">
      <c r="I54867"/>
    </row>
    <row r="54868" spans="9:9">
      <c r="I54868"/>
    </row>
    <row r="54869" spans="9:9">
      <c r="I54869"/>
    </row>
    <row r="54870" spans="9:9">
      <c r="I54870"/>
    </row>
    <row r="54871" spans="9:9">
      <c r="I54871"/>
    </row>
    <row r="54872" spans="9:9">
      <c r="I54872"/>
    </row>
    <row r="54873" spans="9:9">
      <c r="I54873"/>
    </row>
    <row r="54874" spans="9:9">
      <c r="I54874"/>
    </row>
    <row r="54875" spans="9:9">
      <c r="I54875"/>
    </row>
    <row r="54876" spans="9:9">
      <c r="I54876"/>
    </row>
    <row r="54877" spans="9:9">
      <c r="I54877"/>
    </row>
    <row r="54878" spans="9:9">
      <c r="I54878"/>
    </row>
    <row r="54879" spans="9:9">
      <c r="I54879"/>
    </row>
    <row r="54880" spans="9:9">
      <c r="I54880"/>
    </row>
    <row r="54881" spans="9:9">
      <c r="I54881"/>
    </row>
    <row r="54882" spans="9:9">
      <c r="I54882"/>
    </row>
    <row r="54883" spans="9:9">
      <c r="I54883"/>
    </row>
    <row r="54884" spans="9:9">
      <c r="I54884"/>
    </row>
    <row r="54885" spans="9:9">
      <c r="I54885"/>
    </row>
    <row r="54886" spans="9:9">
      <c r="I54886"/>
    </row>
    <row r="54887" spans="9:9">
      <c r="I54887"/>
    </row>
    <row r="54888" spans="9:9">
      <c r="I54888"/>
    </row>
    <row r="54889" spans="9:9">
      <c r="I54889"/>
    </row>
    <row r="54890" spans="9:9">
      <c r="I54890"/>
    </row>
    <row r="54891" spans="9:9">
      <c r="I54891"/>
    </row>
    <row r="54892" spans="9:9">
      <c r="I54892"/>
    </row>
    <row r="54893" spans="9:9">
      <c r="I54893"/>
    </row>
    <row r="54894" spans="9:9">
      <c r="I54894"/>
    </row>
    <row r="54895" spans="9:9">
      <c r="I54895"/>
    </row>
    <row r="54896" spans="9:9">
      <c r="I54896"/>
    </row>
    <row r="54897" spans="9:9">
      <c r="I54897"/>
    </row>
    <row r="54898" spans="9:9">
      <c r="I54898"/>
    </row>
    <row r="54899" spans="9:9">
      <c r="I54899"/>
    </row>
    <row r="54900" spans="9:9">
      <c r="I54900"/>
    </row>
    <row r="54901" spans="9:9">
      <c r="I54901"/>
    </row>
    <row r="54902" spans="9:9">
      <c r="I54902"/>
    </row>
    <row r="54903" spans="9:9">
      <c r="I54903"/>
    </row>
    <row r="54904" spans="9:9">
      <c r="I54904"/>
    </row>
    <row r="54905" spans="9:9">
      <c r="I54905"/>
    </row>
    <row r="54906" spans="9:9">
      <c r="I54906"/>
    </row>
    <row r="54907" spans="9:9">
      <c r="I54907"/>
    </row>
    <row r="54908" spans="9:9">
      <c r="I54908"/>
    </row>
    <row r="54909" spans="9:9">
      <c r="I54909"/>
    </row>
    <row r="54910" spans="9:9">
      <c r="I54910"/>
    </row>
    <row r="54911" spans="9:9">
      <c r="I54911"/>
    </row>
    <row r="54912" spans="9:9">
      <c r="I54912"/>
    </row>
    <row r="54913" spans="9:9">
      <c r="I54913"/>
    </row>
    <row r="54914" spans="9:9">
      <c r="I54914"/>
    </row>
    <row r="54915" spans="9:9">
      <c r="I54915"/>
    </row>
    <row r="54916" spans="9:9">
      <c r="I54916"/>
    </row>
    <row r="54917" spans="9:9">
      <c r="I54917"/>
    </row>
    <row r="54918" spans="9:9">
      <c r="I54918"/>
    </row>
    <row r="54919" spans="9:9">
      <c r="I54919"/>
    </row>
    <row r="54920" spans="9:9">
      <c r="I54920"/>
    </row>
    <row r="54921" spans="9:9">
      <c r="I54921"/>
    </row>
    <row r="54922" spans="9:9">
      <c r="I54922"/>
    </row>
    <row r="54923" spans="9:9">
      <c r="I54923"/>
    </row>
    <row r="54924" spans="9:9">
      <c r="I54924"/>
    </row>
    <row r="54925" spans="9:9">
      <c r="I54925"/>
    </row>
    <row r="54926" spans="9:9">
      <c r="I54926"/>
    </row>
    <row r="54927" spans="9:9">
      <c r="I54927"/>
    </row>
    <row r="54928" spans="9:9">
      <c r="I54928"/>
    </row>
    <row r="54929" spans="9:9">
      <c r="I54929"/>
    </row>
    <row r="54930" spans="9:9">
      <c r="I54930"/>
    </row>
    <row r="54931" spans="9:9">
      <c r="I54931"/>
    </row>
    <row r="54932" spans="9:9">
      <c r="I54932"/>
    </row>
    <row r="54933" spans="9:9">
      <c r="I54933"/>
    </row>
    <row r="54934" spans="9:9">
      <c r="I54934"/>
    </row>
    <row r="54935" spans="9:9">
      <c r="I54935"/>
    </row>
    <row r="54936" spans="9:9">
      <c r="I54936"/>
    </row>
    <row r="54937" spans="9:9">
      <c r="I54937"/>
    </row>
    <row r="54938" spans="9:9">
      <c r="I54938"/>
    </row>
    <row r="54939" spans="9:9">
      <c r="I54939"/>
    </row>
    <row r="54940" spans="9:9">
      <c r="I54940"/>
    </row>
    <row r="54941" spans="9:9">
      <c r="I54941"/>
    </row>
    <row r="54942" spans="9:9">
      <c r="I54942"/>
    </row>
    <row r="54943" spans="9:9">
      <c r="I54943"/>
    </row>
    <row r="54944" spans="9:9">
      <c r="I54944"/>
    </row>
    <row r="54945" spans="9:9">
      <c r="I54945"/>
    </row>
    <row r="54946" spans="9:9">
      <c r="I54946"/>
    </row>
    <row r="54947" spans="9:9">
      <c r="I54947"/>
    </row>
    <row r="54948" spans="9:9">
      <c r="I54948"/>
    </row>
    <row r="54949" spans="9:9">
      <c r="I54949"/>
    </row>
    <row r="54950" spans="9:9">
      <c r="I54950"/>
    </row>
    <row r="54951" spans="9:9">
      <c r="I54951"/>
    </row>
    <row r="54952" spans="9:9">
      <c r="I54952"/>
    </row>
    <row r="54953" spans="9:9">
      <c r="I54953"/>
    </row>
    <row r="54954" spans="9:9">
      <c r="I54954"/>
    </row>
    <row r="54955" spans="9:9">
      <c r="I54955"/>
    </row>
    <row r="54956" spans="9:9">
      <c r="I54956"/>
    </row>
    <row r="54957" spans="9:9">
      <c r="I54957"/>
    </row>
    <row r="54958" spans="9:9">
      <c r="I54958"/>
    </row>
    <row r="54959" spans="9:9">
      <c r="I54959"/>
    </row>
    <row r="54960" spans="9:9">
      <c r="I54960"/>
    </row>
    <row r="54961" spans="9:9">
      <c r="I54961"/>
    </row>
    <row r="54962" spans="9:9">
      <c r="I54962"/>
    </row>
    <row r="54963" spans="9:9">
      <c r="I54963"/>
    </row>
    <row r="54964" spans="9:9">
      <c r="I54964"/>
    </row>
    <row r="54965" spans="9:9">
      <c r="I54965"/>
    </row>
    <row r="54966" spans="9:9">
      <c r="I54966"/>
    </row>
    <row r="54967" spans="9:9">
      <c r="I54967"/>
    </row>
    <row r="54968" spans="9:9">
      <c r="I54968"/>
    </row>
    <row r="54969" spans="9:9">
      <c r="I54969"/>
    </row>
    <row r="54970" spans="9:9">
      <c r="I54970"/>
    </row>
    <row r="54971" spans="9:9">
      <c r="I54971"/>
    </row>
    <row r="54972" spans="9:9">
      <c r="I54972"/>
    </row>
    <row r="54973" spans="9:9">
      <c r="I54973"/>
    </row>
    <row r="54974" spans="9:9">
      <c r="I54974"/>
    </row>
    <row r="54975" spans="9:9">
      <c r="I54975"/>
    </row>
    <row r="54976" spans="9:9">
      <c r="I54976"/>
    </row>
    <row r="54977" spans="9:9">
      <c r="I54977"/>
    </row>
    <row r="54978" spans="9:9">
      <c r="I54978"/>
    </row>
    <row r="54979" spans="9:9">
      <c r="I54979"/>
    </row>
    <row r="54980" spans="9:9">
      <c r="I54980"/>
    </row>
    <row r="54981" spans="9:9">
      <c r="I54981"/>
    </row>
    <row r="54982" spans="9:9">
      <c r="I54982"/>
    </row>
    <row r="54983" spans="9:9">
      <c r="I54983"/>
    </row>
    <row r="54984" spans="9:9">
      <c r="I54984"/>
    </row>
    <row r="54985" spans="9:9">
      <c r="I54985"/>
    </row>
    <row r="54986" spans="9:9">
      <c r="I54986"/>
    </row>
    <row r="54987" spans="9:9">
      <c r="I54987"/>
    </row>
    <row r="54988" spans="9:9">
      <c r="I54988"/>
    </row>
    <row r="54989" spans="9:9">
      <c r="I54989"/>
    </row>
    <row r="54990" spans="9:9">
      <c r="I54990"/>
    </row>
    <row r="54991" spans="9:9">
      <c r="I54991"/>
    </row>
    <row r="54992" spans="9:9">
      <c r="I54992"/>
    </row>
    <row r="54993" spans="9:9">
      <c r="I54993"/>
    </row>
    <row r="54994" spans="9:9">
      <c r="I54994"/>
    </row>
    <row r="54995" spans="9:9">
      <c r="I54995"/>
    </row>
    <row r="54996" spans="9:9">
      <c r="I54996"/>
    </row>
    <row r="54997" spans="9:9">
      <c r="I54997"/>
    </row>
    <row r="54998" spans="9:9">
      <c r="I54998"/>
    </row>
    <row r="54999" spans="9:9">
      <c r="I54999"/>
    </row>
    <row r="55000" spans="9:9">
      <c r="I55000"/>
    </row>
    <row r="55001" spans="9:9">
      <c r="I55001"/>
    </row>
    <row r="55002" spans="9:9">
      <c r="I55002"/>
    </row>
    <row r="55003" spans="9:9">
      <c r="I55003"/>
    </row>
    <row r="55004" spans="9:9">
      <c r="I55004"/>
    </row>
    <row r="55005" spans="9:9">
      <c r="I55005"/>
    </row>
    <row r="55006" spans="9:9">
      <c r="I55006"/>
    </row>
    <row r="55007" spans="9:9">
      <c r="I55007"/>
    </row>
    <row r="55008" spans="9:9">
      <c r="I55008"/>
    </row>
    <row r="55009" spans="9:9">
      <c r="I55009"/>
    </row>
    <row r="55010" spans="9:9">
      <c r="I55010"/>
    </row>
    <row r="55011" spans="9:9">
      <c r="I55011"/>
    </row>
    <row r="55012" spans="9:9">
      <c r="I55012"/>
    </row>
    <row r="55013" spans="9:9">
      <c r="I55013"/>
    </row>
    <row r="55014" spans="9:9">
      <c r="I55014"/>
    </row>
    <row r="55015" spans="9:9">
      <c r="I55015"/>
    </row>
    <row r="55016" spans="9:9">
      <c r="I55016"/>
    </row>
    <row r="55017" spans="9:9">
      <c r="I55017"/>
    </row>
    <row r="55018" spans="9:9">
      <c r="I55018"/>
    </row>
    <row r="55019" spans="9:9">
      <c r="I55019"/>
    </row>
    <row r="55020" spans="9:9">
      <c r="I55020"/>
    </row>
    <row r="55021" spans="9:9">
      <c r="I55021"/>
    </row>
    <row r="55022" spans="9:9">
      <c r="I55022"/>
    </row>
    <row r="55023" spans="9:9">
      <c r="I55023"/>
    </row>
    <row r="55024" spans="9:9">
      <c r="I55024"/>
    </row>
    <row r="55025" spans="9:9">
      <c r="I55025"/>
    </row>
    <row r="55026" spans="9:9">
      <c r="I55026"/>
    </row>
    <row r="55027" spans="9:9">
      <c r="I55027"/>
    </row>
    <row r="55028" spans="9:9">
      <c r="I55028"/>
    </row>
    <row r="55029" spans="9:9">
      <c r="I55029"/>
    </row>
    <row r="55030" spans="9:9">
      <c r="I55030"/>
    </row>
    <row r="55031" spans="9:9">
      <c r="I55031"/>
    </row>
    <row r="55032" spans="9:9">
      <c r="I55032"/>
    </row>
    <row r="55033" spans="9:9">
      <c r="I55033"/>
    </row>
    <row r="55034" spans="9:9">
      <c r="I55034"/>
    </row>
    <row r="55035" spans="9:9">
      <c r="I55035"/>
    </row>
    <row r="55036" spans="9:9">
      <c r="I55036"/>
    </row>
    <row r="55037" spans="9:9">
      <c r="I55037"/>
    </row>
    <row r="55038" spans="9:9">
      <c r="I55038"/>
    </row>
    <row r="55039" spans="9:9">
      <c r="I55039"/>
    </row>
    <row r="55040" spans="9:9">
      <c r="I55040"/>
    </row>
    <row r="55041" spans="9:9">
      <c r="I55041"/>
    </row>
    <row r="55042" spans="9:9">
      <c r="I55042"/>
    </row>
    <row r="55043" spans="9:9">
      <c r="I55043"/>
    </row>
    <row r="55044" spans="9:9">
      <c r="I55044"/>
    </row>
    <row r="55045" spans="9:9">
      <c r="I55045"/>
    </row>
    <row r="55046" spans="9:9">
      <c r="I55046"/>
    </row>
    <row r="55047" spans="9:9">
      <c r="I55047"/>
    </row>
    <row r="55048" spans="9:9">
      <c r="I55048"/>
    </row>
    <row r="55049" spans="9:9">
      <c r="I55049"/>
    </row>
    <row r="55050" spans="9:9">
      <c r="I55050"/>
    </row>
    <row r="55051" spans="9:9">
      <c r="I55051"/>
    </row>
    <row r="55052" spans="9:9">
      <c r="I55052"/>
    </row>
    <row r="55053" spans="9:9">
      <c r="I55053"/>
    </row>
    <row r="55054" spans="9:9">
      <c r="I55054"/>
    </row>
    <row r="55055" spans="9:9">
      <c r="I55055"/>
    </row>
    <row r="55056" spans="9:9">
      <c r="I55056"/>
    </row>
    <row r="55057" spans="9:9">
      <c r="I55057"/>
    </row>
    <row r="55058" spans="9:9">
      <c r="I55058"/>
    </row>
    <row r="55059" spans="9:9">
      <c r="I55059"/>
    </row>
    <row r="55060" spans="9:9">
      <c r="I55060"/>
    </row>
    <row r="55061" spans="9:9">
      <c r="I55061"/>
    </row>
    <row r="55062" spans="9:9">
      <c r="I55062"/>
    </row>
    <row r="55063" spans="9:9">
      <c r="I55063"/>
    </row>
    <row r="55064" spans="9:9">
      <c r="I55064"/>
    </row>
    <row r="55065" spans="9:9">
      <c r="I55065"/>
    </row>
    <row r="55066" spans="9:9">
      <c r="I55066"/>
    </row>
    <row r="55067" spans="9:9">
      <c r="I55067"/>
    </row>
    <row r="55068" spans="9:9">
      <c r="I55068"/>
    </row>
    <row r="55069" spans="9:9">
      <c r="I55069"/>
    </row>
    <row r="55070" spans="9:9">
      <c r="I55070"/>
    </row>
    <row r="55071" spans="9:9">
      <c r="I55071"/>
    </row>
    <row r="55072" spans="9:9">
      <c r="I55072"/>
    </row>
    <row r="55073" spans="9:9">
      <c r="I55073"/>
    </row>
    <row r="55074" spans="9:9">
      <c r="I55074"/>
    </row>
    <row r="55075" spans="9:9">
      <c r="I55075"/>
    </row>
    <row r="55076" spans="9:9">
      <c r="I55076"/>
    </row>
    <row r="55077" spans="9:9">
      <c r="I55077"/>
    </row>
    <row r="55078" spans="9:9">
      <c r="I55078"/>
    </row>
    <row r="55079" spans="9:9">
      <c r="I55079"/>
    </row>
    <row r="55080" spans="9:9">
      <c r="I55080"/>
    </row>
    <row r="55081" spans="9:9">
      <c r="I55081"/>
    </row>
    <row r="55082" spans="9:9">
      <c r="I55082"/>
    </row>
    <row r="55083" spans="9:9">
      <c r="I55083"/>
    </row>
    <row r="55084" spans="9:9">
      <c r="I55084"/>
    </row>
    <row r="55085" spans="9:9">
      <c r="I55085"/>
    </row>
    <row r="55086" spans="9:9">
      <c r="I55086"/>
    </row>
    <row r="55087" spans="9:9">
      <c r="I55087"/>
    </row>
    <row r="55088" spans="9:9">
      <c r="I55088"/>
    </row>
    <row r="55089" spans="9:9">
      <c r="I55089"/>
    </row>
    <row r="55090" spans="9:9">
      <c r="I55090"/>
    </row>
    <row r="55091" spans="9:9">
      <c r="I55091"/>
    </row>
    <row r="55092" spans="9:9">
      <c r="I55092"/>
    </row>
    <row r="55093" spans="9:9">
      <c r="I55093"/>
    </row>
    <row r="55094" spans="9:9">
      <c r="I55094"/>
    </row>
    <row r="55095" spans="9:9">
      <c r="I55095"/>
    </row>
    <row r="55096" spans="9:9">
      <c r="I55096"/>
    </row>
    <row r="55097" spans="9:9">
      <c r="I55097"/>
    </row>
    <row r="55098" spans="9:9">
      <c r="I55098"/>
    </row>
    <row r="55099" spans="9:9">
      <c r="I55099"/>
    </row>
    <row r="55100" spans="9:9">
      <c r="I55100"/>
    </row>
    <row r="55101" spans="9:9">
      <c r="I55101"/>
    </row>
    <row r="55102" spans="9:9">
      <c r="I55102"/>
    </row>
    <row r="55103" spans="9:9">
      <c r="I55103"/>
    </row>
    <row r="55104" spans="9:9">
      <c r="I55104"/>
    </row>
    <row r="55105" spans="9:9">
      <c r="I55105"/>
    </row>
    <row r="55106" spans="9:9">
      <c r="I55106"/>
    </row>
    <row r="55107" spans="9:9">
      <c r="I55107"/>
    </row>
    <row r="55108" spans="9:9">
      <c r="I55108"/>
    </row>
    <row r="55109" spans="9:9">
      <c r="I55109"/>
    </row>
    <row r="55110" spans="9:9">
      <c r="I55110"/>
    </row>
    <row r="55111" spans="9:9">
      <c r="I55111"/>
    </row>
    <row r="55112" spans="9:9">
      <c r="I55112"/>
    </row>
    <row r="55113" spans="9:9">
      <c r="I55113"/>
    </row>
    <row r="55114" spans="9:9">
      <c r="I55114"/>
    </row>
    <row r="55115" spans="9:9">
      <c r="I55115"/>
    </row>
    <row r="55116" spans="9:9">
      <c r="I55116"/>
    </row>
    <row r="55117" spans="9:9">
      <c r="I55117"/>
    </row>
    <row r="55118" spans="9:9">
      <c r="I55118"/>
    </row>
    <row r="55119" spans="9:9">
      <c r="I55119"/>
    </row>
    <row r="55120" spans="9:9">
      <c r="I55120"/>
    </row>
    <row r="55121" spans="9:9">
      <c r="I55121"/>
    </row>
    <row r="55122" spans="9:9">
      <c r="I55122"/>
    </row>
    <row r="55123" spans="9:9">
      <c r="I55123"/>
    </row>
    <row r="55124" spans="9:9">
      <c r="I55124"/>
    </row>
    <row r="55125" spans="9:9">
      <c r="I55125"/>
    </row>
    <row r="55126" spans="9:9">
      <c r="I55126"/>
    </row>
    <row r="55127" spans="9:9">
      <c r="I55127"/>
    </row>
    <row r="55128" spans="9:9">
      <c r="I55128"/>
    </row>
    <row r="55129" spans="9:9">
      <c r="I55129"/>
    </row>
    <row r="55130" spans="9:9">
      <c r="I55130"/>
    </row>
    <row r="55131" spans="9:9">
      <c r="I55131"/>
    </row>
    <row r="55132" spans="9:9">
      <c r="I55132"/>
    </row>
    <row r="55133" spans="9:9">
      <c r="I55133"/>
    </row>
    <row r="55134" spans="9:9">
      <c r="I55134"/>
    </row>
    <row r="55135" spans="9:9">
      <c r="I55135"/>
    </row>
    <row r="55136" spans="9:9">
      <c r="I55136"/>
    </row>
    <row r="55137" spans="9:9">
      <c r="I55137"/>
    </row>
    <row r="55138" spans="9:9">
      <c r="I55138"/>
    </row>
    <row r="55139" spans="9:9">
      <c r="I55139"/>
    </row>
    <row r="55140" spans="9:9">
      <c r="I55140"/>
    </row>
    <row r="55141" spans="9:9">
      <c r="I55141"/>
    </row>
    <row r="55142" spans="9:9">
      <c r="I55142"/>
    </row>
    <row r="55143" spans="9:9">
      <c r="I55143"/>
    </row>
    <row r="55144" spans="9:9">
      <c r="I55144"/>
    </row>
    <row r="55145" spans="9:9">
      <c r="I55145"/>
    </row>
    <row r="55146" spans="9:9">
      <c r="I55146"/>
    </row>
    <row r="55147" spans="9:9">
      <c r="I55147"/>
    </row>
    <row r="55148" spans="9:9">
      <c r="I55148"/>
    </row>
    <row r="55149" spans="9:9">
      <c r="I55149"/>
    </row>
    <row r="55150" spans="9:9">
      <c r="I55150"/>
    </row>
    <row r="55151" spans="9:9">
      <c r="I55151"/>
    </row>
    <row r="55152" spans="9:9">
      <c r="I55152"/>
    </row>
    <row r="55153" spans="9:9">
      <c r="I55153"/>
    </row>
    <row r="55154" spans="9:9">
      <c r="I55154"/>
    </row>
    <row r="55155" spans="9:9">
      <c r="I55155"/>
    </row>
    <row r="55156" spans="9:9">
      <c r="I55156"/>
    </row>
    <row r="55157" spans="9:9">
      <c r="I55157"/>
    </row>
    <row r="55158" spans="9:9">
      <c r="I55158"/>
    </row>
    <row r="55159" spans="9:9">
      <c r="I55159"/>
    </row>
    <row r="55160" spans="9:9">
      <c r="I55160"/>
    </row>
    <row r="55161" spans="9:9">
      <c r="I55161"/>
    </row>
    <row r="55162" spans="9:9">
      <c r="I55162"/>
    </row>
    <row r="55163" spans="9:9">
      <c r="I55163"/>
    </row>
    <row r="55164" spans="9:9">
      <c r="I55164"/>
    </row>
    <row r="55165" spans="9:9">
      <c r="I55165"/>
    </row>
    <row r="55166" spans="9:9">
      <c r="I55166"/>
    </row>
    <row r="55167" spans="9:9">
      <c r="I55167"/>
    </row>
    <row r="55168" spans="9:9">
      <c r="I55168"/>
    </row>
    <row r="55169" spans="9:9">
      <c r="I55169"/>
    </row>
    <row r="55170" spans="9:9">
      <c r="I55170"/>
    </row>
    <row r="55171" spans="9:9">
      <c r="I55171"/>
    </row>
    <row r="55172" spans="9:9">
      <c r="I55172"/>
    </row>
    <row r="55173" spans="9:9">
      <c r="I55173"/>
    </row>
    <row r="55174" spans="9:9">
      <c r="I55174"/>
    </row>
    <row r="55175" spans="9:9">
      <c r="I55175"/>
    </row>
    <row r="55176" spans="9:9">
      <c r="I55176"/>
    </row>
    <row r="55177" spans="9:9">
      <c r="I55177"/>
    </row>
    <row r="55178" spans="9:9">
      <c r="I55178"/>
    </row>
    <row r="55179" spans="9:9">
      <c r="I55179"/>
    </row>
    <row r="55180" spans="9:9">
      <c r="I55180"/>
    </row>
    <row r="55181" spans="9:9">
      <c r="I55181"/>
    </row>
    <row r="55182" spans="9:9">
      <c r="I55182"/>
    </row>
    <row r="55183" spans="9:9">
      <c r="I55183"/>
    </row>
    <row r="55184" spans="9:9">
      <c r="I55184"/>
    </row>
    <row r="55185" spans="9:9">
      <c r="I55185"/>
    </row>
    <row r="55186" spans="9:9">
      <c r="I55186"/>
    </row>
    <row r="55187" spans="9:9">
      <c r="I55187"/>
    </row>
    <row r="55188" spans="9:9">
      <c r="I55188"/>
    </row>
    <row r="55189" spans="9:9">
      <c r="I55189"/>
    </row>
    <row r="55190" spans="9:9">
      <c r="I55190"/>
    </row>
    <row r="55191" spans="9:9">
      <c r="I55191"/>
    </row>
    <row r="55192" spans="9:9">
      <c r="I55192"/>
    </row>
    <row r="55193" spans="9:9">
      <c r="I55193"/>
    </row>
    <row r="55194" spans="9:9">
      <c r="I55194"/>
    </row>
    <row r="55195" spans="9:9">
      <c r="I55195"/>
    </row>
    <row r="55196" spans="9:9">
      <c r="I55196"/>
    </row>
    <row r="55197" spans="9:9">
      <c r="I55197"/>
    </row>
    <row r="55198" spans="9:9">
      <c r="I55198"/>
    </row>
    <row r="55199" spans="9:9">
      <c r="I55199"/>
    </row>
    <row r="55200" spans="9:9">
      <c r="I55200"/>
    </row>
    <row r="55201" spans="9:9">
      <c r="I55201"/>
    </row>
    <row r="55202" spans="9:9">
      <c r="I55202"/>
    </row>
    <row r="55203" spans="9:9">
      <c r="I55203"/>
    </row>
    <row r="55204" spans="9:9">
      <c r="I55204"/>
    </row>
    <row r="55205" spans="9:9">
      <c r="I55205"/>
    </row>
    <row r="55206" spans="9:9">
      <c r="I55206"/>
    </row>
    <row r="55207" spans="9:9">
      <c r="I55207"/>
    </row>
    <row r="55208" spans="9:9">
      <c r="I55208"/>
    </row>
    <row r="55209" spans="9:9">
      <c r="I55209"/>
    </row>
    <row r="55210" spans="9:9">
      <c r="I55210"/>
    </row>
    <row r="55211" spans="9:9">
      <c r="I55211"/>
    </row>
    <row r="55212" spans="9:9">
      <c r="I55212"/>
    </row>
    <row r="55213" spans="9:9">
      <c r="I55213"/>
    </row>
    <row r="55214" spans="9:9">
      <c r="I55214"/>
    </row>
    <row r="55215" spans="9:9">
      <c r="I55215"/>
    </row>
    <row r="55216" spans="9:9">
      <c r="I55216"/>
    </row>
    <row r="55217" spans="9:9">
      <c r="I55217"/>
    </row>
    <row r="55218" spans="9:9">
      <c r="I55218"/>
    </row>
    <row r="55219" spans="9:9">
      <c r="I55219"/>
    </row>
    <row r="55220" spans="9:9">
      <c r="I55220"/>
    </row>
    <row r="55221" spans="9:9">
      <c r="I55221"/>
    </row>
    <row r="55222" spans="9:9">
      <c r="I55222"/>
    </row>
    <row r="55223" spans="9:9">
      <c r="I55223"/>
    </row>
    <row r="55224" spans="9:9">
      <c r="I55224"/>
    </row>
    <row r="55225" spans="9:9">
      <c r="I55225"/>
    </row>
    <row r="55226" spans="9:9">
      <c r="I55226"/>
    </row>
    <row r="55227" spans="9:9">
      <c r="I55227"/>
    </row>
    <row r="55228" spans="9:9">
      <c r="I55228"/>
    </row>
    <row r="55229" spans="9:9">
      <c r="I55229"/>
    </row>
    <row r="55230" spans="9:9">
      <c r="I55230"/>
    </row>
    <row r="55231" spans="9:9">
      <c r="I55231"/>
    </row>
    <row r="55232" spans="9:9">
      <c r="I55232"/>
    </row>
    <row r="55233" spans="9:9">
      <c r="I55233"/>
    </row>
    <row r="55234" spans="9:9">
      <c r="I55234"/>
    </row>
    <row r="55235" spans="9:9">
      <c r="I55235"/>
    </row>
    <row r="55236" spans="9:9">
      <c r="I55236"/>
    </row>
    <row r="55237" spans="9:9">
      <c r="I55237"/>
    </row>
    <row r="55238" spans="9:9">
      <c r="I55238"/>
    </row>
    <row r="55239" spans="9:9">
      <c r="I55239"/>
    </row>
    <row r="55240" spans="9:9">
      <c r="I55240"/>
    </row>
    <row r="55241" spans="9:9">
      <c r="I55241"/>
    </row>
    <row r="55242" spans="9:9">
      <c r="I55242"/>
    </row>
    <row r="55243" spans="9:9">
      <c r="I55243"/>
    </row>
    <row r="55244" spans="9:9">
      <c r="I55244"/>
    </row>
    <row r="55245" spans="9:9">
      <c r="I55245"/>
    </row>
    <row r="55246" spans="9:9">
      <c r="I55246"/>
    </row>
    <row r="55247" spans="9:9">
      <c r="I55247"/>
    </row>
    <row r="55248" spans="9:9">
      <c r="I55248"/>
    </row>
    <row r="55249" spans="9:9">
      <c r="I55249"/>
    </row>
    <row r="55250" spans="9:9">
      <c r="I55250"/>
    </row>
    <row r="55251" spans="9:9">
      <c r="I55251"/>
    </row>
    <row r="55252" spans="9:9">
      <c r="I55252"/>
    </row>
    <row r="55253" spans="9:9">
      <c r="I55253"/>
    </row>
    <row r="55254" spans="9:9">
      <c r="I55254"/>
    </row>
    <row r="55255" spans="9:9">
      <c r="I55255"/>
    </row>
    <row r="55256" spans="9:9">
      <c r="I55256"/>
    </row>
    <row r="55257" spans="9:9">
      <c r="I55257"/>
    </row>
    <row r="55258" spans="9:9">
      <c r="I55258"/>
    </row>
    <row r="55259" spans="9:9">
      <c r="I55259"/>
    </row>
    <row r="55260" spans="9:9">
      <c r="I55260"/>
    </row>
    <row r="55261" spans="9:9">
      <c r="I55261"/>
    </row>
    <row r="55262" spans="9:9">
      <c r="I55262"/>
    </row>
    <row r="55263" spans="9:9">
      <c r="I55263"/>
    </row>
    <row r="55264" spans="9:9">
      <c r="I55264"/>
    </row>
    <row r="55265" spans="9:9">
      <c r="I55265"/>
    </row>
    <row r="55266" spans="9:9">
      <c r="I55266"/>
    </row>
    <row r="55267" spans="9:9">
      <c r="I55267"/>
    </row>
    <row r="55268" spans="9:9">
      <c r="I55268"/>
    </row>
    <row r="55269" spans="9:9">
      <c r="I55269"/>
    </row>
    <row r="55270" spans="9:9">
      <c r="I55270"/>
    </row>
    <row r="55271" spans="9:9">
      <c r="I55271"/>
    </row>
    <row r="55272" spans="9:9">
      <c r="I55272"/>
    </row>
    <row r="55273" spans="9:9">
      <c r="I55273"/>
    </row>
    <row r="55274" spans="9:9">
      <c r="I55274"/>
    </row>
    <row r="55275" spans="9:9">
      <c r="I55275"/>
    </row>
    <row r="55276" spans="9:9">
      <c r="I55276"/>
    </row>
    <row r="55277" spans="9:9">
      <c r="I55277"/>
    </row>
    <row r="55278" spans="9:9">
      <c r="I55278"/>
    </row>
    <row r="55279" spans="9:9">
      <c r="I55279"/>
    </row>
    <row r="55280" spans="9:9">
      <c r="I55280"/>
    </row>
    <row r="55281" spans="9:9">
      <c r="I55281"/>
    </row>
    <row r="55282" spans="9:9">
      <c r="I55282"/>
    </row>
    <row r="55283" spans="9:9">
      <c r="I55283"/>
    </row>
    <row r="55284" spans="9:9">
      <c r="I55284"/>
    </row>
    <row r="55285" spans="9:9">
      <c r="I55285"/>
    </row>
    <row r="55286" spans="9:9">
      <c r="I55286"/>
    </row>
    <row r="55287" spans="9:9">
      <c r="I55287"/>
    </row>
    <row r="55288" spans="9:9">
      <c r="I55288"/>
    </row>
    <row r="55289" spans="9:9">
      <c r="I55289"/>
    </row>
    <row r="55290" spans="9:9">
      <c r="I55290"/>
    </row>
    <row r="55291" spans="9:9">
      <c r="I55291"/>
    </row>
    <row r="55292" spans="9:9">
      <c r="I55292"/>
    </row>
    <row r="55293" spans="9:9">
      <c r="I55293"/>
    </row>
    <row r="55294" spans="9:9">
      <c r="I55294"/>
    </row>
    <row r="55295" spans="9:9">
      <c r="I55295"/>
    </row>
    <row r="55296" spans="9:9">
      <c r="I55296"/>
    </row>
    <row r="55297" spans="9:9">
      <c r="I55297"/>
    </row>
    <row r="55298" spans="9:9">
      <c r="I55298"/>
    </row>
    <row r="55299" spans="9:9">
      <c r="I55299"/>
    </row>
    <row r="55300" spans="9:9">
      <c r="I55300"/>
    </row>
    <row r="55301" spans="9:9">
      <c r="I55301"/>
    </row>
    <row r="55302" spans="9:9">
      <c r="I55302"/>
    </row>
    <row r="55303" spans="9:9">
      <c r="I55303"/>
    </row>
    <row r="55304" spans="9:9">
      <c r="I55304"/>
    </row>
    <row r="55305" spans="9:9">
      <c r="I55305"/>
    </row>
    <row r="55306" spans="9:9">
      <c r="I55306"/>
    </row>
    <row r="55307" spans="9:9">
      <c r="I55307"/>
    </row>
    <row r="55308" spans="9:9">
      <c r="I55308"/>
    </row>
    <row r="55309" spans="9:9">
      <c r="I55309"/>
    </row>
    <row r="55310" spans="9:9">
      <c r="I55310"/>
    </row>
    <row r="55311" spans="9:9">
      <c r="I55311"/>
    </row>
    <row r="55312" spans="9:9">
      <c r="I55312"/>
    </row>
    <row r="55313" spans="9:9">
      <c r="I55313"/>
    </row>
    <row r="55314" spans="9:9">
      <c r="I55314"/>
    </row>
    <row r="55315" spans="9:9">
      <c r="I55315"/>
    </row>
    <row r="55316" spans="9:9">
      <c r="I55316"/>
    </row>
    <row r="55317" spans="9:9">
      <c r="I55317"/>
    </row>
    <row r="55318" spans="9:9">
      <c r="I55318"/>
    </row>
    <row r="55319" spans="9:9">
      <c r="I55319"/>
    </row>
    <row r="55320" spans="9:9">
      <c r="I55320"/>
    </row>
    <row r="55321" spans="9:9">
      <c r="I55321"/>
    </row>
    <row r="55322" spans="9:9">
      <c r="I55322"/>
    </row>
    <row r="55323" spans="9:9">
      <c r="I55323"/>
    </row>
    <row r="55324" spans="9:9">
      <c r="I55324"/>
    </row>
    <row r="55325" spans="9:9">
      <c r="I55325"/>
    </row>
    <row r="55326" spans="9:9">
      <c r="I55326"/>
    </row>
    <row r="55327" spans="9:9">
      <c r="I55327"/>
    </row>
    <row r="55328" spans="9:9">
      <c r="I55328"/>
    </row>
    <row r="55329" spans="9:9">
      <c r="I55329"/>
    </row>
    <row r="55330" spans="9:9">
      <c r="I55330"/>
    </row>
    <row r="55331" spans="9:9">
      <c r="I55331"/>
    </row>
    <row r="55332" spans="9:9">
      <c r="I55332"/>
    </row>
    <row r="55333" spans="9:9">
      <c r="I55333"/>
    </row>
    <row r="55334" spans="9:9">
      <c r="I55334"/>
    </row>
    <row r="55335" spans="9:9">
      <c r="I55335"/>
    </row>
    <row r="55336" spans="9:9">
      <c r="I55336"/>
    </row>
    <row r="55337" spans="9:9">
      <c r="I55337"/>
    </row>
    <row r="55338" spans="9:9">
      <c r="I55338"/>
    </row>
    <row r="55339" spans="9:9">
      <c r="I55339"/>
    </row>
    <row r="55340" spans="9:9">
      <c r="I55340"/>
    </row>
    <row r="55341" spans="9:9">
      <c r="I55341"/>
    </row>
    <row r="55342" spans="9:9">
      <c r="I55342"/>
    </row>
    <row r="55343" spans="9:9">
      <c r="I55343"/>
    </row>
    <row r="55344" spans="9:9">
      <c r="I55344"/>
    </row>
    <row r="55345" spans="9:9">
      <c r="I55345"/>
    </row>
    <row r="55346" spans="9:9">
      <c r="I55346"/>
    </row>
    <row r="55347" spans="9:9">
      <c r="I55347"/>
    </row>
    <row r="55348" spans="9:9">
      <c r="I55348"/>
    </row>
    <row r="55349" spans="9:9">
      <c r="I55349"/>
    </row>
    <row r="55350" spans="9:9">
      <c r="I55350"/>
    </row>
    <row r="55351" spans="9:9">
      <c r="I55351"/>
    </row>
    <row r="55352" spans="9:9">
      <c r="I55352"/>
    </row>
    <row r="55353" spans="9:9">
      <c r="I55353"/>
    </row>
    <row r="55354" spans="9:9">
      <c r="I55354"/>
    </row>
    <row r="55355" spans="9:9">
      <c r="I55355"/>
    </row>
    <row r="55356" spans="9:9">
      <c r="I55356"/>
    </row>
    <row r="55357" spans="9:9">
      <c r="I55357"/>
    </row>
    <row r="55358" spans="9:9">
      <c r="I55358"/>
    </row>
    <row r="55359" spans="9:9">
      <c r="I55359"/>
    </row>
    <row r="55360" spans="9:9">
      <c r="I55360"/>
    </row>
    <row r="55361" spans="9:9">
      <c r="I55361"/>
    </row>
    <row r="55362" spans="9:9">
      <c r="I55362"/>
    </row>
    <row r="55363" spans="9:9">
      <c r="I55363"/>
    </row>
    <row r="55364" spans="9:9">
      <c r="I55364"/>
    </row>
    <row r="55365" spans="9:9">
      <c r="I55365"/>
    </row>
    <row r="55366" spans="9:9">
      <c r="I55366"/>
    </row>
    <row r="55367" spans="9:9">
      <c r="I55367"/>
    </row>
    <row r="55368" spans="9:9">
      <c r="I55368"/>
    </row>
    <row r="55369" spans="9:9">
      <c r="I55369"/>
    </row>
    <row r="55370" spans="9:9">
      <c r="I55370"/>
    </row>
    <row r="55371" spans="9:9">
      <c r="I55371"/>
    </row>
    <row r="55372" spans="9:9">
      <c r="I55372"/>
    </row>
    <row r="55373" spans="9:9">
      <c r="I55373"/>
    </row>
    <row r="55374" spans="9:9">
      <c r="I55374"/>
    </row>
    <row r="55375" spans="9:9">
      <c r="I55375"/>
    </row>
    <row r="55376" spans="9:9">
      <c r="I55376"/>
    </row>
    <row r="55377" spans="9:9">
      <c r="I55377"/>
    </row>
    <row r="55378" spans="9:9">
      <c r="I55378"/>
    </row>
    <row r="55379" spans="9:9">
      <c r="I55379"/>
    </row>
    <row r="55380" spans="9:9">
      <c r="I55380"/>
    </row>
    <row r="55381" spans="9:9">
      <c r="I55381"/>
    </row>
    <row r="55382" spans="9:9">
      <c r="I55382"/>
    </row>
    <row r="55383" spans="9:9">
      <c r="I55383"/>
    </row>
    <row r="55384" spans="9:9">
      <c r="I55384"/>
    </row>
    <row r="55385" spans="9:9">
      <c r="I55385"/>
    </row>
    <row r="55386" spans="9:9">
      <c r="I55386"/>
    </row>
    <row r="55387" spans="9:9">
      <c r="I55387"/>
    </row>
    <row r="55388" spans="9:9">
      <c r="I55388"/>
    </row>
    <row r="55389" spans="9:9">
      <c r="I55389"/>
    </row>
    <row r="55390" spans="9:9">
      <c r="I55390"/>
    </row>
    <row r="55391" spans="9:9">
      <c r="I55391"/>
    </row>
    <row r="55392" spans="9:9">
      <c r="I55392"/>
    </row>
    <row r="55393" spans="9:9">
      <c r="I55393"/>
    </row>
    <row r="55394" spans="9:9">
      <c r="I55394"/>
    </row>
    <row r="55395" spans="9:9">
      <c r="I55395"/>
    </row>
    <row r="55396" spans="9:9">
      <c r="I55396"/>
    </row>
    <row r="55397" spans="9:9">
      <c r="I55397"/>
    </row>
    <row r="55398" spans="9:9">
      <c r="I55398"/>
    </row>
    <row r="55399" spans="9:9">
      <c r="I55399"/>
    </row>
    <row r="55400" spans="9:9">
      <c r="I55400"/>
    </row>
    <row r="55401" spans="9:9">
      <c r="I55401"/>
    </row>
    <row r="55402" spans="9:9">
      <c r="I55402"/>
    </row>
    <row r="55403" spans="9:9">
      <c r="I55403"/>
    </row>
    <row r="55404" spans="9:9">
      <c r="I55404"/>
    </row>
    <row r="55405" spans="9:9">
      <c r="I55405"/>
    </row>
    <row r="55406" spans="9:9">
      <c r="I55406"/>
    </row>
    <row r="55407" spans="9:9">
      <c r="I55407"/>
    </row>
    <row r="55408" spans="9:9">
      <c r="I55408"/>
    </row>
    <row r="55409" spans="9:9">
      <c r="I55409"/>
    </row>
    <row r="55410" spans="9:9">
      <c r="I55410"/>
    </row>
    <row r="55411" spans="9:9">
      <c r="I55411"/>
    </row>
    <row r="55412" spans="9:9">
      <c r="I55412"/>
    </row>
    <row r="55413" spans="9:9">
      <c r="I55413"/>
    </row>
    <row r="55414" spans="9:9">
      <c r="I55414"/>
    </row>
    <row r="55415" spans="9:9">
      <c r="I55415"/>
    </row>
    <row r="55416" spans="9:9">
      <c r="I55416"/>
    </row>
    <row r="55417" spans="9:9">
      <c r="I55417"/>
    </row>
    <row r="55418" spans="9:9">
      <c r="I55418"/>
    </row>
    <row r="55419" spans="9:9">
      <c r="I55419"/>
    </row>
    <row r="55420" spans="9:9">
      <c r="I55420"/>
    </row>
    <row r="55421" spans="9:9">
      <c r="I55421"/>
    </row>
    <row r="55422" spans="9:9">
      <c r="I55422"/>
    </row>
    <row r="55423" spans="9:9">
      <c r="I55423"/>
    </row>
    <row r="55424" spans="9:9">
      <c r="I55424"/>
    </row>
    <row r="55425" spans="9:9">
      <c r="I55425"/>
    </row>
    <row r="55426" spans="9:9">
      <c r="I55426"/>
    </row>
    <row r="55427" spans="9:9">
      <c r="I55427"/>
    </row>
    <row r="55428" spans="9:9">
      <c r="I55428"/>
    </row>
    <row r="55429" spans="9:9">
      <c r="I55429"/>
    </row>
    <row r="55430" spans="9:9">
      <c r="I55430"/>
    </row>
    <row r="55431" spans="9:9">
      <c r="I55431"/>
    </row>
    <row r="55432" spans="9:9">
      <c r="I55432"/>
    </row>
    <row r="55433" spans="9:9">
      <c r="I55433"/>
    </row>
    <row r="55434" spans="9:9">
      <c r="I55434"/>
    </row>
    <row r="55435" spans="9:9">
      <c r="I55435"/>
    </row>
    <row r="55436" spans="9:9">
      <c r="I55436"/>
    </row>
    <row r="55437" spans="9:9">
      <c r="I55437"/>
    </row>
    <row r="55438" spans="9:9">
      <c r="I55438"/>
    </row>
    <row r="55439" spans="9:9">
      <c r="I55439"/>
    </row>
    <row r="55440" spans="9:9">
      <c r="I55440"/>
    </row>
    <row r="55441" spans="9:9">
      <c r="I55441"/>
    </row>
    <row r="55442" spans="9:9">
      <c r="I55442"/>
    </row>
    <row r="55443" spans="9:9">
      <c r="I55443"/>
    </row>
    <row r="55444" spans="9:9">
      <c r="I55444"/>
    </row>
    <row r="55445" spans="9:9">
      <c r="I55445"/>
    </row>
    <row r="55446" spans="9:9">
      <c r="I55446"/>
    </row>
    <row r="55447" spans="9:9">
      <c r="I55447"/>
    </row>
    <row r="55448" spans="9:9">
      <c r="I55448"/>
    </row>
    <row r="55449" spans="9:9">
      <c r="I55449"/>
    </row>
    <row r="55450" spans="9:9">
      <c r="I55450"/>
    </row>
    <row r="55451" spans="9:9">
      <c r="I55451"/>
    </row>
    <row r="55452" spans="9:9">
      <c r="I55452"/>
    </row>
    <row r="55453" spans="9:9">
      <c r="I55453"/>
    </row>
    <row r="55454" spans="9:9">
      <c r="I55454"/>
    </row>
    <row r="55455" spans="9:9">
      <c r="I55455"/>
    </row>
    <row r="55456" spans="9:9">
      <c r="I55456"/>
    </row>
    <row r="55457" spans="9:9">
      <c r="I55457"/>
    </row>
    <row r="55458" spans="9:9">
      <c r="I55458"/>
    </row>
    <row r="55459" spans="9:9">
      <c r="I55459"/>
    </row>
    <row r="55460" spans="9:9">
      <c r="I55460"/>
    </row>
    <row r="55461" spans="9:9">
      <c r="I55461"/>
    </row>
    <row r="55462" spans="9:9">
      <c r="I55462"/>
    </row>
    <row r="55463" spans="9:9">
      <c r="I55463"/>
    </row>
    <row r="55464" spans="9:9">
      <c r="I55464"/>
    </row>
    <row r="55465" spans="9:9">
      <c r="I55465"/>
    </row>
    <row r="55466" spans="9:9">
      <c r="I55466"/>
    </row>
    <row r="55467" spans="9:9">
      <c r="I55467"/>
    </row>
    <row r="55468" spans="9:9">
      <c r="I55468"/>
    </row>
    <row r="55469" spans="9:9">
      <c r="I55469"/>
    </row>
    <row r="55470" spans="9:9">
      <c r="I55470"/>
    </row>
    <row r="55471" spans="9:9">
      <c r="I55471"/>
    </row>
    <row r="55472" spans="9:9">
      <c r="I55472"/>
    </row>
    <row r="55473" spans="9:9">
      <c r="I55473"/>
    </row>
    <row r="55474" spans="9:9">
      <c r="I55474"/>
    </row>
    <row r="55475" spans="9:9">
      <c r="I55475"/>
    </row>
    <row r="55476" spans="9:9">
      <c r="I55476"/>
    </row>
    <row r="55477" spans="9:9">
      <c r="I55477"/>
    </row>
    <row r="55478" spans="9:9">
      <c r="I55478"/>
    </row>
    <row r="55479" spans="9:9">
      <c r="I55479"/>
    </row>
    <row r="55480" spans="9:9">
      <c r="I55480"/>
    </row>
    <row r="55481" spans="9:9">
      <c r="I55481"/>
    </row>
    <row r="55482" spans="9:9">
      <c r="I55482"/>
    </row>
    <row r="55483" spans="9:9">
      <c r="I55483"/>
    </row>
    <row r="55484" spans="9:9">
      <c r="I55484"/>
    </row>
    <row r="55485" spans="9:9">
      <c r="I55485"/>
    </row>
    <row r="55486" spans="9:9">
      <c r="I55486"/>
    </row>
    <row r="55487" spans="9:9">
      <c r="I55487"/>
    </row>
    <row r="55488" spans="9:9">
      <c r="I55488"/>
    </row>
    <row r="55489" spans="9:9">
      <c r="I55489"/>
    </row>
    <row r="55490" spans="9:9">
      <c r="I55490"/>
    </row>
    <row r="55491" spans="9:9">
      <c r="I55491"/>
    </row>
    <row r="55492" spans="9:9">
      <c r="I55492"/>
    </row>
    <row r="55493" spans="9:9">
      <c r="I55493"/>
    </row>
    <row r="55494" spans="9:9">
      <c r="I55494"/>
    </row>
    <row r="55495" spans="9:9">
      <c r="I55495"/>
    </row>
    <row r="55496" spans="9:9">
      <c r="I55496"/>
    </row>
    <row r="55497" spans="9:9">
      <c r="I55497"/>
    </row>
    <row r="55498" spans="9:9">
      <c r="I55498"/>
    </row>
    <row r="55499" spans="9:9">
      <c r="I55499"/>
    </row>
    <row r="55500" spans="9:9">
      <c r="I55500"/>
    </row>
    <row r="55501" spans="9:9">
      <c r="I55501"/>
    </row>
    <row r="55502" spans="9:9">
      <c r="I55502"/>
    </row>
    <row r="55503" spans="9:9">
      <c r="I55503"/>
    </row>
    <row r="55504" spans="9:9">
      <c r="I55504"/>
    </row>
    <row r="55505" spans="9:9">
      <c r="I55505"/>
    </row>
    <row r="55506" spans="9:9">
      <c r="I55506"/>
    </row>
    <row r="55507" spans="9:9">
      <c r="I55507"/>
    </row>
    <row r="55508" spans="9:9">
      <c r="I55508"/>
    </row>
    <row r="55509" spans="9:9">
      <c r="I55509"/>
    </row>
    <row r="55510" spans="9:9">
      <c r="I55510"/>
    </row>
    <row r="55511" spans="9:9">
      <c r="I55511"/>
    </row>
    <row r="55512" spans="9:9">
      <c r="I55512"/>
    </row>
    <row r="55513" spans="9:9">
      <c r="I55513"/>
    </row>
    <row r="55514" spans="9:9">
      <c r="I55514"/>
    </row>
    <row r="55515" spans="9:9">
      <c r="I55515"/>
    </row>
    <row r="55516" spans="9:9">
      <c r="I55516"/>
    </row>
    <row r="55517" spans="9:9">
      <c r="I55517"/>
    </row>
    <row r="55518" spans="9:9">
      <c r="I55518"/>
    </row>
    <row r="55519" spans="9:9">
      <c r="I55519"/>
    </row>
    <row r="55520" spans="9:9">
      <c r="I55520"/>
    </row>
    <row r="55521" spans="9:9">
      <c r="I55521"/>
    </row>
    <row r="55522" spans="9:9">
      <c r="I55522"/>
    </row>
    <row r="55523" spans="9:9">
      <c r="I55523"/>
    </row>
    <row r="55524" spans="9:9">
      <c r="I55524"/>
    </row>
    <row r="55525" spans="9:9">
      <c r="I55525"/>
    </row>
    <row r="55526" spans="9:9">
      <c r="I55526"/>
    </row>
    <row r="55527" spans="9:9">
      <c r="I55527"/>
    </row>
    <row r="55528" spans="9:9">
      <c r="I55528"/>
    </row>
    <row r="55529" spans="9:9">
      <c r="I55529"/>
    </row>
    <row r="55530" spans="9:9">
      <c r="I55530"/>
    </row>
    <row r="55531" spans="9:9">
      <c r="I55531"/>
    </row>
    <row r="55532" spans="9:9">
      <c r="I55532"/>
    </row>
    <row r="55533" spans="9:9">
      <c r="I55533"/>
    </row>
    <row r="55534" spans="9:9">
      <c r="I55534"/>
    </row>
    <row r="55535" spans="9:9">
      <c r="I55535"/>
    </row>
    <row r="55536" spans="9:9">
      <c r="I55536"/>
    </row>
    <row r="55537" spans="9:9">
      <c r="I55537"/>
    </row>
    <row r="55538" spans="9:9">
      <c r="I55538"/>
    </row>
    <row r="55539" spans="9:9">
      <c r="I55539"/>
    </row>
    <row r="55540" spans="9:9">
      <c r="I55540"/>
    </row>
    <row r="55541" spans="9:9">
      <c r="I55541"/>
    </row>
    <row r="55542" spans="9:9">
      <c r="I55542"/>
    </row>
    <row r="55543" spans="9:9">
      <c r="I55543"/>
    </row>
    <row r="55544" spans="9:9">
      <c r="I55544"/>
    </row>
    <row r="55545" spans="9:9">
      <c r="I55545"/>
    </row>
    <row r="55546" spans="9:9">
      <c r="I55546"/>
    </row>
    <row r="55547" spans="9:9">
      <c r="I55547"/>
    </row>
    <row r="55548" spans="9:9">
      <c r="I55548"/>
    </row>
    <row r="55549" spans="9:9">
      <c r="I55549"/>
    </row>
    <row r="55550" spans="9:9">
      <c r="I55550"/>
    </row>
    <row r="55551" spans="9:9">
      <c r="I55551"/>
    </row>
    <row r="55552" spans="9:9">
      <c r="I55552"/>
    </row>
    <row r="55553" spans="9:9">
      <c r="I55553"/>
    </row>
    <row r="55554" spans="9:9">
      <c r="I55554"/>
    </row>
    <row r="55555" spans="9:9">
      <c r="I55555"/>
    </row>
    <row r="55556" spans="9:9">
      <c r="I55556"/>
    </row>
    <row r="55557" spans="9:9">
      <c r="I55557"/>
    </row>
    <row r="55558" spans="9:9">
      <c r="I55558"/>
    </row>
    <row r="55559" spans="9:9">
      <c r="I55559"/>
    </row>
    <row r="55560" spans="9:9">
      <c r="I55560"/>
    </row>
    <row r="55561" spans="9:9">
      <c r="I55561"/>
    </row>
    <row r="55562" spans="9:9">
      <c r="I55562"/>
    </row>
    <row r="55563" spans="9:9">
      <c r="I55563"/>
    </row>
    <row r="55564" spans="9:9">
      <c r="I55564"/>
    </row>
    <row r="55565" spans="9:9">
      <c r="I55565"/>
    </row>
    <row r="55566" spans="9:9">
      <c r="I55566"/>
    </row>
    <row r="55567" spans="9:9">
      <c r="I55567"/>
    </row>
    <row r="55568" spans="9:9">
      <c r="I55568"/>
    </row>
    <row r="55569" spans="9:9">
      <c r="I55569"/>
    </row>
    <row r="55570" spans="9:9">
      <c r="I55570"/>
    </row>
    <row r="55571" spans="9:9">
      <c r="I55571"/>
    </row>
    <row r="55572" spans="9:9">
      <c r="I55572"/>
    </row>
    <row r="55573" spans="9:9">
      <c r="I55573"/>
    </row>
    <row r="55574" spans="9:9">
      <c r="I55574"/>
    </row>
    <row r="55575" spans="9:9">
      <c r="I55575"/>
    </row>
    <row r="55576" spans="9:9">
      <c r="I55576"/>
    </row>
    <row r="55577" spans="9:9">
      <c r="I55577"/>
    </row>
    <row r="55578" spans="9:9">
      <c r="I55578"/>
    </row>
    <row r="55579" spans="9:9">
      <c r="I55579"/>
    </row>
    <row r="55580" spans="9:9">
      <c r="I55580"/>
    </row>
    <row r="55581" spans="9:9">
      <c r="I55581"/>
    </row>
    <row r="55582" spans="9:9">
      <c r="I55582"/>
    </row>
    <row r="55583" spans="9:9">
      <c r="I55583"/>
    </row>
    <row r="55584" spans="9:9">
      <c r="I55584"/>
    </row>
    <row r="55585" spans="9:9">
      <c r="I55585"/>
    </row>
    <row r="55586" spans="9:9">
      <c r="I55586"/>
    </row>
    <row r="55587" spans="9:9">
      <c r="I55587"/>
    </row>
    <row r="55588" spans="9:9">
      <c r="I55588"/>
    </row>
    <row r="55589" spans="9:9">
      <c r="I55589"/>
    </row>
    <row r="55590" spans="9:9">
      <c r="I55590"/>
    </row>
    <row r="55591" spans="9:9">
      <c r="I55591"/>
    </row>
    <row r="55592" spans="9:9">
      <c r="I55592"/>
    </row>
    <row r="55593" spans="9:9">
      <c r="I55593"/>
    </row>
    <row r="55594" spans="9:9">
      <c r="I55594"/>
    </row>
    <row r="55595" spans="9:9">
      <c r="I55595"/>
    </row>
    <row r="55596" spans="9:9">
      <c r="I55596"/>
    </row>
    <row r="55597" spans="9:9">
      <c r="I55597"/>
    </row>
    <row r="55598" spans="9:9">
      <c r="I55598"/>
    </row>
    <row r="55599" spans="9:9">
      <c r="I55599"/>
    </row>
    <row r="55600" spans="9:9">
      <c r="I55600"/>
    </row>
    <row r="55601" spans="9:9">
      <c r="I55601"/>
    </row>
    <row r="55602" spans="9:9">
      <c r="I55602"/>
    </row>
    <row r="55603" spans="9:9">
      <c r="I55603"/>
    </row>
    <row r="55604" spans="9:9">
      <c r="I55604"/>
    </row>
    <row r="55605" spans="9:9">
      <c r="I55605"/>
    </row>
    <row r="55606" spans="9:9">
      <c r="I55606"/>
    </row>
    <row r="55607" spans="9:9">
      <c r="I55607"/>
    </row>
    <row r="55608" spans="9:9">
      <c r="I55608"/>
    </row>
    <row r="55609" spans="9:9">
      <c r="I55609"/>
    </row>
    <row r="55610" spans="9:9">
      <c r="I55610"/>
    </row>
    <row r="55611" spans="9:9">
      <c r="I55611"/>
    </row>
    <row r="55612" spans="9:9">
      <c r="I55612"/>
    </row>
    <row r="55613" spans="9:9">
      <c r="I55613"/>
    </row>
    <row r="55614" spans="9:9">
      <c r="I55614"/>
    </row>
    <row r="55615" spans="9:9">
      <c r="I55615"/>
    </row>
    <row r="55616" spans="9:9">
      <c r="I55616"/>
    </row>
    <row r="55617" spans="9:9">
      <c r="I55617"/>
    </row>
    <row r="55618" spans="9:9">
      <c r="I55618"/>
    </row>
    <row r="55619" spans="9:9">
      <c r="I55619"/>
    </row>
    <row r="55620" spans="9:9">
      <c r="I55620"/>
    </row>
    <row r="55621" spans="9:9">
      <c r="I55621"/>
    </row>
    <row r="55622" spans="9:9">
      <c r="I55622"/>
    </row>
    <row r="55623" spans="9:9">
      <c r="I55623"/>
    </row>
    <row r="55624" spans="9:9">
      <c r="I55624"/>
    </row>
    <row r="55625" spans="9:9">
      <c r="I55625"/>
    </row>
    <row r="55626" spans="9:9">
      <c r="I55626"/>
    </row>
    <row r="55627" spans="9:9">
      <c r="I55627"/>
    </row>
    <row r="55628" spans="9:9">
      <c r="I55628"/>
    </row>
    <row r="55629" spans="9:9">
      <c r="I55629"/>
    </row>
    <row r="55630" spans="9:9">
      <c r="I55630"/>
    </row>
    <row r="55631" spans="9:9">
      <c r="I55631"/>
    </row>
    <row r="55632" spans="9:9">
      <c r="I55632"/>
    </row>
    <row r="55633" spans="9:9">
      <c r="I55633"/>
    </row>
    <row r="55634" spans="9:9">
      <c r="I55634"/>
    </row>
    <row r="55635" spans="9:9">
      <c r="I55635"/>
    </row>
    <row r="55636" spans="9:9">
      <c r="I55636"/>
    </row>
    <row r="55637" spans="9:9">
      <c r="I55637"/>
    </row>
    <row r="55638" spans="9:9">
      <c r="I55638"/>
    </row>
    <row r="55639" spans="9:9">
      <c r="I55639"/>
    </row>
    <row r="55640" spans="9:9">
      <c r="I55640"/>
    </row>
    <row r="55641" spans="9:9">
      <c r="I55641"/>
    </row>
    <row r="55642" spans="9:9">
      <c r="I55642"/>
    </row>
    <row r="55643" spans="9:9">
      <c r="I55643"/>
    </row>
    <row r="55644" spans="9:9">
      <c r="I55644"/>
    </row>
    <row r="55645" spans="9:9">
      <c r="I55645"/>
    </row>
    <row r="55646" spans="9:9">
      <c r="I55646"/>
    </row>
    <row r="55647" spans="9:9">
      <c r="I55647"/>
    </row>
    <row r="55648" spans="9:9">
      <c r="I55648"/>
    </row>
    <row r="55649" spans="9:9">
      <c r="I55649"/>
    </row>
    <row r="55650" spans="9:9">
      <c r="I55650"/>
    </row>
    <row r="55651" spans="9:9">
      <c r="I55651"/>
    </row>
    <row r="55652" spans="9:9">
      <c r="I55652"/>
    </row>
    <row r="55653" spans="9:9">
      <c r="I55653"/>
    </row>
    <row r="55654" spans="9:9">
      <c r="I55654"/>
    </row>
    <row r="55655" spans="9:9">
      <c r="I55655"/>
    </row>
    <row r="55656" spans="9:9">
      <c r="I55656"/>
    </row>
    <row r="55657" spans="9:9">
      <c r="I55657"/>
    </row>
    <row r="55658" spans="9:9">
      <c r="I55658"/>
    </row>
    <row r="55659" spans="9:9">
      <c r="I55659"/>
    </row>
    <row r="55660" spans="9:9">
      <c r="I55660"/>
    </row>
    <row r="55661" spans="9:9">
      <c r="I55661"/>
    </row>
    <row r="55662" spans="9:9">
      <c r="I55662"/>
    </row>
    <row r="55663" spans="9:9">
      <c r="I55663"/>
    </row>
    <row r="55664" spans="9:9">
      <c r="I55664"/>
    </row>
    <row r="55665" spans="9:9">
      <c r="I55665"/>
    </row>
    <row r="55666" spans="9:9">
      <c r="I55666"/>
    </row>
    <row r="55667" spans="9:9">
      <c r="I55667"/>
    </row>
    <row r="55668" spans="9:9">
      <c r="I55668"/>
    </row>
    <row r="55669" spans="9:9">
      <c r="I55669"/>
    </row>
    <row r="55670" spans="9:9">
      <c r="I55670"/>
    </row>
    <row r="55671" spans="9:9">
      <c r="I55671"/>
    </row>
    <row r="55672" spans="9:9">
      <c r="I55672"/>
    </row>
    <row r="55673" spans="9:9">
      <c r="I55673"/>
    </row>
    <row r="55674" spans="9:9">
      <c r="I55674"/>
    </row>
    <row r="55675" spans="9:9">
      <c r="I55675"/>
    </row>
    <row r="55676" spans="9:9">
      <c r="I55676"/>
    </row>
    <row r="55677" spans="9:9">
      <c r="I55677"/>
    </row>
    <row r="55678" spans="9:9">
      <c r="I55678"/>
    </row>
    <row r="55679" spans="9:9">
      <c r="I55679"/>
    </row>
    <row r="55680" spans="9:9">
      <c r="I55680"/>
    </row>
    <row r="55681" spans="9:9">
      <c r="I55681"/>
    </row>
    <row r="55682" spans="9:9">
      <c r="I55682"/>
    </row>
    <row r="55683" spans="9:9">
      <c r="I55683"/>
    </row>
    <row r="55684" spans="9:9">
      <c r="I55684"/>
    </row>
    <row r="55685" spans="9:9">
      <c r="I55685"/>
    </row>
    <row r="55686" spans="9:9">
      <c r="I55686"/>
    </row>
    <row r="55687" spans="9:9">
      <c r="I55687"/>
    </row>
    <row r="55688" spans="9:9">
      <c r="I55688"/>
    </row>
    <row r="55689" spans="9:9">
      <c r="I55689"/>
    </row>
    <row r="55690" spans="9:9">
      <c r="I55690"/>
    </row>
    <row r="55691" spans="9:9">
      <c r="I55691"/>
    </row>
    <row r="55692" spans="9:9">
      <c r="I55692"/>
    </row>
    <row r="55693" spans="9:9">
      <c r="I55693"/>
    </row>
    <row r="55694" spans="9:9">
      <c r="I55694"/>
    </row>
    <row r="55695" spans="9:9">
      <c r="I55695"/>
    </row>
    <row r="55696" spans="9:9">
      <c r="I55696"/>
    </row>
    <row r="55697" spans="9:9">
      <c r="I55697"/>
    </row>
    <row r="55698" spans="9:9">
      <c r="I55698"/>
    </row>
    <row r="55699" spans="9:9">
      <c r="I55699"/>
    </row>
    <row r="55700" spans="9:9">
      <c r="I55700"/>
    </row>
    <row r="55701" spans="9:9">
      <c r="I55701"/>
    </row>
    <row r="55702" spans="9:9">
      <c r="I55702"/>
    </row>
    <row r="55703" spans="9:9">
      <c r="I55703"/>
    </row>
    <row r="55704" spans="9:9">
      <c r="I55704"/>
    </row>
    <row r="55705" spans="9:9">
      <c r="I55705"/>
    </row>
    <row r="55706" spans="9:9">
      <c r="I55706"/>
    </row>
    <row r="55707" spans="9:9">
      <c r="I55707"/>
    </row>
    <row r="55708" spans="9:9">
      <c r="I55708"/>
    </row>
    <row r="55709" spans="9:9">
      <c r="I55709"/>
    </row>
    <row r="55710" spans="9:9">
      <c r="I55710"/>
    </row>
    <row r="55711" spans="9:9">
      <c r="I55711"/>
    </row>
    <row r="55712" spans="9:9">
      <c r="I55712"/>
    </row>
    <row r="55713" spans="9:9">
      <c r="I55713"/>
    </row>
    <row r="55714" spans="9:9">
      <c r="I55714"/>
    </row>
    <row r="55715" spans="9:9">
      <c r="I55715"/>
    </row>
    <row r="55716" spans="9:9">
      <c r="I55716"/>
    </row>
    <row r="55717" spans="9:9">
      <c r="I55717"/>
    </row>
    <row r="55718" spans="9:9">
      <c r="I55718"/>
    </row>
    <row r="55719" spans="9:9">
      <c r="I55719"/>
    </row>
    <row r="55720" spans="9:9">
      <c r="I55720"/>
    </row>
    <row r="55721" spans="9:9">
      <c r="I55721"/>
    </row>
    <row r="55722" spans="9:9">
      <c r="I55722"/>
    </row>
    <row r="55723" spans="9:9">
      <c r="I55723"/>
    </row>
    <row r="55724" spans="9:9">
      <c r="I55724"/>
    </row>
    <row r="55725" spans="9:9">
      <c r="I55725"/>
    </row>
    <row r="55726" spans="9:9">
      <c r="I55726"/>
    </row>
    <row r="55727" spans="9:9">
      <c r="I55727"/>
    </row>
    <row r="55728" spans="9:9">
      <c r="I55728"/>
    </row>
    <row r="55729" spans="9:9">
      <c r="I55729"/>
    </row>
    <row r="55730" spans="9:9">
      <c r="I55730"/>
    </row>
    <row r="55731" spans="9:9">
      <c r="I55731"/>
    </row>
    <row r="55732" spans="9:9">
      <c r="I55732"/>
    </row>
    <row r="55733" spans="9:9">
      <c r="I55733"/>
    </row>
    <row r="55734" spans="9:9">
      <c r="I55734"/>
    </row>
    <row r="55735" spans="9:9">
      <c r="I55735"/>
    </row>
    <row r="55736" spans="9:9">
      <c r="I55736"/>
    </row>
    <row r="55737" spans="9:9">
      <c r="I55737"/>
    </row>
    <row r="55738" spans="9:9">
      <c r="I55738"/>
    </row>
    <row r="55739" spans="9:9">
      <c r="I55739"/>
    </row>
    <row r="55740" spans="9:9">
      <c r="I55740"/>
    </row>
    <row r="55741" spans="9:9">
      <c r="I55741"/>
    </row>
    <row r="55742" spans="9:9">
      <c r="I55742"/>
    </row>
    <row r="55743" spans="9:9">
      <c r="I55743"/>
    </row>
    <row r="55744" spans="9:9">
      <c r="I55744"/>
    </row>
    <row r="55745" spans="9:9">
      <c r="I55745"/>
    </row>
    <row r="55746" spans="9:9">
      <c r="I55746"/>
    </row>
    <row r="55747" spans="9:9">
      <c r="I55747"/>
    </row>
    <row r="55748" spans="9:9">
      <c r="I55748"/>
    </row>
    <row r="55749" spans="9:9">
      <c r="I55749"/>
    </row>
    <row r="55750" spans="9:9">
      <c r="I55750"/>
    </row>
    <row r="55751" spans="9:9">
      <c r="I55751"/>
    </row>
    <row r="55752" spans="9:9">
      <c r="I55752"/>
    </row>
    <row r="55753" spans="9:9">
      <c r="I55753"/>
    </row>
    <row r="55754" spans="9:9">
      <c r="I55754"/>
    </row>
    <row r="55755" spans="9:9">
      <c r="I55755"/>
    </row>
    <row r="55756" spans="9:9">
      <c r="I55756"/>
    </row>
    <row r="55757" spans="9:9">
      <c r="I55757"/>
    </row>
    <row r="55758" spans="9:9">
      <c r="I55758"/>
    </row>
    <row r="55759" spans="9:9">
      <c r="I55759"/>
    </row>
    <row r="55760" spans="9:9">
      <c r="I55760"/>
    </row>
    <row r="55761" spans="9:9">
      <c r="I55761"/>
    </row>
    <row r="55762" spans="9:9">
      <c r="I55762"/>
    </row>
    <row r="55763" spans="9:9">
      <c r="I55763"/>
    </row>
    <row r="55764" spans="9:9">
      <c r="I55764"/>
    </row>
    <row r="55765" spans="9:9">
      <c r="I55765"/>
    </row>
    <row r="55766" spans="9:9">
      <c r="I55766"/>
    </row>
    <row r="55767" spans="9:9">
      <c r="I55767"/>
    </row>
    <row r="55768" spans="9:9">
      <c r="I55768"/>
    </row>
    <row r="55769" spans="9:9">
      <c r="I55769"/>
    </row>
    <row r="55770" spans="9:9">
      <c r="I55770"/>
    </row>
    <row r="55771" spans="9:9">
      <c r="I55771"/>
    </row>
    <row r="55772" spans="9:9">
      <c r="I55772"/>
    </row>
    <row r="55773" spans="9:9">
      <c r="I55773"/>
    </row>
    <row r="55774" spans="9:9">
      <c r="I55774"/>
    </row>
    <row r="55775" spans="9:9">
      <c r="I55775"/>
    </row>
    <row r="55776" spans="9:9">
      <c r="I55776"/>
    </row>
    <row r="55777" spans="9:9">
      <c r="I55777"/>
    </row>
    <row r="55778" spans="9:9">
      <c r="I55778"/>
    </row>
    <row r="55779" spans="9:9">
      <c r="I55779"/>
    </row>
    <row r="55780" spans="9:9">
      <c r="I55780"/>
    </row>
    <row r="55781" spans="9:9">
      <c r="I55781"/>
    </row>
    <row r="55782" spans="9:9">
      <c r="I55782"/>
    </row>
    <row r="55783" spans="9:9">
      <c r="I55783"/>
    </row>
    <row r="55784" spans="9:9">
      <c r="I55784"/>
    </row>
    <row r="55785" spans="9:9">
      <c r="I55785"/>
    </row>
    <row r="55786" spans="9:9">
      <c r="I55786"/>
    </row>
    <row r="55787" spans="9:9">
      <c r="I55787"/>
    </row>
    <row r="55788" spans="9:9">
      <c r="I55788"/>
    </row>
    <row r="55789" spans="9:9">
      <c r="I55789"/>
    </row>
    <row r="55790" spans="9:9">
      <c r="I55790"/>
    </row>
    <row r="55791" spans="9:9">
      <c r="I55791"/>
    </row>
    <row r="55792" spans="9:9">
      <c r="I55792"/>
    </row>
    <row r="55793" spans="9:9">
      <c r="I55793"/>
    </row>
    <row r="55794" spans="9:9">
      <c r="I55794"/>
    </row>
    <row r="55795" spans="9:9">
      <c r="I55795"/>
    </row>
    <row r="55796" spans="9:9">
      <c r="I55796"/>
    </row>
    <row r="55797" spans="9:9">
      <c r="I55797"/>
    </row>
    <row r="55798" spans="9:9">
      <c r="I55798"/>
    </row>
    <row r="55799" spans="9:9">
      <c r="I55799"/>
    </row>
    <row r="55800" spans="9:9">
      <c r="I55800"/>
    </row>
    <row r="55801" spans="9:9">
      <c r="I55801"/>
    </row>
    <row r="55802" spans="9:9">
      <c r="I55802"/>
    </row>
    <row r="55803" spans="9:9">
      <c r="I55803"/>
    </row>
    <row r="55804" spans="9:9">
      <c r="I55804"/>
    </row>
    <row r="55805" spans="9:9">
      <c r="I55805"/>
    </row>
    <row r="55806" spans="9:9">
      <c r="I55806"/>
    </row>
    <row r="55807" spans="9:9">
      <c r="I55807"/>
    </row>
    <row r="55808" spans="9:9">
      <c r="I55808"/>
    </row>
    <row r="55809" spans="9:9">
      <c r="I55809"/>
    </row>
    <row r="55810" spans="9:9">
      <c r="I55810"/>
    </row>
    <row r="55811" spans="9:9">
      <c r="I55811"/>
    </row>
    <row r="55812" spans="9:9">
      <c r="I55812"/>
    </row>
    <row r="55813" spans="9:9">
      <c r="I55813"/>
    </row>
    <row r="55814" spans="9:9">
      <c r="I55814"/>
    </row>
    <row r="55815" spans="9:9">
      <c r="I55815"/>
    </row>
    <row r="55816" spans="9:9">
      <c r="I55816"/>
    </row>
    <row r="55817" spans="9:9">
      <c r="I55817"/>
    </row>
    <row r="55818" spans="9:9">
      <c r="I55818"/>
    </row>
    <row r="55819" spans="9:9">
      <c r="I55819"/>
    </row>
    <row r="55820" spans="9:9">
      <c r="I55820"/>
    </row>
    <row r="55821" spans="9:9">
      <c r="I55821"/>
    </row>
    <row r="55822" spans="9:9">
      <c r="I55822"/>
    </row>
    <row r="55823" spans="9:9">
      <c r="I55823"/>
    </row>
    <row r="55824" spans="9:9">
      <c r="I55824"/>
    </row>
    <row r="55825" spans="9:9">
      <c r="I55825"/>
    </row>
    <row r="55826" spans="9:9">
      <c r="I55826"/>
    </row>
    <row r="55827" spans="9:9">
      <c r="I55827"/>
    </row>
    <row r="55828" spans="9:9">
      <c r="I55828"/>
    </row>
    <row r="55829" spans="9:9">
      <c r="I55829"/>
    </row>
    <row r="55830" spans="9:9">
      <c r="I55830"/>
    </row>
    <row r="55831" spans="9:9">
      <c r="I55831"/>
    </row>
    <row r="55832" spans="9:9">
      <c r="I55832"/>
    </row>
    <row r="55833" spans="9:9">
      <c r="I55833"/>
    </row>
    <row r="55834" spans="9:9">
      <c r="I55834"/>
    </row>
    <row r="55835" spans="9:9">
      <c r="I55835"/>
    </row>
    <row r="55836" spans="9:9">
      <c r="I55836"/>
    </row>
    <row r="55837" spans="9:9">
      <c r="I55837"/>
    </row>
    <row r="55838" spans="9:9">
      <c r="I55838"/>
    </row>
    <row r="55839" spans="9:9">
      <c r="I55839"/>
    </row>
    <row r="55840" spans="9:9">
      <c r="I55840"/>
    </row>
    <row r="55841" spans="9:9">
      <c r="I55841"/>
    </row>
    <row r="55842" spans="9:9">
      <c r="I55842"/>
    </row>
    <row r="55843" spans="9:9">
      <c r="I55843"/>
    </row>
    <row r="55844" spans="9:9">
      <c r="I55844"/>
    </row>
    <row r="55845" spans="9:9">
      <c r="I55845"/>
    </row>
    <row r="55846" spans="9:9">
      <c r="I55846"/>
    </row>
    <row r="55847" spans="9:9">
      <c r="I55847"/>
    </row>
    <row r="55848" spans="9:9">
      <c r="I55848"/>
    </row>
    <row r="55849" spans="9:9">
      <c r="I55849"/>
    </row>
    <row r="55850" spans="9:9">
      <c r="I55850"/>
    </row>
    <row r="55851" spans="9:9">
      <c r="I55851"/>
    </row>
    <row r="55852" spans="9:9">
      <c r="I55852"/>
    </row>
    <row r="55853" spans="9:9">
      <c r="I55853"/>
    </row>
    <row r="55854" spans="9:9">
      <c r="I55854"/>
    </row>
    <row r="55855" spans="9:9">
      <c r="I55855"/>
    </row>
    <row r="55856" spans="9:9">
      <c r="I55856"/>
    </row>
    <row r="55857" spans="9:9">
      <c r="I55857"/>
    </row>
    <row r="55858" spans="9:9">
      <c r="I55858"/>
    </row>
    <row r="55859" spans="9:9">
      <c r="I55859"/>
    </row>
    <row r="55860" spans="9:9">
      <c r="I55860"/>
    </row>
    <row r="55861" spans="9:9">
      <c r="I55861"/>
    </row>
    <row r="55862" spans="9:9">
      <c r="I55862"/>
    </row>
    <row r="55863" spans="9:9">
      <c r="I55863"/>
    </row>
    <row r="55864" spans="9:9">
      <c r="I55864"/>
    </row>
    <row r="55865" spans="9:9">
      <c r="I55865"/>
    </row>
    <row r="55866" spans="9:9">
      <c r="I55866"/>
    </row>
    <row r="55867" spans="9:9">
      <c r="I55867"/>
    </row>
    <row r="55868" spans="9:9">
      <c r="I55868"/>
    </row>
    <row r="55869" spans="9:9">
      <c r="I55869"/>
    </row>
    <row r="55870" spans="9:9">
      <c r="I55870"/>
    </row>
    <row r="55871" spans="9:9">
      <c r="I55871"/>
    </row>
    <row r="55872" spans="9:9">
      <c r="I55872"/>
    </row>
    <row r="55873" spans="9:9">
      <c r="I55873"/>
    </row>
    <row r="55874" spans="9:9">
      <c r="I55874"/>
    </row>
    <row r="55875" spans="9:9">
      <c r="I55875"/>
    </row>
    <row r="55876" spans="9:9">
      <c r="I55876"/>
    </row>
    <row r="55877" spans="9:9">
      <c r="I55877"/>
    </row>
    <row r="55878" spans="9:9">
      <c r="I55878"/>
    </row>
    <row r="55879" spans="9:9">
      <c r="I55879"/>
    </row>
    <row r="55880" spans="9:9">
      <c r="I55880"/>
    </row>
    <row r="55881" spans="9:9">
      <c r="I55881"/>
    </row>
    <row r="55882" spans="9:9">
      <c r="I55882"/>
    </row>
    <row r="55883" spans="9:9">
      <c r="I55883"/>
    </row>
    <row r="55884" spans="9:9">
      <c r="I55884"/>
    </row>
    <row r="55885" spans="9:9">
      <c r="I55885"/>
    </row>
    <row r="55886" spans="9:9">
      <c r="I55886"/>
    </row>
    <row r="55887" spans="9:9">
      <c r="I55887"/>
    </row>
    <row r="55888" spans="9:9">
      <c r="I55888"/>
    </row>
    <row r="55889" spans="9:9">
      <c r="I55889"/>
    </row>
    <row r="55890" spans="9:9">
      <c r="I55890"/>
    </row>
    <row r="55891" spans="9:9">
      <c r="I55891"/>
    </row>
    <row r="55892" spans="9:9">
      <c r="I55892"/>
    </row>
    <row r="55893" spans="9:9">
      <c r="I55893"/>
    </row>
    <row r="55894" spans="9:9">
      <c r="I55894"/>
    </row>
    <row r="55895" spans="9:9">
      <c r="I55895"/>
    </row>
    <row r="55896" spans="9:9">
      <c r="I55896"/>
    </row>
    <row r="55897" spans="9:9">
      <c r="I55897"/>
    </row>
    <row r="55898" spans="9:9">
      <c r="I55898"/>
    </row>
    <row r="55899" spans="9:9">
      <c r="I55899"/>
    </row>
    <row r="55900" spans="9:9">
      <c r="I55900"/>
    </row>
    <row r="55901" spans="9:9">
      <c r="I55901"/>
    </row>
    <row r="55902" spans="9:9">
      <c r="I55902"/>
    </row>
    <row r="55903" spans="9:9">
      <c r="I55903"/>
    </row>
    <row r="55904" spans="9:9">
      <c r="I55904"/>
    </row>
    <row r="55905" spans="9:9">
      <c r="I55905"/>
    </row>
    <row r="55906" spans="9:9">
      <c r="I55906"/>
    </row>
    <row r="55907" spans="9:9">
      <c r="I55907"/>
    </row>
    <row r="55908" spans="9:9">
      <c r="I55908"/>
    </row>
    <row r="55909" spans="9:9">
      <c r="I55909"/>
    </row>
    <row r="55910" spans="9:9">
      <c r="I55910"/>
    </row>
    <row r="55911" spans="9:9">
      <c r="I55911"/>
    </row>
    <row r="55912" spans="9:9">
      <c r="I55912"/>
    </row>
    <row r="55913" spans="9:9">
      <c r="I55913"/>
    </row>
    <row r="55914" spans="9:9">
      <c r="I55914"/>
    </row>
    <row r="55915" spans="9:9">
      <c r="I55915"/>
    </row>
    <row r="55916" spans="9:9">
      <c r="I55916"/>
    </row>
    <row r="55917" spans="9:9">
      <c r="I55917"/>
    </row>
    <row r="55918" spans="9:9">
      <c r="I55918"/>
    </row>
    <row r="55919" spans="9:9">
      <c r="I55919"/>
    </row>
    <row r="55920" spans="9:9">
      <c r="I55920"/>
    </row>
    <row r="55921" spans="9:9">
      <c r="I55921"/>
    </row>
    <row r="55922" spans="9:9">
      <c r="I55922"/>
    </row>
    <row r="55923" spans="9:9">
      <c r="I55923"/>
    </row>
    <row r="55924" spans="9:9">
      <c r="I55924"/>
    </row>
    <row r="55925" spans="9:9">
      <c r="I55925"/>
    </row>
    <row r="55926" spans="9:9">
      <c r="I55926"/>
    </row>
    <row r="55927" spans="9:9">
      <c r="I55927"/>
    </row>
    <row r="55928" spans="9:9">
      <c r="I55928"/>
    </row>
    <row r="55929" spans="9:9">
      <c r="I55929"/>
    </row>
    <row r="55930" spans="9:9">
      <c r="I55930"/>
    </row>
    <row r="55931" spans="9:9">
      <c r="I55931"/>
    </row>
    <row r="55932" spans="9:9">
      <c r="I55932"/>
    </row>
    <row r="55933" spans="9:9">
      <c r="I55933"/>
    </row>
    <row r="55934" spans="9:9">
      <c r="I55934"/>
    </row>
    <row r="55935" spans="9:9">
      <c r="I55935"/>
    </row>
    <row r="55936" spans="9:9">
      <c r="I55936"/>
    </row>
    <row r="55937" spans="9:9">
      <c r="I55937"/>
    </row>
    <row r="55938" spans="9:9">
      <c r="I55938"/>
    </row>
    <row r="55939" spans="9:9">
      <c r="I55939"/>
    </row>
    <row r="55940" spans="9:9">
      <c r="I55940"/>
    </row>
    <row r="55941" spans="9:9">
      <c r="I55941"/>
    </row>
    <row r="55942" spans="9:9">
      <c r="I55942"/>
    </row>
    <row r="55943" spans="9:9">
      <c r="I55943"/>
    </row>
    <row r="55944" spans="9:9">
      <c r="I55944"/>
    </row>
    <row r="55945" spans="9:9">
      <c r="I55945"/>
    </row>
    <row r="55946" spans="9:9">
      <c r="I55946"/>
    </row>
    <row r="55947" spans="9:9">
      <c r="I55947"/>
    </row>
    <row r="55948" spans="9:9">
      <c r="I55948"/>
    </row>
    <row r="55949" spans="9:9">
      <c r="I55949"/>
    </row>
    <row r="55950" spans="9:9">
      <c r="I55950"/>
    </row>
    <row r="55951" spans="9:9">
      <c r="I55951"/>
    </row>
    <row r="55952" spans="9:9">
      <c r="I55952"/>
    </row>
    <row r="55953" spans="9:9">
      <c r="I55953"/>
    </row>
    <row r="55954" spans="9:9">
      <c r="I55954"/>
    </row>
    <row r="55955" spans="9:9">
      <c r="I55955"/>
    </row>
    <row r="55956" spans="9:9">
      <c r="I55956"/>
    </row>
    <row r="55957" spans="9:9">
      <c r="I55957"/>
    </row>
    <row r="55958" spans="9:9">
      <c r="I55958"/>
    </row>
    <row r="55959" spans="9:9">
      <c r="I55959"/>
    </row>
    <row r="55960" spans="9:9">
      <c r="I55960"/>
    </row>
    <row r="55961" spans="9:9">
      <c r="I55961"/>
    </row>
    <row r="55962" spans="9:9">
      <c r="I55962"/>
    </row>
    <row r="55963" spans="9:9">
      <c r="I55963"/>
    </row>
    <row r="55964" spans="9:9">
      <c r="I55964"/>
    </row>
    <row r="55965" spans="9:9">
      <c r="I55965"/>
    </row>
    <row r="55966" spans="9:9">
      <c r="I55966"/>
    </row>
    <row r="55967" spans="9:9">
      <c r="I55967"/>
    </row>
    <row r="55968" spans="9:9">
      <c r="I55968"/>
    </row>
    <row r="55969" spans="9:9">
      <c r="I55969"/>
    </row>
    <row r="55970" spans="9:9">
      <c r="I55970"/>
    </row>
    <row r="55971" spans="9:9">
      <c r="I55971"/>
    </row>
    <row r="55972" spans="9:9">
      <c r="I55972"/>
    </row>
    <row r="55973" spans="9:9">
      <c r="I55973"/>
    </row>
    <row r="55974" spans="9:9">
      <c r="I55974"/>
    </row>
    <row r="55975" spans="9:9">
      <c r="I55975"/>
    </row>
    <row r="55976" spans="9:9">
      <c r="I55976"/>
    </row>
    <row r="55977" spans="9:9">
      <c r="I55977"/>
    </row>
    <row r="55978" spans="9:9">
      <c r="I55978"/>
    </row>
    <row r="55979" spans="9:9">
      <c r="I55979"/>
    </row>
    <row r="55980" spans="9:9">
      <c r="I55980"/>
    </row>
    <row r="55981" spans="9:9">
      <c r="I55981"/>
    </row>
    <row r="55982" spans="9:9">
      <c r="I55982"/>
    </row>
    <row r="55983" spans="9:9">
      <c r="I55983"/>
    </row>
    <row r="55984" spans="9:9">
      <c r="I55984"/>
    </row>
    <row r="55985" spans="9:9">
      <c r="I55985"/>
    </row>
    <row r="55986" spans="9:9">
      <c r="I55986"/>
    </row>
    <row r="55987" spans="9:9">
      <c r="I55987"/>
    </row>
    <row r="55988" spans="9:9">
      <c r="I55988"/>
    </row>
    <row r="55989" spans="9:9">
      <c r="I55989"/>
    </row>
    <row r="55990" spans="9:9">
      <c r="I55990"/>
    </row>
    <row r="55991" spans="9:9">
      <c r="I55991"/>
    </row>
    <row r="55992" spans="9:9">
      <c r="I55992"/>
    </row>
    <row r="55993" spans="9:9">
      <c r="I55993"/>
    </row>
    <row r="55994" spans="9:9">
      <c r="I55994"/>
    </row>
    <row r="55995" spans="9:9">
      <c r="I55995"/>
    </row>
    <row r="55996" spans="9:9">
      <c r="I55996"/>
    </row>
    <row r="55997" spans="9:9">
      <c r="I55997"/>
    </row>
    <row r="55998" spans="9:9">
      <c r="I55998"/>
    </row>
    <row r="55999" spans="9:9">
      <c r="I55999"/>
    </row>
    <row r="56000" spans="9:9">
      <c r="I56000"/>
    </row>
    <row r="56001" spans="9:9">
      <c r="I56001"/>
    </row>
    <row r="56002" spans="9:9">
      <c r="I56002"/>
    </row>
    <row r="56003" spans="9:9">
      <c r="I56003"/>
    </row>
    <row r="56004" spans="9:9">
      <c r="I56004"/>
    </row>
    <row r="56005" spans="9:9">
      <c r="I56005"/>
    </row>
    <row r="56006" spans="9:9">
      <c r="I56006"/>
    </row>
    <row r="56007" spans="9:9">
      <c r="I56007"/>
    </row>
    <row r="56008" spans="9:9">
      <c r="I56008"/>
    </row>
    <row r="56009" spans="9:9">
      <c r="I56009"/>
    </row>
    <row r="56010" spans="9:9">
      <c r="I56010"/>
    </row>
    <row r="56011" spans="9:9">
      <c r="I56011"/>
    </row>
    <row r="56012" spans="9:9">
      <c r="I56012"/>
    </row>
    <row r="56013" spans="9:9">
      <c r="I56013"/>
    </row>
    <row r="56014" spans="9:9">
      <c r="I56014"/>
    </row>
    <row r="56015" spans="9:9">
      <c r="I56015"/>
    </row>
    <row r="56016" spans="9:9">
      <c r="I56016"/>
    </row>
    <row r="56017" spans="9:9">
      <c r="I56017"/>
    </row>
    <row r="56018" spans="9:9">
      <c r="I56018"/>
    </row>
    <row r="56019" spans="9:9">
      <c r="I56019"/>
    </row>
    <row r="56020" spans="9:9">
      <c r="I56020"/>
    </row>
    <row r="56021" spans="9:9">
      <c r="I56021"/>
    </row>
    <row r="56022" spans="9:9">
      <c r="I56022"/>
    </row>
    <row r="56023" spans="9:9">
      <c r="I56023"/>
    </row>
    <row r="56024" spans="9:9">
      <c r="I56024"/>
    </row>
    <row r="56025" spans="9:9">
      <c r="I56025"/>
    </row>
    <row r="56026" spans="9:9">
      <c r="I56026"/>
    </row>
    <row r="56027" spans="9:9">
      <c r="I56027"/>
    </row>
    <row r="56028" spans="9:9">
      <c r="I56028"/>
    </row>
    <row r="56029" spans="9:9">
      <c r="I56029"/>
    </row>
    <row r="56030" spans="9:9">
      <c r="I56030"/>
    </row>
    <row r="56031" spans="9:9">
      <c r="I56031"/>
    </row>
    <row r="56032" spans="9:9">
      <c r="I56032"/>
    </row>
    <row r="56033" spans="9:9">
      <c r="I56033"/>
    </row>
    <row r="56034" spans="9:9">
      <c r="I56034"/>
    </row>
    <row r="56035" spans="9:9">
      <c r="I56035"/>
    </row>
    <row r="56036" spans="9:9">
      <c r="I56036"/>
    </row>
    <row r="56037" spans="9:9">
      <c r="I56037"/>
    </row>
    <row r="56038" spans="9:9">
      <c r="I56038"/>
    </row>
    <row r="56039" spans="9:9">
      <c r="I56039"/>
    </row>
    <row r="56040" spans="9:9">
      <c r="I56040"/>
    </row>
    <row r="56041" spans="9:9">
      <c r="I56041"/>
    </row>
    <row r="56042" spans="9:9">
      <c r="I56042"/>
    </row>
    <row r="56043" spans="9:9">
      <c r="I56043"/>
    </row>
    <row r="56044" spans="9:9">
      <c r="I56044"/>
    </row>
    <row r="56045" spans="9:9">
      <c r="I56045"/>
    </row>
    <row r="56046" spans="9:9">
      <c r="I56046"/>
    </row>
    <row r="56047" spans="9:9">
      <c r="I56047"/>
    </row>
    <row r="56048" spans="9:9">
      <c r="I56048"/>
    </row>
    <row r="56049" spans="9:9">
      <c r="I56049"/>
    </row>
    <row r="56050" spans="9:9">
      <c r="I56050"/>
    </row>
    <row r="56051" spans="9:9">
      <c r="I56051"/>
    </row>
    <row r="56052" spans="9:9">
      <c r="I56052"/>
    </row>
    <row r="56053" spans="9:9">
      <c r="I56053"/>
    </row>
    <row r="56054" spans="9:9">
      <c r="I56054"/>
    </row>
    <row r="56055" spans="9:9">
      <c r="I56055"/>
    </row>
    <row r="56056" spans="9:9">
      <c r="I56056"/>
    </row>
    <row r="56057" spans="9:9">
      <c r="I56057"/>
    </row>
    <row r="56058" spans="9:9">
      <c r="I56058"/>
    </row>
    <row r="56059" spans="9:9">
      <c r="I56059"/>
    </row>
    <row r="56060" spans="9:9">
      <c r="I56060"/>
    </row>
    <row r="56061" spans="9:9">
      <c r="I56061"/>
    </row>
    <row r="56062" spans="9:9">
      <c r="I56062"/>
    </row>
    <row r="56063" spans="9:9">
      <c r="I56063"/>
    </row>
    <row r="56064" spans="9:9">
      <c r="I56064"/>
    </row>
    <row r="56065" spans="9:9">
      <c r="I56065"/>
    </row>
    <row r="56066" spans="9:9">
      <c r="I56066"/>
    </row>
    <row r="56067" spans="9:9">
      <c r="I56067"/>
    </row>
    <row r="56068" spans="9:9">
      <c r="I56068"/>
    </row>
    <row r="56069" spans="9:9">
      <c r="I56069"/>
    </row>
    <row r="56070" spans="9:9">
      <c r="I56070"/>
    </row>
    <row r="56071" spans="9:9">
      <c r="I56071"/>
    </row>
    <row r="56072" spans="9:9">
      <c r="I56072"/>
    </row>
    <row r="56073" spans="9:9">
      <c r="I56073"/>
    </row>
    <row r="56074" spans="9:9">
      <c r="I56074"/>
    </row>
    <row r="56075" spans="9:9">
      <c r="I56075"/>
    </row>
    <row r="56076" spans="9:9">
      <c r="I56076"/>
    </row>
    <row r="56077" spans="9:9">
      <c r="I56077"/>
    </row>
    <row r="56078" spans="9:9">
      <c r="I56078"/>
    </row>
    <row r="56079" spans="9:9">
      <c r="I56079"/>
    </row>
    <row r="56080" spans="9:9">
      <c r="I56080"/>
    </row>
    <row r="56081" spans="9:9">
      <c r="I56081"/>
    </row>
    <row r="56082" spans="9:9">
      <c r="I56082"/>
    </row>
    <row r="56083" spans="9:9">
      <c r="I56083"/>
    </row>
    <row r="56084" spans="9:9">
      <c r="I56084"/>
    </row>
    <row r="56085" spans="9:9">
      <c r="I56085"/>
    </row>
    <row r="56086" spans="9:9">
      <c r="I56086"/>
    </row>
    <row r="56087" spans="9:9">
      <c r="I56087"/>
    </row>
    <row r="56088" spans="9:9">
      <c r="I56088"/>
    </row>
    <row r="56089" spans="9:9">
      <c r="I56089"/>
    </row>
    <row r="56090" spans="9:9">
      <c r="I56090"/>
    </row>
    <row r="56091" spans="9:9">
      <c r="I56091"/>
    </row>
    <row r="56092" spans="9:9">
      <c r="I56092"/>
    </row>
    <row r="56093" spans="9:9">
      <c r="I56093"/>
    </row>
    <row r="56094" spans="9:9">
      <c r="I56094"/>
    </row>
    <row r="56095" spans="9:9">
      <c r="I56095"/>
    </row>
    <row r="56096" spans="9:9">
      <c r="I56096"/>
    </row>
    <row r="56097" spans="9:9">
      <c r="I56097"/>
    </row>
    <row r="56098" spans="9:9">
      <c r="I56098"/>
    </row>
    <row r="56099" spans="9:9">
      <c r="I56099"/>
    </row>
    <row r="56100" spans="9:9">
      <c r="I56100"/>
    </row>
    <row r="56101" spans="9:9">
      <c r="I56101"/>
    </row>
    <row r="56102" spans="9:9">
      <c r="I56102"/>
    </row>
    <row r="56103" spans="9:9">
      <c r="I56103"/>
    </row>
    <row r="56104" spans="9:9">
      <c r="I56104"/>
    </row>
    <row r="56105" spans="9:9">
      <c r="I56105"/>
    </row>
    <row r="56106" spans="9:9">
      <c r="I56106"/>
    </row>
    <row r="56107" spans="9:9">
      <c r="I56107"/>
    </row>
    <row r="56108" spans="9:9">
      <c r="I56108"/>
    </row>
    <row r="56109" spans="9:9">
      <c r="I56109"/>
    </row>
    <row r="56110" spans="9:9">
      <c r="I56110"/>
    </row>
    <row r="56111" spans="9:9">
      <c r="I56111"/>
    </row>
    <row r="56112" spans="9:9">
      <c r="I56112"/>
    </row>
    <row r="56113" spans="9:9">
      <c r="I56113"/>
    </row>
    <row r="56114" spans="9:9">
      <c r="I56114"/>
    </row>
    <row r="56115" spans="9:9">
      <c r="I56115"/>
    </row>
    <row r="56116" spans="9:9">
      <c r="I56116"/>
    </row>
    <row r="56117" spans="9:9">
      <c r="I56117"/>
    </row>
    <row r="56118" spans="9:9">
      <c r="I56118"/>
    </row>
    <row r="56119" spans="9:9">
      <c r="I56119"/>
    </row>
    <row r="56120" spans="9:9">
      <c r="I56120"/>
    </row>
    <row r="56121" spans="9:9">
      <c r="I56121"/>
    </row>
    <row r="56122" spans="9:9">
      <c r="I56122"/>
    </row>
    <row r="56123" spans="9:9">
      <c r="I56123"/>
    </row>
    <row r="56124" spans="9:9">
      <c r="I56124"/>
    </row>
    <row r="56125" spans="9:9">
      <c r="I56125"/>
    </row>
    <row r="56126" spans="9:9">
      <c r="I56126"/>
    </row>
    <row r="56127" spans="9:9">
      <c r="I56127"/>
    </row>
    <row r="56128" spans="9:9">
      <c r="I56128"/>
    </row>
    <row r="56129" spans="9:9">
      <c r="I56129"/>
    </row>
    <row r="56130" spans="9:9">
      <c r="I56130"/>
    </row>
    <row r="56131" spans="9:9">
      <c r="I56131"/>
    </row>
    <row r="56132" spans="9:9">
      <c r="I56132"/>
    </row>
    <row r="56133" spans="9:9">
      <c r="I56133"/>
    </row>
    <row r="56134" spans="9:9">
      <c r="I56134"/>
    </row>
    <row r="56135" spans="9:9">
      <c r="I56135"/>
    </row>
    <row r="56136" spans="9:9">
      <c r="I56136"/>
    </row>
    <row r="56137" spans="9:9">
      <c r="I56137"/>
    </row>
    <row r="56138" spans="9:9">
      <c r="I56138"/>
    </row>
    <row r="56139" spans="9:9">
      <c r="I56139"/>
    </row>
    <row r="56140" spans="9:9">
      <c r="I56140"/>
    </row>
    <row r="56141" spans="9:9">
      <c r="I56141"/>
    </row>
    <row r="56142" spans="9:9">
      <c r="I56142"/>
    </row>
    <row r="56143" spans="9:9">
      <c r="I56143"/>
    </row>
    <row r="56144" spans="9:9">
      <c r="I56144"/>
    </row>
    <row r="56145" spans="9:9">
      <c r="I56145"/>
    </row>
    <row r="56146" spans="9:9">
      <c r="I56146"/>
    </row>
    <row r="56147" spans="9:9">
      <c r="I56147"/>
    </row>
    <row r="56148" spans="9:9">
      <c r="I56148"/>
    </row>
    <row r="56149" spans="9:9">
      <c r="I56149"/>
    </row>
    <row r="56150" spans="9:9">
      <c r="I56150"/>
    </row>
    <row r="56151" spans="9:9">
      <c r="I56151"/>
    </row>
    <row r="56152" spans="9:9">
      <c r="I56152"/>
    </row>
    <row r="56153" spans="9:9">
      <c r="I56153"/>
    </row>
    <row r="56154" spans="9:9">
      <c r="I56154"/>
    </row>
    <row r="56155" spans="9:9">
      <c r="I56155"/>
    </row>
    <row r="56156" spans="9:9">
      <c r="I56156"/>
    </row>
    <row r="56157" spans="9:9">
      <c r="I56157"/>
    </row>
    <row r="56158" spans="9:9">
      <c r="I56158"/>
    </row>
    <row r="56159" spans="9:9">
      <c r="I56159"/>
    </row>
    <row r="56160" spans="9:9">
      <c r="I56160"/>
    </row>
    <row r="56161" spans="9:9">
      <c r="I56161"/>
    </row>
    <row r="56162" spans="9:9">
      <c r="I56162"/>
    </row>
    <row r="56163" spans="9:9">
      <c r="I56163"/>
    </row>
    <row r="56164" spans="9:9">
      <c r="I56164"/>
    </row>
    <row r="56165" spans="9:9">
      <c r="I56165"/>
    </row>
    <row r="56166" spans="9:9">
      <c r="I56166"/>
    </row>
    <row r="56167" spans="9:9">
      <c r="I56167"/>
    </row>
    <row r="56168" spans="9:9">
      <c r="I56168"/>
    </row>
    <row r="56169" spans="9:9">
      <c r="I56169"/>
    </row>
    <row r="56170" spans="9:9">
      <c r="I56170"/>
    </row>
    <row r="56171" spans="9:9">
      <c r="I56171"/>
    </row>
    <row r="56172" spans="9:9">
      <c r="I56172"/>
    </row>
    <row r="56173" spans="9:9">
      <c r="I56173"/>
    </row>
    <row r="56174" spans="9:9">
      <c r="I56174"/>
    </row>
    <row r="56175" spans="9:9">
      <c r="I56175"/>
    </row>
    <row r="56176" spans="9:9">
      <c r="I56176"/>
    </row>
    <row r="56177" spans="9:9">
      <c r="I56177"/>
    </row>
    <row r="56178" spans="9:9">
      <c r="I56178"/>
    </row>
    <row r="56179" spans="9:9">
      <c r="I56179"/>
    </row>
    <row r="56180" spans="9:9">
      <c r="I56180"/>
    </row>
    <row r="56181" spans="9:9">
      <c r="I56181"/>
    </row>
    <row r="56182" spans="9:9">
      <c r="I56182"/>
    </row>
    <row r="56183" spans="9:9">
      <c r="I56183"/>
    </row>
    <row r="56184" spans="9:9">
      <c r="I56184"/>
    </row>
    <row r="56185" spans="9:9">
      <c r="I56185"/>
    </row>
    <row r="56186" spans="9:9">
      <c r="I56186"/>
    </row>
    <row r="56187" spans="9:9">
      <c r="I56187"/>
    </row>
    <row r="56188" spans="9:9">
      <c r="I56188"/>
    </row>
    <row r="56189" spans="9:9">
      <c r="I56189"/>
    </row>
    <row r="56190" spans="9:9">
      <c r="I56190"/>
    </row>
    <row r="56191" spans="9:9">
      <c r="I56191"/>
    </row>
    <row r="56192" spans="9:9">
      <c r="I56192"/>
    </row>
    <row r="56193" spans="9:9">
      <c r="I56193"/>
    </row>
    <row r="56194" spans="9:9">
      <c r="I56194"/>
    </row>
    <row r="56195" spans="9:9">
      <c r="I56195"/>
    </row>
    <row r="56196" spans="9:9">
      <c r="I56196"/>
    </row>
    <row r="56197" spans="9:9">
      <c r="I56197"/>
    </row>
    <row r="56198" spans="9:9">
      <c r="I56198"/>
    </row>
    <row r="56199" spans="9:9">
      <c r="I56199"/>
    </row>
    <row r="56200" spans="9:9">
      <c r="I56200"/>
    </row>
    <row r="56201" spans="9:9">
      <c r="I56201"/>
    </row>
    <row r="56202" spans="9:9">
      <c r="I56202"/>
    </row>
    <row r="56203" spans="9:9">
      <c r="I56203"/>
    </row>
    <row r="56204" spans="9:9">
      <c r="I56204"/>
    </row>
    <row r="56205" spans="9:9">
      <c r="I56205"/>
    </row>
    <row r="56206" spans="9:9">
      <c r="I56206"/>
    </row>
    <row r="56207" spans="9:9">
      <c r="I56207"/>
    </row>
    <row r="56208" spans="9:9">
      <c r="I56208"/>
    </row>
    <row r="56209" spans="9:9">
      <c r="I56209"/>
    </row>
    <row r="56210" spans="9:9">
      <c r="I56210"/>
    </row>
    <row r="56211" spans="9:9">
      <c r="I56211"/>
    </row>
    <row r="56212" spans="9:9">
      <c r="I56212"/>
    </row>
    <row r="56213" spans="9:9">
      <c r="I56213"/>
    </row>
    <row r="56214" spans="9:9">
      <c r="I56214"/>
    </row>
    <row r="56215" spans="9:9">
      <c r="I56215"/>
    </row>
    <row r="56216" spans="9:9">
      <c r="I56216"/>
    </row>
    <row r="56217" spans="9:9">
      <c r="I56217"/>
    </row>
    <row r="56218" spans="9:9">
      <c r="I56218"/>
    </row>
    <row r="56219" spans="9:9">
      <c r="I56219"/>
    </row>
    <row r="56220" spans="9:9">
      <c r="I56220"/>
    </row>
    <row r="56221" spans="9:9">
      <c r="I56221"/>
    </row>
    <row r="56222" spans="9:9">
      <c r="I56222"/>
    </row>
    <row r="56223" spans="9:9">
      <c r="I56223"/>
    </row>
    <row r="56224" spans="9:9">
      <c r="I56224"/>
    </row>
    <row r="56225" spans="9:9">
      <c r="I56225"/>
    </row>
    <row r="56226" spans="9:9">
      <c r="I56226"/>
    </row>
    <row r="56227" spans="9:9">
      <c r="I56227"/>
    </row>
    <row r="56228" spans="9:9">
      <c r="I56228"/>
    </row>
    <row r="56229" spans="9:9">
      <c r="I56229"/>
    </row>
    <row r="56230" spans="9:9">
      <c r="I56230"/>
    </row>
    <row r="56231" spans="9:9">
      <c r="I56231"/>
    </row>
    <row r="56232" spans="9:9">
      <c r="I56232"/>
    </row>
    <row r="56233" spans="9:9">
      <c r="I56233"/>
    </row>
    <row r="56234" spans="9:9">
      <c r="I56234"/>
    </row>
    <row r="56235" spans="9:9">
      <c r="I56235"/>
    </row>
    <row r="56236" spans="9:9">
      <c r="I56236"/>
    </row>
    <row r="56237" spans="9:9">
      <c r="I56237"/>
    </row>
    <row r="56238" spans="9:9">
      <c r="I56238"/>
    </row>
    <row r="56239" spans="9:9">
      <c r="I56239"/>
    </row>
    <row r="56240" spans="9:9">
      <c r="I56240"/>
    </row>
    <row r="56241" spans="9:9">
      <c r="I56241"/>
    </row>
    <row r="56242" spans="9:9">
      <c r="I56242"/>
    </row>
    <row r="56243" spans="9:9">
      <c r="I56243"/>
    </row>
    <row r="56244" spans="9:9">
      <c r="I56244"/>
    </row>
    <row r="56245" spans="9:9">
      <c r="I56245"/>
    </row>
    <row r="56246" spans="9:9">
      <c r="I56246"/>
    </row>
    <row r="56247" spans="9:9">
      <c r="I56247"/>
    </row>
    <row r="56248" spans="9:9">
      <c r="I56248"/>
    </row>
    <row r="56249" spans="9:9">
      <c r="I56249"/>
    </row>
    <row r="56250" spans="9:9">
      <c r="I56250"/>
    </row>
    <row r="56251" spans="9:9">
      <c r="I56251"/>
    </row>
    <row r="56252" spans="9:9">
      <c r="I56252"/>
    </row>
    <row r="56253" spans="9:9">
      <c r="I56253"/>
    </row>
    <row r="56254" spans="9:9">
      <c r="I56254"/>
    </row>
    <row r="56255" spans="9:9">
      <c r="I56255"/>
    </row>
    <row r="56256" spans="9:9">
      <c r="I56256"/>
    </row>
    <row r="56257" spans="9:9">
      <c r="I56257"/>
    </row>
    <row r="56258" spans="9:9">
      <c r="I56258"/>
    </row>
    <row r="56259" spans="9:9">
      <c r="I56259"/>
    </row>
    <row r="56260" spans="9:9">
      <c r="I56260"/>
    </row>
    <row r="56261" spans="9:9">
      <c r="I56261"/>
    </row>
    <row r="56262" spans="9:9">
      <c r="I56262"/>
    </row>
    <row r="56263" spans="9:9">
      <c r="I56263"/>
    </row>
    <row r="56264" spans="9:9">
      <c r="I56264"/>
    </row>
    <row r="56265" spans="9:9">
      <c r="I56265"/>
    </row>
    <row r="56266" spans="9:9">
      <c r="I56266"/>
    </row>
    <row r="56267" spans="9:9">
      <c r="I56267"/>
    </row>
    <row r="56268" spans="9:9">
      <c r="I56268"/>
    </row>
    <row r="56269" spans="9:9">
      <c r="I56269"/>
    </row>
    <row r="56270" spans="9:9">
      <c r="I56270"/>
    </row>
    <row r="56271" spans="9:9">
      <c r="I56271"/>
    </row>
    <row r="56272" spans="9:9">
      <c r="I56272"/>
    </row>
    <row r="56273" spans="9:9">
      <c r="I56273"/>
    </row>
    <row r="56274" spans="9:9">
      <c r="I56274"/>
    </row>
    <row r="56275" spans="9:9">
      <c r="I56275"/>
    </row>
    <row r="56276" spans="9:9">
      <c r="I56276"/>
    </row>
    <row r="56277" spans="9:9">
      <c r="I56277"/>
    </row>
    <row r="56278" spans="9:9">
      <c r="I56278"/>
    </row>
    <row r="56279" spans="9:9">
      <c r="I56279"/>
    </row>
    <row r="56280" spans="9:9">
      <c r="I56280"/>
    </row>
    <row r="56281" spans="9:9">
      <c r="I56281"/>
    </row>
    <row r="56282" spans="9:9">
      <c r="I56282"/>
    </row>
    <row r="56283" spans="9:9">
      <c r="I56283"/>
    </row>
    <row r="56284" spans="9:9">
      <c r="I56284"/>
    </row>
    <row r="56285" spans="9:9">
      <c r="I56285"/>
    </row>
    <row r="56286" spans="9:9">
      <c r="I56286"/>
    </row>
    <row r="56287" spans="9:9">
      <c r="I56287"/>
    </row>
    <row r="56288" spans="9:9">
      <c r="I56288"/>
    </row>
    <row r="56289" spans="9:9">
      <c r="I56289"/>
    </row>
    <row r="56290" spans="9:9">
      <c r="I56290"/>
    </row>
    <row r="56291" spans="9:9">
      <c r="I56291"/>
    </row>
    <row r="56292" spans="9:9">
      <c r="I56292"/>
    </row>
    <row r="56293" spans="9:9">
      <c r="I56293"/>
    </row>
    <row r="56294" spans="9:9">
      <c r="I56294"/>
    </row>
    <row r="56295" spans="9:9">
      <c r="I56295"/>
    </row>
    <row r="56296" spans="9:9">
      <c r="I56296"/>
    </row>
    <row r="56297" spans="9:9">
      <c r="I56297"/>
    </row>
    <row r="56298" spans="9:9">
      <c r="I56298"/>
    </row>
    <row r="56299" spans="9:9">
      <c r="I56299"/>
    </row>
    <row r="56300" spans="9:9">
      <c r="I56300"/>
    </row>
    <row r="56301" spans="9:9">
      <c r="I56301"/>
    </row>
    <row r="56302" spans="9:9">
      <c r="I56302"/>
    </row>
    <row r="56303" spans="9:9">
      <c r="I56303"/>
    </row>
    <row r="56304" spans="9:9">
      <c r="I56304"/>
    </row>
    <row r="56305" spans="9:9">
      <c r="I56305"/>
    </row>
    <row r="56306" spans="9:9">
      <c r="I56306"/>
    </row>
    <row r="56307" spans="9:9">
      <c r="I56307"/>
    </row>
    <row r="56308" spans="9:9">
      <c r="I56308"/>
    </row>
    <row r="56309" spans="9:9">
      <c r="I56309"/>
    </row>
    <row r="56310" spans="9:9">
      <c r="I56310"/>
    </row>
    <row r="56311" spans="9:9">
      <c r="I56311"/>
    </row>
    <row r="56312" spans="9:9">
      <c r="I56312"/>
    </row>
    <row r="56313" spans="9:9">
      <c r="I56313"/>
    </row>
    <row r="56314" spans="9:9">
      <c r="I56314"/>
    </row>
    <row r="56315" spans="9:9">
      <c r="I56315"/>
    </row>
    <row r="56316" spans="9:9">
      <c r="I56316"/>
    </row>
    <row r="56317" spans="9:9">
      <c r="I56317"/>
    </row>
    <row r="56318" spans="9:9">
      <c r="I56318"/>
    </row>
    <row r="56319" spans="9:9">
      <c r="I56319"/>
    </row>
    <row r="56320" spans="9:9">
      <c r="I56320"/>
    </row>
    <row r="56321" spans="9:9">
      <c r="I56321"/>
    </row>
    <row r="56322" spans="9:9">
      <c r="I56322"/>
    </row>
    <row r="56323" spans="9:9">
      <c r="I56323"/>
    </row>
    <row r="56324" spans="9:9">
      <c r="I56324"/>
    </row>
    <row r="56325" spans="9:9">
      <c r="I56325"/>
    </row>
    <row r="56326" spans="9:9">
      <c r="I56326"/>
    </row>
    <row r="56327" spans="9:9">
      <c r="I56327"/>
    </row>
    <row r="56328" spans="9:9">
      <c r="I56328"/>
    </row>
    <row r="56329" spans="9:9">
      <c r="I56329"/>
    </row>
    <row r="56330" spans="9:9">
      <c r="I56330"/>
    </row>
    <row r="56331" spans="9:9">
      <c r="I56331"/>
    </row>
    <row r="56332" spans="9:9">
      <c r="I56332"/>
    </row>
    <row r="56333" spans="9:9">
      <c r="I56333"/>
    </row>
    <row r="56334" spans="9:9">
      <c r="I56334"/>
    </row>
    <row r="56335" spans="9:9">
      <c r="I56335"/>
    </row>
    <row r="56336" spans="9:9">
      <c r="I56336"/>
    </row>
    <row r="56337" spans="9:9">
      <c r="I56337"/>
    </row>
    <row r="56338" spans="9:9">
      <c r="I56338"/>
    </row>
    <row r="56339" spans="9:9">
      <c r="I56339"/>
    </row>
    <row r="56340" spans="9:9">
      <c r="I56340"/>
    </row>
    <row r="56341" spans="9:9">
      <c r="I56341"/>
    </row>
    <row r="56342" spans="9:9">
      <c r="I56342"/>
    </row>
    <row r="56343" spans="9:9">
      <c r="I56343"/>
    </row>
    <row r="56344" spans="9:9">
      <c r="I56344"/>
    </row>
    <row r="56345" spans="9:9">
      <c r="I56345"/>
    </row>
    <row r="56346" spans="9:9">
      <c r="I56346"/>
    </row>
    <row r="56347" spans="9:9">
      <c r="I56347"/>
    </row>
    <row r="56348" spans="9:9">
      <c r="I56348"/>
    </row>
    <row r="56349" spans="9:9">
      <c r="I56349"/>
    </row>
    <row r="56350" spans="9:9">
      <c r="I56350"/>
    </row>
    <row r="56351" spans="9:9">
      <c r="I56351"/>
    </row>
    <row r="56352" spans="9:9">
      <c r="I56352"/>
    </row>
    <row r="56353" spans="9:9">
      <c r="I56353"/>
    </row>
    <row r="56354" spans="9:9">
      <c r="I56354"/>
    </row>
    <row r="56355" spans="9:9">
      <c r="I56355"/>
    </row>
    <row r="56356" spans="9:9">
      <c r="I56356"/>
    </row>
    <row r="56357" spans="9:9">
      <c r="I56357"/>
    </row>
    <row r="56358" spans="9:9">
      <c r="I56358"/>
    </row>
    <row r="56359" spans="9:9">
      <c r="I56359"/>
    </row>
    <row r="56360" spans="9:9">
      <c r="I56360"/>
    </row>
    <row r="56361" spans="9:9">
      <c r="I56361"/>
    </row>
    <row r="56362" spans="9:9">
      <c r="I56362"/>
    </row>
    <row r="56363" spans="9:9">
      <c r="I56363"/>
    </row>
    <row r="56364" spans="9:9">
      <c r="I56364"/>
    </row>
    <row r="56365" spans="9:9">
      <c r="I56365"/>
    </row>
    <row r="56366" spans="9:9">
      <c r="I56366"/>
    </row>
    <row r="56367" spans="9:9">
      <c r="I56367"/>
    </row>
    <row r="56368" spans="9:9">
      <c r="I56368"/>
    </row>
    <row r="56369" spans="9:9">
      <c r="I56369"/>
    </row>
    <row r="56370" spans="9:9">
      <c r="I56370"/>
    </row>
    <row r="56371" spans="9:9">
      <c r="I56371"/>
    </row>
    <row r="56372" spans="9:9">
      <c r="I56372"/>
    </row>
    <row r="56373" spans="9:9">
      <c r="I56373"/>
    </row>
    <row r="56374" spans="9:9">
      <c r="I56374"/>
    </row>
    <row r="56375" spans="9:9">
      <c r="I56375"/>
    </row>
    <row r="56376" spans="9:9">
      <c r="I56376"/>
    </row>
    <row r="56377" spans="9:9">
      <c r="I56377"/>
    </row>
    <row r="56378" spans="9:9">
      <c r="I56378"/>
    </row>
    <row r="56379" spans="9:9">
      <c r="I56379"/>
    </row>
    <row r="56380" spans="9:9">
      <c r="I56380"/>
    </row>
    <row r="56381" spans="9:9">
      <c r="I56381"/>
    </row>
    <row r="56382" spans="9:9">
      <c r="I56382"/>
    </row>
    <row r="56383" spans="9:9">
      <c r="I56383"/>
    </row>
    <row r="56384" spans="9:9">
      <c r="I56384"/>
    </row>
    <row r="56385" spans="9:9">
      <c r="I56385"/>
    </row>
    <row r="56386" spans="9:9">
      <c r="I56386"/>
    </row>
    <row r="56387" spans="9:9">
      <c r="I56387"/>
    </row>
    <row r="56388" spans="9:9">
      <c r="I56388"/>
    </row>
    <row r="56389" spans="9:9">
      <c r="I56389"/>
    </row>
    <row r="56390" spans="9:9">
      <c r="I56390"/>
    </row>
    <row r="56391" spans="9:9">
      <c r="I56391"/>
    </row>
    <row r="56392" spans="9:9">
      <c r="I56392"/>
    </row>
    <row r="56393" spans="9:9">
      <c r="I56393"/>
    </row>
    <row r="56394" spans="9:9">
      <c r="I56394"/>
    </row>
    <row r="56395" spans="9:9">
      <c r="I56395"/>
    </row>
    <row r="56396" spans="9:9">
      <c r="I56396"/>
    </row>
    <row r="56397" spans="9:9">
      <c r="I56397"/>
    </row>
    <row r="56398" spans="9:9">
      <c r="I56398"/>
    </row>
    <row r="56399" spans="9:9">
      <c r="I56399"/>
    </row>
    <row r="56400" spans="9:9">
      <c r="I56400"/>
    </row>
    <row r="56401" spans="9:9">
      <c r="I56401"/>
    </row>
    <row r="56402" spans="9:9">
      <c r="I56402"/>
    </row>
    <row r="56403" spans="9:9">
      <c r="I56403"/>
    </row>
    <row r="56404" spans="9:9">
      <c r="I56404"/>
    </row>
    <row r="56405" spans="9:9">
      <c r="I56405"/>
    </row>
    <row r="56406" spans="9:9">
      <c r="I56406"/>
    </row>
    <row r="56407" spans="9:9">
      <c r="I56407"/>
    </row>
    <row r="56408" spans="9:9">
      <c r="I56408"/>
    </row>
    <row r="56409" spans="9:9">
      <c r="I56409"/>
    </row>
    <row r="56410" spans="9:9">
      <c r="I56410"/>
    </row>
    <row r="56411" spans="9:9">
      <c r="I56411"/>
    </row>
    <row r="56412" spans="9:9">
      <c r="I56412"/>
    </row>
    <row r="56413" spans="9:9">
      <c r="I56413"/>
    </row>
    <row r="56414" spans="9:9">
      <c r="I56414"/>
    </row>
    <row r="56415" spans="9:9">
      <c r="I56415"/>
    </row>
    <row r="56416" spans="9:9">
      <c r="I56416"/>
    </row>
    <row r="56417" spans="9:9">
      <c r="I56417"/>
    </row>
    <row r="56418" spans="9:9">
      <c r="I56418"/>
    </row>
    <row r="56419" spans="9:9">
      <c r="I56419"/>
    </row>
    <row r="56420" spans="9:9">
      <c r="I56420"/>
    </row>
    <row r="56421" spans="9:9">
      <c r="I56421"/>
    </row>
    <row r="56422" spans="9:9">
      <c r="I56422"/>
    </row>
    <row r="56423" spans="9:9">
      <c r="I56423"/>
    </row>
    <row r="56424" spans="9:9">
      <c r="I56424"/>
    </row>
    <row r="56425" spans="9:9">
      <c r="I56425"/>
    </row>
    <row r="56426" spans="9:9">
      <c r="I56426"/>
    </row>
    <row r="56427" spans="9:9">
      <c r="I56427"/>
    </row>
    <row r="56428" spans="9:9">
      <c r="I56428"/>
    </row>
    <row r="56429" spans="9:9">
      <c r="I56429"/>
    </row>
    <row r="56430" spans="9:9">
      <c r="I56430"/>
    </row>
    <row r="56431" spans="9:9">
      <c r="I56431"/>
    </row>
    <row r="56432" spans="9:9">
      <c r="I56432"/>
    </row>
    <row r="56433" spans="9:9">
      <c r="I56433"/>
    </row>
    <row r="56434" spans="9:9">
      <c r="I56434"/>
    </row>
    <row r="56435" spans="9:9">
      <c r="I56435"/>
    </row>
    <row r="56436" spans="9:9">
      <c r="I56436"/>
    </row>
    <row r="56437" spans="9:9">
      <c r="I56437"/>
    </row>
    <row r="56438" spans="9:9">
      <c r="I56438"/>
    </row>
    <row r="56439" spans="9:9">
      <c r="I56439"/>
    </row>
    <row r="56440" spans="9:9">
      <c r="I56440"/>
    </row>
    <row r="56441" spans="9:9">
      <c r="I56441"/>
    </row>
    <row r="56442" spans="9:9">
      <c r="I56442"/>
    </row>
    <row r="56443" spans="9:9">
      <c r="I56443"/>
    </row>
    <row r="56444" spans="9:9">
      <c r="I56444"/>
    </row>
    <row r="56445" spans="9:9">
      <c r="I56445"/>
    </row>
    <row r="56446" spans="9:9">
      <c r="I56446"/>
    </row>
    <row r="56447" spans="9:9">
      <c r="I56447"/>
    </row>
    <row r="56448" spans="9:9">
      <c r="I56448"/>
    </row>
    <row r="56449" spans="9:9">
      <c r="I56449"/>
    </row>
    <row r="56450" spans="9:9">
      <c r="I56450"/>
    </row>
    <row r="56451" spans="9:9">
      <c r="I56451"/>
    </row>
    <row r="56452" spans="9:9">
      <c r="I56452"/>
    </row>
    <row r="56453" spans="9:9">
      <c r="I56453"/>
    </row>
    <row r="56454" spans="9:9">
      <c r="I56454"/>
    </row>
    <row r="56455" spans="9:9">
      <c r="I56455"/>
    </row>
    <row r="56456" spans="9:9">
      <c r="I56456"/>
    </row>
    <row r="56457" spans="9:9">
      <c r="I56457"/>
    </row>
    <row r="56458" spans="9:9">
      <c r="I56458"/>
    </row>
    <row r="56459" spans="9:9">
      <c r="I56459"/>
    </row>
    <row r="56460" spans="9:9">
      <c r="I56460"/>
    </row>
    <row r="56461" spans="9:9">
      <c r="I56461"/>
    </row>
    <row r="56462" spans="9:9">
      <c r="I56462"/>
    </row>
    <row r="56463" spans="9:9">
      <c r="I56463"/>
    </row>
    <row r="56464" spans="9:9">
      <c r="I56464"/>
    </row>
    <row r="56465" spans="9:9">
      <c r="I56465"/>
    </row>
    <row r="56466" spans="9:9">
      <c r="I56466"/>
    </row>
    <row r="56467" spans="9:9">
      <c r="I56467"/>
    </row>
    <row r="56468" spans="9:9">
      <c r="I56468"/>
    </row>
    <row r="56469" spans="9:9">
      <c r="I56469"/>
    </row>
    <row r="56470" spans="9:9">
      <c r="I56470"/>
    </row>
    <row r="56471" spans="9:9">
      <c r="I56471"/>
    </row>
    <row r="56472" spans="9:9">
      <c r="I56472"/>
    </row>
    <row r="56473" spans="9:9">
      <c r="I56473"/>
    </row>
    <row r="56474" spans="9:9">
      <c r="I56474"/>
    </row>
    <row r="56475" spans="9:9">
      <c r="I56475"/>
    </row>
    <row r="56476" spans="9:9">
      <c r="I56476"/>
    </row>
    <row r="56477" spans="9:9">
      <c r="I56477"/>
    </row>
    <row r="56478" spans="9:9">
      <c r="I56478"/>
    </row>
    <row r="56479" spans="9:9">
      <c r="I56479"/>
    </row>
    <row r="56480" spans="9:9">
      <c r="I56480"/>
    </row>
    <row r="56481" spans="9:9">
      <c r="I56481"/>
    </row>
    <row r="56482" spans="9:9">
      <c r="I56482"/>
    </row>
    <row r="56483" spans="9:9">
      <c r="I56483"/>
    </row>
    <row r="56484" spans="9:9">
      <c r="I56484"/>
    </row>
    <row r="56485" spans="9:9">
      <c r="I56485"/>
    </row>
    <row r="56486" spans="9:9">
      <c r="I56486"/>
    </row>
    <row r="56487" spans="9:9">
      <c r="I56487"/>
    </row>
    <row r="56488" spans="9:9">
      <c r="I56488"/>
    </row>
    <row r="56489" spans="9:9">
      <c r="I56489"/>
    </row>
    <row r="56490" spans="9:9">
      <c r="I56490"/>
    </row>
    <row r="56491" spans="9:9">
      <c r="I56491"/>
    </row>
    <row r="56492" spans="9:9">
      <c r="I56492"/>
    </row>
    <row r="56493" spans="9:9">
      <c r="I56493"/>
    </row>
    <row r="56494" spans="9:9">
      <c r="I56494"/>
    </row>
    <row r="56495" spans="9:9">
      <c r="I56495"/>
    </row>
    <row r="56496" spans="9:9">
      <c r="I56496"/>
    </row>
    <row r="56497" spans="9:9">
      <c r="I56497"/>
    </row>
    <row r="56498" spans="9:9">
      <c r="I56498"/>
    </row>
    <row r="56499" spans="9:9">
      <c r="I56499"/>
    </row>
    <row r="56500" spans="9:9">
      <c r="I56500"/>
    </row>
    <row r="56501" spans="9:9">
      <c r="I56501"/>
    </row>
    <row r="56502" spans="9:9">
      <c r="I56502"/>
    </row>
    <row r="56503" spans="9:9">
      <c r="I56503"/>
    </row>
    <row r="56504" spans="9:9">
      <c r="I56504"/>
    </row>
    <row r="56505" spans="9:9">
      <c r="I56505"/>
    </row>
    <row r="56506" spans="9:9">
      <c r="I56506"/>
    </row>
    <row r="56507" spans="9:9">
      <c r="I56507"/>
    </row>
    <row r="56508" spans="9:9">
      <c r="I56508"/>
    </row>
    <row r="56509" spans="9:9">
      <c r="I56509"/>
    </row>
    <row r="56510" spans="9:9">
      <c r="I56510"/>
    </row>
    <row r="56511" spans="9:9">
      <c r="I56511"/>
    </row>
    <row r="56512" spans="9:9">
      <c r="I56512"/>
    </row>
    <row r="56513" spans="9:9">
      <c r="I56513"/>
    </row>
    <row r="56514" spans="9:9">
      <c r="I56514"/>
    </row>
    <row r="56515" spans="9:9">
      <c r="I56515"/>
    </row>
    <row r="56516" spans="9:9">
      <c r="I56516"/>
    </row>
    <row r="56517" spans="9:9">
      <c r="I56517"/>
    </row>
    <row r="56518" spans="9:9">
      <c r="I56518"/>
    </row>
    <row r="56519" spans="9:9">
      <c r="I56519"/>
    </row>
    <row r="56520" spans="9:9">
      <c r="I56520"/>
    </row>
    <row r="56521" spans="9:9">
      <c r="I56521"/>
    </row>
    <row r="56522" spans="9:9">
      <c r="I56522"/>
    </row>
    <row r="56523" spans="9:9">
      <c r="I56523"/>
    </row>
    <row r="56524" spans="9:9">
      <c r="I56524"/>
    </row>
    <row r="56525" spans="9:9">
      <c r="I56525"/>
    </row>
    <row r="56526" spans="9:9">
      <c r="I56526"/>
    </row>
    <row r="56527" spans="9:9">
      <c r="I56527"/>
    </row>
    <row r="56528" spans="9:9">
      <c r="I56528"/>
    </row>
    <row r="56529" spans="9:9">
      <c r="I56529"/>
    </row>
    <row r="56530" spans="9:9">
      <c r="I56530"/>
    </row>
    <row r="56531" spans="9:9">
      <c r="I56531"/>
    </row>
    <row r="56532" spans="9:9">
      <c r="I56532"/>
    </row>
    <row r="56533" spans="9:9">
      <c r="I56533"/>
    </row>
    <row r="56534" spans="9:9">
      <c r="I56534"/>
    </row>
    <row r="56535" spans="9:9">
      <c r="I56535"/>
    </row>
    <row r="56536" spans="9:9">
      <c r="I56536"/>
    </row>
    <row r="56537" spans="9:9">
      <c r="I56537"/>
    </row>
    <row r="56538" spans="9:9">
      <c r="I56538"/>
    </row>
    <row r="56539" spans="9:9">
      <c r="I56539"/>
    </row>
    <row r="56540" spans="9:9">
      <c r="I56540"/>
    </row>
    <row r="56541" spans="9:9">
      <c r="I56541"/>
    </row>
    <row r="56542" spans="9:9">
      <c r="I56542"/>
    </row>
    <row r="56543" spans="9:9">
      <c r="I56543"/>
    </row>
    <row r="56544" spans="9:9">
      <c r="I56544"/>
    </row>
    <row r="56545" spans="9:9">
      <c r="I56545"/>
    </row>
    <row r="56546" spans="9:9">
      <c r="I56546"/>
    </row>
    <row r="56547" spans="9:9">
      <c r="I56547"/>
    </row>
    <row r="56548" spans="9:9">
      <c r="I56548"/>
    </row>
    <row r="56549" spans="9:9">
      <c r="I56549"/>
    </row>
    <row r="56550" spans="9:9">
      <c r="I56550"/>
    </row>
    <row r="56551" spans="9:9">
      <c r="I56551"/>
    </row>
    <row r="56552" spans="9:9">
      <c r="I56552"/>
    </row>
    <row r="56553" spans="9:9">
      <c r="I56553"/>
    </row>
    <row r="56554" spans="9:9">
      <c r="I56554"/>
    </row>
    <row r="56555" spans="9:9">
      <c r="I56555"/>
    </row>
    <row r="56556" spans="9:9">
      <c r="I56556"/>
    </row>
    <row r="56557" spans="9:9">
      <c r="I56557"/>
    </row>
    <row r="56558" spans="9:9">
      <c r="I56558"/>
    </row>
    <row r="56559" spans="9:9">
      <c r="I56559"/>
    </row>
    <row r="56560" spans="9:9">
      <c r="I56560"/>
    </row>
    <row r="56561" spans="9:9">
      <c r="I56561"/>
    </row>
    <row r="56562" spans="9:9">
      <c r="I56562"/>
    </row>
    <row r="56563" spans="9:9">
      <c r="I56563"/>
    </row>
    <row r="56564" spans="9:9">
      <c r="I56564"/>
    </row>
    <row r="56565" spans="9:9">
      <c r="I56565"/>
    </row>
    <row r="56566" spans="9:9">
      <c r="I56566"/>
    </row>
    <row r="56567" spans="9:9">
      <c r="I56567"/>
    </row>
    <row r="56568" spans="9:9">
      <c r="I56568"/>
    </row>
    <row r="56569" spans="9:9">
      <c r="I56569"/>
    </row>
    <row r="56570" spans="9:9">
      <c r="I56570"/>
    </row>
    <row r="56571" spans="9:9">
      <c r="I56571"/>
    </row>
    <row r="56572" spans="9:9">
      <c r="I56572"/>
    </row>
    <row r="56573" spans="9:9">
      <c r="I56573"/>
    </row>
    <row r="56574" spans="9:9">
      <c r="I56574"/>
    </row>
    <row r="56575" spans="9:9">
      <c r="I56575"/>
    </row>
    <row r="56576" spans="9:9">
      <c r="I56576"/>
    </row>
    <row r="56577" spans="9:9">
      <c r="I56577"/>
    </row>
    <row r="56578" spans="9:9">
      <c r="I56578"/>
    </row>
    <row r="56579" spans="9:9">
      <c r="I56579"/>
    </row>
    <row r="56580" spans="9:9">
      <c r="I56580"/>
    </row>
    <row r="56581" spans="9:9">
      <c r="I56581"/>
    </row>
    <row r="56582" spans="9:9">
      <c r="I56582"/>
    </row>
    <row r="56583" spans="9:9">
      <c r="I56583"/>
    </row>
    <row r="56584" spans="9:9">
      <c r="I56584"/>
    </row>
    <row r="56585" spans="9:9">
      <c r="I56585"/>
    </row>
    <row r="56586" spans="9:9">
      <c r="I56586"/>
    </row>
    <row r="56587" spans="9:9">
      <c r="I56587"/>
    </row>
    <row r="56588" spans="9:9">
      <c r="I56588"/>
    </row>
    <row r="56589" spans="9:9">
      <c r="I56589"/>
    </row>
    <row r="56590" spans="9:9">
      <c r="I56590"/>
    </row>
    <row r="56591" spans="9:9">
      <c r="I56591"/>
    </row>
    <row r="56592" spans="9:9">
      <c r="I56592"/>
    </row>
    <row r="56593" spans="9:9">
      <c r="I56593"/>
    </row>
    <row r="56594" spans="9:9">
      <c r="I56594"/>
    </row>
    <row r="56595" spans="9:9">
      <c r="I56595"/>
    </row>
    <row r="56596" spans="9:9">
      <c r="I56596"/>
    </row>
    <row r="56597" spans="9:9">
      <c r="I56597"/>
    </row>
    <row r="56598" spans="9:9">
      <c r="I56598"/>
    </row>
    <row r="56599" spans="9:9">
      <c r="I56599"/>
    </row>
    <row r="56600" spans="9:9">
      <c r="I56600"/>
    </row>
    <row r="56601" spans="9:9">
      <c r="I56601"/>
    </row>
    <row r="56602" spans="9:9">
      <c r="I56602"/>
    </row>
    <row r="56603" spans="9:9">
      <c r="I56603"/>
    </row>
    <row r="56604" spans="9:9">
      <c r="I56604"/>
    </row>
    <row r="56605" spans="9:9">
      <c r="I56605"/>
    </row>
    <row r="56606" spans="9:9">
      <c r="I56606"/>
    </row>
    <row r="56607" spans="9:9">
      <c r="I56607"/>
    </row>
    <row r="56608" spans="9:9">
      <c r="I56608"/>
    </row>
    <row r="56609" spans="9:9">
      <c r="I56609"/>
    </row>
    <row r="56610" spans="9:9">
      <c r="I56610"/>
    </row>
    <row r="56611" spans="9:9">
      <c r="I56611"/>
    </row>
    <row r="56612" spans="9:9">
      <c r="I56612"/>
    </row>
    <row r="56613" spans="9:9">
      <c r="I56613"/>
    </row>
    <row r="56614" spans="9:9">
      <c r="I56614"/>
    </row>
    <row r="56615" spans="9:9">
      <c r="I56615"/>
    </row>
    <row r="56616" spans="9:9">
      <c r="I56616"/>
    </row>
    <row r="56617" spans="9:9">
      <c r="I56617"/>
    </row>
    <row r="56618" spans="9:9">
      <c r="I56618"/>
    </row>
    <row r="56619" spans="9:9">
      <c r="I56619"/>
    </row>
    <row r="56620" spans="9:9">
      <c r="I56620"/>
    </row>
    <row r="56621" spans="9:9">
      <c r="I56621"/>
    </row>
    <row r="56622" spans="9:9">
      <c r="I56622"/>
    </row>
    <row r="56623" spans="9:9">
      <c r="I56623"/>
    </row>
    <row r="56624" spans="9:9">
      <c r="I56624"/>
    </row>
    <row r="56625" spans="9:9">
      <c r="I56625"/>
    </row>
    <row r="56626" spans="9:9">
      <c r="I56626"/>
    </row>
    <row r="56627" spans="9:9">
      <c r="I56627"/>
    </row>
    <row r="56628" spans="9:9">
      <c r="I56628"/>
    </row>
    <row r="56629" spans="9:9">
      <c r="I56629"/>
    </row>
    <row r="56630" spans="9:9">
      <c r="I56630"/>
    </row>
    <row r="56631" spans="9:9">
      <c r="I56631"/>
    </row>
    <row r="56632" spans="9:9">
      <c r="I56632"/>
    </row>
    <row r="56633" spans="9:9">
      <c r="I56633"/>
    </row>
    <row r="56634" spans="9:9">
      <c r="I56634"/>
    </row>
    <row r="56635" spans="9:9">
      <c r="I56635"/>
    </row>
    <row r="56636" spans="9:9">
      <c r="I56636"/>
    </row>
    <row r="56637" spans="9:9">
      <c r="I56637"/>
    </row>
    <row r="56638" spans="9:9">
      <c r="I56638"/>
    </row>
    <row r="56639" spans="9:9">
      <c r="I56639"/>
    </row>
    <row r="56640" spans="9:9">
      <c r="I56640"/>
    </row>
    <row r="56641" spans="9:9">
      <c r="I56641"/>
    </row>
    <row r="56642" spans="9:9">
      <c r="I56642"/>
    </row>
    <row r="56643" spans="9:9">
      <c r="I56643"/>
    </row>
    <row r="56644" spans="9:9">
      <c r="I56644"/>
    </row>
    <row r="56645" spans="9:9">
      <c r="I56645"/>
    </row>
    <row r="56646" spans="9:9">
      <c r="I56646"/>
    </row>
    <row r="56647" spans="9:9">
      <c r="I56647"/>
    </row>
    <row r="56648" spans="9:9">
      <c r="I56648"/>
    </row>
    <row r="56649" spans="9:9">
      <c r="I56649"/>
    </row>
    <row r="56650" spans="9:9">
      <c r="I56650"/>
    </row>
    <row r="56651" spans="9:9">
      <c r="I56651"/>
    </row>
    <row r="56652" spans="9:9">
      <c r="I56652"/>
    </row>
    <row r="56653" spans="9:9">
      <c r="I56653"/>
    </row>
    <row r="56654" spans="9:9">
      <c r="I56654"/>
    </row>
    <row r="56655" spans="9:9">
      <c r="I56655"/>
    </row>
    <row r="56656" spans="9:9">
      <c r="I56656"/>
    </row>
    <row r="56657" spans="9:9">
      <c r="I56657"/>
    </row>
    <row r="56658" spans="9:9">
      <c r="I56658"/>
    </row>
    <row r="56659" spans="9:9">
      <c r="I56659"/>
    </row>
    <row r="56660" spans="9:9">
      <c r="I56660"/>
    </row>
    <row r="56661" spans="9:9">
      <c r="I56661"/>
    </row>
    <row r="56662" spans="9:9">
      <c r="I56662"/>
    </row>
    <row r="56663" spans="9:9">
      <c r="I56663"/>
    </row>
    <row r="56664" spans="9:9">
      <c r="I56664"/>
    </row>
    <row r="56665" spans="9:9">
      <c r="I56665"/>
    </row>
    <row r="56666" spans="9:9">
      <c r="I56666"/>
    </row>
    <row r="56667" spans="9:9">
      <c r="I56667"/>
    </row>
    <row r="56668" spans="9:9">
      <c r="I56668"/>
    </row>
    <row r="56669" spans="9:9">
      <c r="I56669"/>
    </row>
    <row r="56670" spans="9:9">
      <c r="I56670"/>
    </row>
    <row r="56671" spans="9:9">
      <c r="I56671"/>
    </row>
    <row r="56672" spans="9:9">
      <c r="I56672"/>
    </row>
    <row r="56673" spans="9:9">
      <c r="I56673"/>
    </row>
    <row r="56674" spans="9:9">
      <c r="I56674"/>
    </row>
    <row r="56675" spans="9:9">
      <c r="I56675"/>
    </row>
    <row r="56676" spans="9:9">
      <c r="I56676"/>
    </row>
    <row r="56677" spans="9:9">
      <c r="I56677"/>
    </row>
    <row r="56678" spans="9:9">
      <c r="I56678"/>
    </row>
    <row r="56679" spans="9:9">
      <c r="I56679"/>
    </row>
    <row r="56680" spans="9:9">
      <c r="I56680"/>
    </row>
    <row r="56681" spans="9:9">
      <c r="I56681"/>
    </row>
    <row r="56682" spans="9:9">
      <c r="I56682"/>
    </row>
    <row r="56683" spans="9:9">
      <c r="I56683"/>
    </row>
    <row r="56684" spans="9:9">
      <c r="I56684"/>
    </row>
    <row r="56685" spans="9:9">
      <c r="I56685"/>
    </row>
    <row r="56686" spans="9:9">
      <c r="I56686"/>
    </row>
    <row r="56687" spans="9:9">
      <c r="I56687"/>
    </row>
    <row r="56688" spans="9:9">
      <c r="I56688"/>
    </row>
    <row r="56689" spans="9:9">
      <c r="I56689"/>
    </row>
    <row r="56690" spans="9:9">
      <c r="I56690"/>
    </row>
    <row r="56691" spans="9:9">
      <c r="I56691"/>
    </row>
    <row r="56692" spans="9:9">
      <c r="I56692"/>
    </row>
    <row r="56693" spans="9:9">
      <c r="I56693"/>
    </row>
    <row r="56694" spans="9:9">
      <c r="I56694"/>
    </row>
    <row r="56695" spans="9:9">
      <c r="I56695"/>
    </row>
    <row r="56696" spans="9:9">
      <c r="I56696"/>
    </row>
    <row r="56697" spans="9:9">
      <c r="I56697"/>
    </row>
    <row r="56698" spans="9:9">
      <c r="I56698"/>
    </row>
    <row r="56699" spans="9:9">
      <c r="I56699"/>
    </row>
    <row r="56700" spans="9:9">
      <c r="I56700"/>
    </row>
    <row r="56701" spans="9:9">
      <c r="I56701"/>
    </row>
    <row r="56702" spans="9:9">
      <c r="I56702"/>
    </row>
    <row r="56703" spans="9:9">
      <c r="I56703"/>
    </row>
    <row r="56704" spans="9:9">
      <c r="I56704"/>
    </row>
    <row r="56705" spans="9:9">
      <c r="I56705"/>
    </row>
    <row r="56706" spans="9:9">
      <c r="I56706"/>
    </row>
    <row r="56707" spans="9:9">
      <c r="I56707"/>
    </row>
    <row r="56708" spans="9:9">
      <c r="I56708"/>
    </row>
    <row r="56709" spans="9:9">
      <c r="I56709"/>
    </row>
    <row r="56710" spans="9:9">
      <c r="I56710"/>
    </row>
    <row r="56711" spans="9:9">
      <c r="I56711"/>
    </row>
    <row r="56712" spans="9:9">
      <c r="I56712"/>
    </row>
    <row r="56713" spans="9:9">
      <c r="I56713"/>
    </row>
    <row r="56714" spans="9:9">
      <c r="I56714"/>
    </row>
    <row r="56715" spans="9:9">
      <c r="I56715"/>
    </row>
    <row r="56716" spans="9:9">
      <c r="I56716"/>
    </row>
    <row r="56717" spans="9:9">
      <c r="I56717"/>
    </row>
    <row r="56718" spans="9:9">
      <c r="I56718"/>
    </row>
    <row r="56719" spans="9:9">
      <c r="I56719"/>
    </row>
    <row r="56720" spans="9:9">
      <c r="I56720"/>
    </row>
    <row r="56721" spans="9:9">
      <c r="I56721"/>
    </row>
    <row r="56722" spans="9:9">
      <c r="I56722"/>
    </row>
    <row r="56723" spans="9:9">
      <c r="I56723"/>
    </row>
    <row r="56724" spans="9:9">
      <c r="I56724"/>
    </row>
    <row r="56725" spans="9:9">
      <c r="I56725"/>
    </row>
    <row r="56726" spans="9:9">
      <c r="I56726"/>
    </row>
    <row r="56727" spans="9:9">
      <c r="I56727"/>
    </row>
    <row r="56728" spans="9:9">
      <c r="I56728"/>
    </row>
    <row r="56729" spans="9:9">
      <c r="I56729"/>
    </row>
    <row r="56730" spans="9:9">
      <c r="I56730"/>
    </row>
    <row r="56731" spans="9:9">
      <c r="I56731"/>
    </row>
    <row r="56732" spans="9:9">
      <c r="I56732"/>
    </row>
    <row r="56733" spans="9:9">
      <c r="I56733"/>
    </row>
    <row r="56734" spans="9:9">
      <c r="I56734"/>
    </row>
    <row r="56735" spans="9:9">
      <c r="I56735"/>
    </row>
    <row r="56736" spans="9:9">
      <c r="I56736"/>
    </row>
    <row r="56737" spans="9:9">
      <c r="I56737"/>
    </row>
    <row r="56738" spans="9:9">
      <c r="I56738"/>
    </row>
    <row r="56739" spans="9:9">
      <c r="I56739"/>
    </row>
    <row r="56740" spans="9:9">
      <c r="I56740"/>
    </row>
    <row r="56741" spans="9:9">
      <c r="I56741"/>
    </row>
    <row r="56742" spans="9:9">
      <c r="I56742"/>
    </row>
    <row r="56743" spans="9:9">
      <c r="I56743"/>
    </row>
    <row r="56744" spans="9:9">
      <c r="I56744"/>
    </row>
    <row r="56745" spans="9:9">
      <c r="I56745"/>
    </row>
    <row r="56746" spans="9:9">
      <c r="I56746"/>
    </row>
    <row r="56747" spans="9:9">
      <c r="I56747"/>
    </row>
    <row r="56748" spans="9:9">
      <c r="I56748"/>
    </row>
    <row r="56749" spans="9:9">
      <c r="I56749"/>
    </row>
    <row r="56750" spans="9:9">
      <c r="I56750"/>
    </row>
    <row r="56751" spans="9:9">
      <c r="I56751"/>
    </row>
    <row r="56752" spans="9:9">
      <c r="I56752"/>
    </row>
    <row r="56753" spans="9:9">
      <c r="I56753"/>
    </row>
    <row r="56754" spans="9:9">
      <c r="I56754"/>
    </row>
    <row r="56755" spans="9:9">
      <c r="I56755"/>
    </row>
    <row r="56756" spans="9:9">
      <c r="I56756"/>
    </row>
    <row r="56757" spans="9:9">
      <c r="I56757"/>
    </row>
    <row r="56758" spans="9:9">
      <c r="I56758"/>
    </row>
    <row r="56759" spans="9:9">
      <c r="I56759"/>
    </row>
    <row r="56760" spans="9:9">
      <c r="I56760"/>
    </row>
    <row r="56761" spans="9:9">
      <c r="I56761"/>
    </row>
    <row r="56762" spans="9:9">
      <c r="I56762"/>
    </row>
    <row r="56763" spans="9:9">
      <c r="I56763"/>
    </row>
    <row r="56764" spans="9:9">
      <c r="I56764"/>
    </row>
    <row r="56765" spans="9:9">
      <c r="I56765"/>
    </row>
    <row r="56766" spans="9:9">
      <c r="I56766"/>
    </row>
    <row r="56767" spans="9:9">
      <c r="I56767"/>
    </row>
    <row r="56768" spans="9:9">
      <c r="I56768"/>
    </row>
    <row r="56769" spans="9:9">
      <c r="I56769"/>
    </row>
    <row r="56770" spans="9:9">
      <c r="I56770"/>
    </row>
    <row r="56771" spans="9:9">
      <c r="I56771"/>
    </row>
    <row r="56772" spans="9:9">
      <c r="I56772"/>
    </row>
    <row r="56773" spans="9:9">
      <c r="I56773"/>
    </row>
    <row r="56774" spans="9:9">
      <c r="I56774"/>
    </row>
    <row r="56775" spans="9:9">
      <c r="I56775"/>
    </row>
    <row r="56776" spans="9:9">
      <c r="I56776"/>
    </row>
    <row r="56777" spans="9:9">
      <c r="I56777"/>
    </row>
    <row r="56778" spans="9:9">
      <c r="I56778"/>
    </row>
    <row r="56779" spans="9:9">
      <c r="I56779"/>
    </row>
    <row r="56780" spans="9:9">
      <c r="I56780"/>
    </row>
    <row r="56781" spans="9:9">
      <c r="I56781"/>
    </row>
    <row r="56782" spans="9:9">
      <c r="I56782"/>
    </row>
    <row r="56783" spans="9:9">
      <c r="I56783"/>
    </row>
    <row r="56784" spans="9:9">
      <c r="I56784"/>
    </row>
    <row r="56785" spans="9:9">
      <c r="I56785"/>
    </row>
    <row r="56786" spans="9:9">
      <c r="I56786"/>
    </row>
    <row r="56787" spans="9:9">
      <c r="I56787"/>
    </row>
    <row r="56788" spans="9:9">
      <c r="I56788"/>
    </row>
    <row r="56789" spans="9:9">
      <c r="I56789"/>
    </row>
    <row r="56790" spans="9:9">
      <c r="I56790"/>
    </row>
    <row r="56791" spans="9:9">
      <c r="I56791"/>
    </row>
    <row r="56792" spans="9:9">
      <c r="I56792"/>
    </row>
    <row r="56793" spans="9:9">
      <c r="I56793"/>
    </row>
    <row r="56794" spans="9:9">
      <c r="I56794"/>
    </row>
    <row r="56795" spans="9:9">
      <c r="I56795"/>
    </row>
    <row r="56796" spans="9:9">
      <c r="I56796"/>
    </row>
    <row r="56797" spans="9:9">
      <c r="I56797"/>
    </row>
    <row r="56798" spans="9:9">
      <c r="I56798"/>
    </row>
    <row r="56799" spans="9:9">
      <c r="I56799"/>
    </row>
    <row r="56800" spans="9:9">
      <c r="I56800"/>
    </row>
    <row r="56801" spans="9:9">
      <c r="I56801"/>
    </row>
    <row r="56802" spans="9:9">
      <c r="I56802"/>
    </row>
    <row r="56803" spans="9:9">
      <c r="I56803"/>
    </row>
    <row r="56804" spans="9:9">
      <c r="I56804"/>
    </row>
    <row r="56805" spans="9:9">
      <c r="I56805"/>
    </row>
    <row r="56806" spans="9:9">
      <c r="I56806"/>
    </row>
    <row r="56807" spans="9:9">
      <c r="I56807"/>
    </row>
    <row r="56808" spans="9:9">
      <c r="I56808"/>
    </row>
    <row r="56809" spans="9:9">
      <c r="I56809"/>
    </row>
    <row r="56810" spans="9:9">
      <c r="I56810"/>
    </row>
    <row r="56811" spans="9:9">
      <c r="I56811"/>
    </row>
    <row r="56812" spans="9:9">
      <c r="I56812"/>
    </row>
    <row r="56813" spans="9:9">
      <c r="I56813"/>
    </row>
    <row r="56814" spans="9:9">
      <c r="I56814"/>
    </row>
    <row r="56815" spans="9:9">
      <c r="I56815"/>
    </row>
    <row r="56816" spans="9:9">
      <c r="I56816"/>
    </row>
    <row r="56817" spans="9:9">
      <c r="I56817"/>
    </row>
    <row r="56818" spans="9:9">
      <c r="I56818"/>
    </row>
    <row r="56819" spans="9:9">
      <c r="I56819"/>
    </row>
    <row r="56820" spans="9:9">
      <c r="I56820"/>
    </row>
    <row r="56821" spans="9:9">
      <c r="I56821"/>
    </row>
    <row r="56822" spans="9:9">
      <c r="I56822"/>
    </row>
    <row r="56823" spans="9:9">
      <c r="I56823"/>
    </row>
    <row r="56824" spans="9:9">
      <c r="I56824"/>
    </row>
    <row r="56825" spans="9:9">
      <c r="I56825"/>
    </row>
    <row r="56826" spans="9:9">
      <c r="I56826"/>
    </row>
    <row r="56827" spans="9:9">
      <c r="I56827"/>
    </row>
    <row r="56828" spans="9:9">
      <c r="I56828"/>
    </row>
    <row r="56829" spans="9:9">
      <c r="I56829"/>
    </row>
    <row r="56830" spans="9:9">
      <c r="I56830"/>
    </row>
    <row r="56831" spans="9:9">
      <c r="I56831"/>
    </row>
    <row r="56832" spans="9:9">
      <c r="I56832"/>
    </row>
    <row r="56833" spans="9:9">
      <c r="I56833"/>
    </row>
    <row r="56834" spans="9:9">
      <c r="I56834"/>
    </row>
    <row r="56835" spans="9:9">
      <c r="I56835"/>
    </row>
    <row r="56836" spans="9:9">
      <c r="I56836"/>
    </row>
    <row r="56837" spans="9:9">
      <c r="I56837"/>
    </row>
    <row r="56838" spans="9:9">
      <c r="I56838"/>
    </row>
    <row r="56839" spans="9:9">
      <c r="I56839"/>
    </row>
    <row r="56840" spans="9:9">
      <c r="I56840"/>
    </row>
    <row r="56841" spans="9:9">
      <c r="I56841"/>
    </row>
    <row r="56842" spans="9:9">
      <c r="I56842"/>
    </row>
    <row r="56843" spans="9:9">
      <c r="I56843"/>
    </row>
    <row r="56844" spans="9:9">
      <c r="I56844"/>
    </row>
    <row r="56845" spans="9:9">
      <c r="I56845"/>
    </row>
    <row r="56846" spans="9:9">
      <c r="I56846"/>
    </row>
    <row r="56847" spans="9:9">
      <c r="I56847"/>
    </row>
    <row r="56848" spans="9:9">
      <c r="I56848"/>
    </row>
    <row r="56849" spans="9:9">
      <c r="I56849"/>
    </row>
    <row r="56850" spans="9:9">
      <c r="I56850"/>
    </row>
    <row r="56851" spans="9:9">
      <c r="I56851"/>
    </row>
    <row r="56852" spans="9:9">
      <c r="I56852"/>
    </row>
    <row r="56853" spans="9:9">
      <c r="I56853"/>
    </row>
    <row r="56854" spans="9:9">
      <c r="I56854"/>
    </row>
    <row r="56855" spans="9:9">
      <c r="I56855"/>
    </row>
    <row r="56856" spans="9:9">
      <c r="I56856"/>
    </row>
    <row r="56857" spans="9:9">
      <c r="I56857"/>
    </row>
    <row r="56858" spans="9:9">
      <c r="I56858"/>
    </row>
    <row r="56859" spans="9:9">
      <c r="I56859"/>
    </row>
    <row r="56860" spans="9:9">
      <c r="I56860"/>
    </row>
    <row r="56861" spans="9:9">
      <c r="I56861"/>
    </row>
    <row r="56862" spans="9:9">
      <c r="I56862"/>
    </row>
    <row r="56863" spans="9:9">
      <c r="I56863"/>
    </row>
    <row r="56864" spans="9:9">
      <c r="I56864"/>
    </row>
    <row r="56865" spans="9:9">
      <c r="I56865"/>
    </row>
    <row r="56866" spans="9:9">
      <c r="I56866"/>
    </row>
    <row r="56867" spans="9:9">
      <c r="I56867"/>
    </row>
    <row r="56868" spans="9:9">
      <c r="I56868"/>
    </row>
    <row r="56869" spans="9:9">
      <c r="I56869"/>
    </row>
    <row r="56870" spans="9:9">
      <c r="I56870"/>
    </row>
    <row r="56871" spans="9:9">
      <c r="I56871"/>
    </row>
    <row r="56872" spans="9:9">
      <c r="I56872"/>
    </row>
    <row r="56873" spans="9:9">
      <c r="I56873"/>
    </row>
    <row r="56874" spans="9:9">
      <c r="I56874"/>
    </row>
    <row r="56875" spans="9:9">
      <c r="I56875"/>
    </row>
    <row r="56876" spans="9:9">
      <c r="I56876"/>
    </row>
    <row r="56877" spans="9:9">
      <c r="I56877"/>
    </row>
    <row r="56878" spans="9:9">
      <c r="I56878"/>
    </row>
    <row r="56879" spans="9:9">
      <c r="I56879"/>
    </row>
    <row r="56880" spans="9:9">
      <c r="I56880"/>
    </row>
    <row r="56881" spans="9:9">
      <c r="I56881"/>
    </row>
    <row r="56882" spans="9:9">
      <c r="I56882"/>
    </row>
    <row r="56883" spans="9:9">
      <c r="I56883"/>
    </row>
    <row r="56884" spans="9:9">
      <c r="I56884"/>
    </row>
    <row r="56885" spans="9:9">
      <c r="I56885"/>
    </row>
    <row r="56886" spans="9:9">
      <c r="I56886"/>
    </row>
    <row r="56887" spans="9:9">
      <c r="I56887"/>
    </row>
    <row r="56888" spans="9:9">
      <c r="I56888"/>
    </row>
    <row r="56889" spans="9:9">
      <c r="I56889"/>
    </row>
    <row r="56890" spans="9:9">
      <c r="I56890"/>
    </row>
    <row r="56891" spans="9:9">
      <c r="I56891"/>
    </row>
    <row r="56892" spans="9:9">
      <c r="I56892"/>
    </row>
    <row r="56893" spans="9:9">
      <c r="I56893"/>
    </row>
    <row r="56894" spans="9:9">
      <c r="I56894"/>
    </row>
    <row r="56895" spans="9:9">
      <c r="I56895"/>
    </row>
    <row r="56896" spans="9:9">
      <c r="I56896"/>
    </row>
    <row r="56897" spans="9:9">
      <c r="I56897"/>
    </row>
    <row r="56898" spans="9:9">
      <c r="I56898"/>
    </row>
    <row r="56899" spans="9:9">
      <c r="I56899"/>
    </row>
    <row r="56900" spans="9:9">
      <c r="I56900"/>
    </row>
    <row r="56901" spans="9:9">
      <c r="I56901"/>
    </row>
    <row r="56902" spans="9:9">
      <c r="I56902"/>
    </row>
    <row r="56903" spans="9:9">
      <c r="I56903"/>
    </row>
    <row r="56904" spans="9:9">
      <c r="I56904"/>
    </row>
    <row r="56905" spans="9:9">
      <c r="I56905"/>
    </row>
    <row r="56906" spans="9:9">
      <c r="I56906"/>
    </row>
    <row r="56907" spans="9:9">
      <c r="I56907"/>
    </row>
    <row r="56908" spans="9:9">
      <c r="I56908"/>
    </row>
    <row r="56909" spans="9:9">
      <c r="I56909"/>
    </row>
    <row r="56910" spans="9:9">
      <c r="I56910"/>
    </row>
    <row r="56911" spans="9:9">
      <c r="I56911"/>
    </row>
    <row r="56912" spans="9:9">
      <c r="I56912"/>
    </row>
    <row r="56913" spans="9:9">
      <c r="I56913"/>
    </row>
    <row r="56914" spans="9:9">
      <c r="I56914"/>
    </row>
    <row r="56915" spans="9:9">
      <c r="I56915"/>
    </row>
    <row r="56916" spans="9:9">
      <c r="I56916"/>
    </row>
    <row r="56917" spans="9:9">
      <c r="I56917"/>
    </row>
    <row r="56918" spans="9:9">
      <c r="I56918"/>
    </row>
    <row r="56919" spans="9:9">
      <c r="I56919"/>
    </row>
    <row r="56920" spans="9:9">
      <c r="I56920"/>
    </row>
    <row r="56921" spans="9:9">
      <c r="I56921"/>
    </row>
    <row r="56922" spans="9:9">
      <c r="I56922"/>
    </row>
    <row r="56923" spans="9:9">
      <c r="I56923"/>
    </row>
    <row r="56924" spans="9:9">
      <c r="I56924"/>
    </row>
    <row r="56925" spans="9:9">
      <c r="I56925"/>
    </row>
    <row r="56926" spans="9:9">
      <c r="I56926"/>
    </row>
    <row r="56927" spans="9:9">
      <c r="I56927"/>
    </row>
    <row r="56928" spans="9:9">
      <c r="I56928"/>
    </row>
    <row r="56929" spans="9:9">
      <c r="I56929"/>
    </row>
    <row r="56930" spans="9:9">
      <c r="I56930"/>
    </row>
    <row r="56931" spans="9:9">
      <c r="I56931"/>
    </row>
    <row r="56932" spans="9:9">
      <c r="I56932"/>
    </row>
    <row r="56933" spans="9:9">
      <c r="I56933"/>
    </row>
    <row r="56934" spans="9:9">
      <c r="I56934"/>
    </row>
    <row r="56935" spans="9:9">
      <c r="I56935"/>
    </row>
    <row r="56936" spans="9:9">
      <c r="I56936"/>
    </row>
    <row r="56937" spans="9:9">
      <c r="I56937"/>
    </row>
    <row r="56938" spans="9:9">
      <c r="I56938"/>
    </row>
    <row r="56939" spans="9:9">
      <c r="I56939"/>
    </row>
    <row r="56940" spans="9:9">
      <c r="I56940"/>
    </row>
    <row r="56941" spans="9:9">
      <c r="I56941"/>
    </row>
    <row r="56942" spans="9:9">
      <c r="I56942"/>
    </row>
    <row r="56943" spans="9:9">
      <c r="I56943"/>
    </row>
    <row r="56944" spans="9:9">
      <c r="I56944"/>
    </row>
    <row r="56945" spans="9:9">
      <c r="I56945"/>
    </row>
    <row r="56946" spans="9:9">
      <c r="I56946"/>
    </row>
    <row r="56947" spans="9:9">
      <c r="I56947"/>
    </row>
    <row r="56948" spans="9:9">
      <c r="I56948"/>
    </row>
    <row r="56949" spans="9:9">
      <c r="I56949"/>
    </row>
    <row r="56950" spans="9:9">
      <c r="I56950"/>
    </row>
    <row r="56951" spans="9:9">
      <c r="I56951"/>
    </row>
    <row r="56952" spans="9:9">
      <c r="I56952"/>
    </row>
    <row r="56953" spans="9:9">
      <c r="I56953"/>
    </row>
    <row r="56954" spans="9:9">
      <c r="I56954"/>
    </row>
    <row r="56955" spans="9:9">
      <c r="I56955"/>
    </row>
    <row r="56956" spans="9:9">
      <c r="I56956"/>
    </row>
    <row r="56957" spans="9:9">
      <c r="I56957"/>
    </row>
    <row r="56958" spans="9:9">
      <c r="I56958"/>
    </row>
    <row r="56959" spans="9:9">
      <c r="I56959"/>
    </row>
    <row r="56960" spans="9:9">
      <c r="I56960"/>
    </row>
    <row r="56961" spans="9:9">
      <c r="I56961"/>
    </row>
    <row r="56962" spans="9:9">
      <c r="I56962"/>
    </row>
    <row r="56963" spans="9:9">
      <c r="I56963"/>
    </row>
    <row r="56964" spans="9:9">
      <c r="I56964"/>
    </row>
    <row r="56965" spans="9:9">
      <c r="I56965"/>
    </row>
    <row r="56966" spans="9:9">
      <c r="I56966"/>
    </row>
    <row r="56967" spans="9:9">
      <c r="I56967"/>
    </row>
    <row r="56968" spans="9:9">
      <c r="I56968"/>
    </row>
    <row r="56969" spans="9:9">
      <c r="I56969"/>
    </row>
    <row r="56970" spans="9:9">
      <c r="I56970"/>
    </row>
    <row r="56971" spans="9:9">
      <c r="I56971"/>
    </row>
    <row r="56972" spans="9:9">
      <c r="I56972"/>
    </row>
    <row r="56973" spans="9:9">
      <c r="I56973"/>
    </row>
    <row r="56974" spans="9:9">
      <c r="I56974"/>
    </row>
    <row r="56975" spans="9:9">
      <c r="I56975"/>
    </row>
    <row r="56976" spans="9:9">
      <c r="I56976"/>
    </row>
    <row r="56977" spans="9:9">
      <c r="I56977"/>
    </row>
    <row r="56978" spans="9:9">
      <c r="I56978"/>
    </row>
    <row r="56979" spans="9:9">
      <c r="I56979"/>
    </row>
    <row r="56980" spans="9:9">
      <c r="I56980"/>
    </row>
    <row r="56981" spans="9:9">
      <c r="I56981"/>
    </row>
    <row r="56982" spans="9:9">
      <c r="I56982"/>
    </row>
    <row r="56983" spans="9:9">
      <c r="I56983"/>
    </row>
    <row r="56984" spans="9:9">
      <c r="I56984"/>
    </row>
    <row r="56985" spans="9:9">
      <c r="I56985"/>
    </row>
    <row r="56986" spans="9:9">
      <c r="I56986"/>
    </row>
    <row r="56987" spans="9:9">
      <c r="I56987"/>
    </row>
    <row r="56988" spans="9:9">
      <c r="I56988"/>
    </row>
    <row r="56989" spans="9:9">
      <c r="I56989"/>
    </row>
    <row r="56990" spans="9:9">
      <c r="I56990"/>
    </row>
    <row r="56991" spans="9:9">
      <c r="I56991"/>
    </row>
    <row r="56992" spans="9:9">
      <c r="I56992"/>
    </row>
    <row r="56993" spans="9:9">
      <c r="I56993"/>
    </row>
    <row r="56994" spans="9:9">
      <c r="I56994"/>
    </row>
    <row r="56995" spans="9:9">
      <c r="I56995"/>
    </row>
    <row r="56996" spans="9:9">
      <c r="I56996"/>
    </row>
    <row r="56997" spans="9:9">
      <c r="I56997"/>
    </row>
    <row r="56998" spans="9:9">
      <c r="I56998"/>
    </row>
    <row r="56999" spans="9:9">
      <c r="I56999"/>
    </row>
    <row r="57000" spans="9:9">
      <c r="I57000"/>
    </row>
    <row r="57001" spans="9:9">
      <c r="I57001"/>
    </row>
    <row r="57002" spans="9:9">
      <c r="I57002"/>
    </row>
    <row r="57003" spans="9:9">
      <c r="I57003"/>
    </row>
    <row r="57004" spans="9:9">
      <c r="I57004"/>
    </row>
    <row r="57005" spans="9:9">
      <c r="I57005"/>
    </row>
    <row r="57006" spans="9:9">
      <c r="I57006"/>
    </row>
    <row r="57007" spans="9:9">
      <c r="I57007"/>
    </row>
    <row r="57008" spans="9:9">
      <c r="I57008"/>
    </row>
    <row r="57009" spans="9:9">
      <c r="I57009"/>
    </row>
    <row r="57010" spans="9:9">
      <c r="I57010"/>
    </row>
    <row r="57011" spans="9:9">
      <c r="I57011"/>
    </row>
    <row r="57012" spans="9:9">
      <c r="I57012"/>
    </row>
    <row r="57013" spans="9:9">
      <c r="I57013"/>
    </row>
    <row r="57014" spans="9:9">
      <c r="I57014"/>
    </row>
    <row r="57015" spans="9:9">
      <c r="I57015"/>
    </row>
    <row r="57016" spans="9:9">
      <c r="I57016"/>
    </row>
    <row r="57017" spans="9:9">
      <c r="I57017"/>
    </row>
    <row r="57018" spans="9:9">
      <c r="I57018"/>
    </row>
    <row r="57019" spans="9:9">
      <c r="I57019"/>
    </row>
    <row r="57020" spans="9:9">
      <c r="I57020"/>
    </row>
    <row r="57021" spans="9:9">
      <c r="I57021"/>
    </row>
    <row r="57022" spans="9:9">
      <c r="I57022"/>
    </row>
    <row r="57023" spans="9:9">
      <c r="I57023"/>
    </row>
    <row r="57024" spans="9:9">
      <c r="I57024"/>
    </row>
    <row r="57025" spans="9:9">
      <c r="I57025"/>
    </row>
    <row r="57026" spans="9:9">
      <c r="I57026"/>
    </row>
    <row r="57027" spans="9:9">
      <c r="I57027"/>
    </row>
    <row r="57028" spans="9:9">
      <c r="I57028"/>
    </row>
    <row r="57029" spans="9:9">
      <c r="I57029"/>
    </row>
    <row r="57030" spans="9:9">
      <c r="I57030"/>
    </row>
    <row r="57031" spans="9:9">
      <c r="I57031"/>
    </row>
    <row r="57032" spans="9:9">
      <c r="I57032"/>
    </row>
    <row r="57033" spans="9:9">
      <c r="I57033"/>
    </row>
    <row r="57034" spans="9:9">
      <c r="I57034"/>
    </row>
    <row r="57035" spans="9:9">
      <c r="I57035"/>
    </row>
    <row r="57036" spans="9:9">
      <c r="I57036"/>
    </row>
    <row r="57037" spans="9:9">
      <c r="I57037"/>
    </row>
    <row r="57038" spans="9:9">
      <c r="I57038"/>
    </row>
    <row r="57039" spans="9:9">
      <c r="I57039"/>
    </row>
    <row r="57040" spans="9:9">
      <c r="I57040"/>
    </row>
    <row r="57041" spans="9:9">
      <c r="I57041"/>
    </row>
    <row r="57042" spans="9:9">
      <c r="I57042"/>
    </row>
    <row r="57043" spans="9:9">
      <c r="I57043"/>
    </row>
    <row r="57044" spans="9:9">
      <c r="I57044"/>
    </row>
    <row r="57045" spans="9:9">
      <c r="I57045"/>
    </row>
    <row r="57046" spans="9:9">
      <c r="I57046"/>
    </row>
    <row r="57047" spans="9:9">
      <c r="I57047"/>
    </row>
    <row r="57048" spans="9:9">
      <c r="I57048"/>
    </row>
    <row r="57049" spans="9:9">
      <c r="I57049"/>
    </row>
    <row r="57050" spans="9:9">
      <c r="I57050"/>
    </row>
    <row r="57051" spans="9:9">
      <c r="I57051"/>
    </row>
    <row r="57052" spans="9:9">
      <c r="I57052"/>
    </row>
    <row r="57053" spans="9:9">
      <c r="I57053"/>
    </row>
    <row r="57054" spans="9:9">
      <c r="I57054"/>
    </row>
    <row r="57055" spans="9:9">
      <c r="I57055"/>
    </row>
    <row r="57056" spans="9:9">
      <c r="I57056"/>
    </row>
    <row r="57057" spans="9:9">
      <c r="I57057"/>
    </row>
    <row r="57058" spans="9:9">
      <c r="I57058"/>
    </row>
    <row r="57059" spans="9:9">
      <c r="I57059"/>
    </row>
    <row r="57060" spans="9:9">
      <c r="I57060"/>
    </row>
    <row r="57061" spans="9:9">
      <c r="I57061"/>
    </row>
    <row r="57062" spans="9:9">
      <c r="I57062"/>
    </row>
    <row r="57063" spans="9:9">
      <c r="I57063"/>
    </row>
    <row r="57064" spans="9:9">
      <c r="I57064"/>
    </row>
    <row r="57065" spans="9:9">
      <c r="I57065"/>
    </row>
    <row r="57066" spans="9:9">
      <c r="I57066"/>
    </row>
    <row r="57067" spans="9:9">
      <c r="I57067"/>
    </row>
    <row r="57068" spans="9:9">
      <c r="I57068"/>
    </row>
    <row r="57069" spans="9:9">
      <c r="I57069"/>
    </row>
    <row r="57070" spans="9:9">
      <c r="I57070"/>
    </row>
    <row r="57071" spans="9:9">
      <c r="I57071"/>
    </row>
    <row r="57072" spans="9:9">
      <c r="I57072"/>
    </row>
    <row r="57073" spans="9:9">
      <c r="I57073"/>
    </row>
    <row r="57074" spans="9:9">
      <c r="I57074"/>
    </row>
    <row r="57075" spans="9:9">
      <c r="I57075"/>
    </row>
    <row r="57076" spans="9:9">
      <c r="I57076"/>
    </row>
    <row r="57077" spans="9:9">
      <c r="I57077"/>
    </row>
    <row r="57078" spans="9:9">
      <c r="I57078"/>
    </row>
    <row r="57079" spans="9:9">
      <c r="I57079"/>
    </row>
    <row r="57080" spans="9:9">
      <c r="I57080"/>
    </row>
    <row r="57081" spans="9:9">
      <c r="I57081"/>
    </row>
    <row r="57082" spans="9:9">
      <c r="I57082"/>
    </row>
    <row r="57083" spans="9:9">
      <c r="I57083"/>
    </row>
    <row r="57084" spans="9:9">
      <c r="I57084"/>
    </row>
    <row r="57085" spans="9:9">
      <c r="I57085"/>
    </row>
    <row r="57086" spans="9:9">
      <c r="I57086"/>
    </row>
    <row r="57087" spans="9:9">
      <c r="I57087"/>
    </row>
    <row r="57088" spans="9:9">
      <c r="I57088"/>
    </row>
    <row r="57089" spans="9:9">
      <c r="I57089"/>
    </row>
    <row r="57090" spans="9:9">
      <c r="I57090"/>
    </row>
    <row r="57091" spans="9:9">
      <c r="I57091"/>
    </row>
    <row r="57092" spans="9:9">
      <c r="I57092"/>
    </row>
    <row r="57093" spans="9:9">
      <c r="I57093"/>
    </row>
    <row r="57094" spans="9:9">
      <c r="I57094"/>
    </row>
    <row r="57095" spans="9:9">
      <c r="I57095"/>
    </row>
    <row r="57096" spans="9:9">
      <c r="I57096"/>
    </row>
    <row r="57097" spans="9:9">
      <c r="I57097"/>
    </row>
    <row r="57098" spans="9:9">
      <c r="I57098"/>
    </row>
    <row r="57099" spans="9:9">
      <c r="I57099"/>
    </row>
    <row r="57100" spans="9:9">
      <c r="I57100"/>
    </row>
    <row r="57101" spans="9:9">
      <c r="I57101"/>
    </row>
    <row r="57102" spans="9:9">
      <c r="I57102"/>
    </row>
    <row r="57103" spans="9:9">
      <c r="I57103"/>
    </row>
    <row r="57104" spans="9:9">
      <c r="I57104"/>
    </row>
    <row r="57105" spans="9:9">
      <c r="I57105"/>
    </row>
    <row r="57106" spans="9:9">
      <c r="I57106"/>
    </row>
    <row r="57107" spans="9:9">
      <c r="I57107"/>
    </row>
    <row r="57108" spans="9:9">
      <c r="I57108"/>
    </row>
    <row r="57109" spans="9:9">
      <c r="I57109"/>
    </row>
    <row r="57110" spans="9:9">
      <c r="I57110"/>
    </row>
    <row r="57111" spans="9:9">
      <c r="I57111"/>
    </row>
    <row r="57112" spans="9:9">
      <c r="I57112"/>
    </row>
    <row r="57113" spans="9:9">
      <c r="I57113"/>
    </row>
    <row r="57114" spans="9:9">
      <c r="I57114"/>
    </row>
    <row r="57115" spans="9:9">
      <c r="I57115"/>
    </row>
    <row r="57116" spans="9:9">
      <c r="I57116"/>
    </row>
    <row r="57117" spans="9:9">
      <c r="I57117"/>
    </row>
    <row r="57118" spans="9:9">
      <c r="I57118"/>
    </row>
    <row r="57119" spans="9:9">
      <c r="I57119"/>
    </row>
    <row r="57120" spans="9:9">
      <c r="I57120"/>
    </row>
    <row r="57121" spans="9:9">
      <c r="I57121"/>
    </row>
    <row r="57122" spans="9:9">
      <c r="I57122"/>
    </row>
    <row r="57123" spans="9:9">
      <c r="I57123"/>
    </row>
    <row r="57124" spans="9:9">
      <c r="I57124"/>
    </row>
    <row r="57125" spans="9:9">
      <c r="I57125"/>
    </row>
    <row r="57126" spans="9:9">
      <c r="I57126"/>
    </row>
    <row r="57127" spans="9:9">
      <c r="I57127"/>
    </row>
    <row r="57128" spans="9:9">
      <c r="I57128"/>
    </row>
    <row r="57129" spans="9:9">
      <c r="I57129"/>
    </row>
    <row r="57130" spans="9:9">
      <c r="I57130"/>
    </row>
    <row r="57131" spans="9:9">
      <c r="I57131"/>
    </row>
    <row r="57132" spans="9:9">
      <c r="I57132"/>
    </row>
    <row r="57133" spans="9:9">
      <c r="I57133"/>
    </row>
    <row r="57134" spans="9:9">
      <c r="I57134"/>
    </row>
    <row r="57135" spans="9:9">
      <c r="I57135"/>
    </row>
    <row r="57136" spans="9:9">
      <c r="I57136"/>
    </row>
    <row r="57137" spans="9:9">
      <c r="I57137"/>
    </row>
    <row r="57138" spans="9:9">
      <c r="I57138"/>
    </row>
    <row r="57139" spans="9:9">
      <c r="I57139"/>
    </row>
    <row r="57140" spans="9:9">
      <c r="I57140"/>
    </row>
    <row r="57141" spans="9:9">
      <c r="I57141"/>
    </row>
    <row r="57142" spans="9:9">
      <c r="I57142"/>
    </row>
    <row r="57143" spans="9:9">
      <c r="I57143"/>
    </row>
    <row r="57144" spans="9:9">
      <c r="I57144"/>
    </row>
    <row r="57145" spans="9:9">
      <c r="I57145"/>
    </row>
    <row r="57146" spans="9:9">
      <c r="I57146"/>
    </row>
    <row r="57147" spans="9:9">
      <c r="I57147"/>
    </row>
    <row r="57148" spans="9:9">
      <c r="I57148"/>
    </row>
    <row r="57149" spans="9:9">
      <c r="I57149"/>
    </row>
    <row r="57150" spans="9:9">
      <c r="I57150"/>
    </row>
    <row r="57151" spans="9:9">
      <c r="I57151"/>
    </row>
    <row r="57152" spans="9:9">
      <c r="I57152"/>
    </row>
    <row r="57153" spans="9:9">
      <c r="I57153"/>
    </row>
    <row r="57154" spans="9:9">
      <c r="I57154"/>
    </row>
    <row r="57155" spans="9:9">
      <c r="I57155"/>
    </row>
    <row r="57156" spans="9:9">
      <c r="I57156"/>
    </row>
    <row r="57157" spans="9:9">
      <c r="I57157"/>
    </row>
    <row r="57158" spans="9:9">
      <c r="I57158"/>
    </row>
    <row r="57159" spans="9:9">
      <c r="I57159"/>
    </row>
    <row r="57160" spans="9:9">
      <c r="I57160"/>
    </row>
    <row r="57161" spans="9:9">
      <c r="I57161"/>
    </row>
    <row r="57162" spans="9:9">
      <c r="I57162"/>
    </row>
    <row r="57163" spans="9:9">
      <c r="I57163"/>
    </row>
    <row r="57164" spans="9:9">
      <c r="I57164"/>
    </row>
    <row r="57165" spans="9:9">
      <c r="I57165"/>
    </row>
    <row r="57166" spans="9:9">
      <c r="I57166"/>
    </row>
    <row r="57167" spans="9:9">
      <c r="I57167"/>
    </row>
    <row r="57168" spans="9:9">
      <c r="I57168"/>
    </row>
    <row r="57169" spans="9:9">
      <c r="I57169"/>
    </row>
    <row r="57170" spans="9:9">
      <c r="I57170"/>
    </row>
    <row r="57171" spans="9:9">
      <c r="I57171"/>
    </row>
    <row r="57172" spans="9:9">
      <c r="I57172"/>
    </row>
    <row r="57173" spans="9:9">
      <c r="I57173"/>
    </row>
    <row r="57174" spans="9:9">
      <c r="I57174"/>
    </row>
    <row r="57175" spans="9:9">
      <c r="I57175"/>
    </row>
    <row r="57176" spans="9:9">
      <c r="I57176"/>
    </row>
    <row r="57177" spans="9:9">
      <c r="I57177"/>
    </row>
    <row r="57178" spans="9:9">
      <c r="I57178"/>
    </row>
    <row r="57179" spans="9:9">
      <c r="I57179"/>
    </row>
    <row r="57180" spans="9:9">
      <c r="I57180"/>
    </row>
    <row r="57181" spans="9:9">
      <c r="I57181"/>
    </row>
    <row r="57182" spans="9:9">
      <c r="I57182"/>
    </row>
    <row r="57183" spans="9:9">
      <c r="I57183"/>
    </row>
    <row r="57184" spans="9:9">
      <c r="I57184"/>
    </row>
    <row r="57185" spans="9:9">
      <c r="I57185"/>
    </row>
    <row r="57186" spans="9:9">
      <c r="I57186"/>
    </row>
    <row r="57187" spans="9:9">
      <c r="I57187"/>
    </row>
    <row r="57188" spans="9:9">
      <c r="I57188"/>
    </row>
    <row r="57189" spans="9:9">
      <c r="I57189"/>
    </row>
    <row r="57190" spans="9:9">
      <c r="I57190"/>
    </row>
    <row r="57191" spans="9:9">
      <c r="I57191"/>
    </row>
    <row r="57192" spans="9:9">
      <c r="I57192"/>
    </row>
    <row r="57193" spans="9:9">
      <c r="I57193"/>
    </row>
    <row r="57194" spans="9:9">
      <c r="I57194"/>
    </row>
    <row r="57195" spans="9:9">
      <c r="I57195"/>
    </row>
    <row r="57196" spans="9:9">
      <c r="I57196"/>
    </row>
    <row r="57197" spans="9:9">
      <c r="I57197"/>
    </row>
    <row r="57198" spans="9:9">
      <c r="I57198"/>
    </row>
    <row r="57199" spans="9:9">
      <c r="I57199"/>
    </row>
    <row r="57200" spans="9:9">
      <c r="I57200"/>
    </row>
    <row r="57201" spans="9:9">
      <c r="I57201"/>
    </row>
    <row r="57202" spans="9:9">
      <c r="I57202"/>
    </row>
    <row r="57203" spans="9:9">
      <c r="I57203"/>
    </row>
    <row r="57204" spans="9:9">
      <c r="I57204"/>
    </row>
    <row r="57205" spans="9:9">
      <c r="I57205"/>
    </row>
    <row r="57206" spans="9:9">
      <c r="I57206"/>
    </row>
    <row r="57207" spans="9:9">
      <c r="I57207"/>
    </row>
    <row r="57208" spans="9:9">
      <c r="I57208"/>
    </row>
    <row r="57209" spans="9:9">
      <c r="I57209"/>
    </row>
    <row r="57210" spans="9:9">
      <c r="I57210"/>
    </row>
    <row r="57211" spans="9:9">
      <c r="I57211"/>
    </row>
    <row r="57212" spans="9:9">
      <c r="I57212"/>
    </row>
    <row r="57213" spans="9:9">
      <c r="I57213"/>
    </row>
    <row r="57214" spans="9:9">
      <c r="I57214"/>
    </row>
    <row r="57215" spans="9:9">
      <c r="I57215"/>
    </row>
    <row r="57216" spans="9:9">
      <c r="I57216"/>
    </row>
    <row r="57217" spans="9:9">
      <c r="I57217"/>
    </row>
    <row r="57218" spans="9:9">
      <c r="I57218"/>
    </row>
    <row r="57219" spans="9:9">
      <c r="I57219"/>
    </row>
    <row r="57220" spans="9:9">
      <c r="I57220"/>
    </row>
    <row r="57221" spans="9:9">
      <c r="I57221"/>
    </row>
    <row r="57222" spans="9:9">
      <c r="I57222"/>
    </row>
    <row r="57223" spans="9:9">
      <c r="I57223"/>
    </row>
    <row r="57224" spans="9:9">
      <c r="I57224"/>
    </row>
    <row r="57225" spans="9:9">
      <c r="I57225"/>
    </row>
    <row r="57226" spans="9:9">
      <c r="I57226"/>
    </row>
    <row r="57227" spans="9:9">
      <c r="I57227"/>
    </row>
    <row r="57228" spans="9:9">
      <c r="I57228"/>
    </row>
    <row r="57229" spans="9:9">
      <c r="I57229"/>
    </row>
    <row r="57230" spans="9:9">
      <c r="I57230"/>
    </row>
    <row r="57231" spans="9:9">
      <c r="I57231"/>
    </row>
    <row r="57232" spans="9:9">
      <c r="I57232"/>
    </row>
    <row r="57233" spans="9:9">
      <c r="I57233"/>
    </row>
    <row r="57234" spans="9:9">
      <c r="I57234"/>
    </row>
    <row r="57235" spans="9:9">
      <c r="I57235"/>
    </row>
    <row r="57236" spans="9:9">
      <c r="I57236"/>
    </row>
    <row r="57237" spans="9:9">
      <c r="I57237"/>
    </row>
    <row r="57238" spans="9:9">
      <c r="I57238"/>
    </row>
    <row r="57239" spans="9:9">
      <c r="I57239"/>
    </row>
    <row r="57240" spans="9:9">
      <c r="I57240"/>
    </row>
    <row r="57241" spans="9:9">
      <c r="I57241"/>
    </row>
    <row r="57242" spans="9:9">
      <c r="I57242"/>
    </row>
    <row r="57243" spans="9:9">
      <c r="I57243"/>
    </row>
    <row r="57244" spans="9:9">
      <c r="I57244"/>
    </row>
    <row r="57245" spans="9:9">
      <c r="I57245"/>
    </row>
    <row r="57246" spans="9:9">
      <c r="I57246"/>
    </row>
    <row r="57247" spans="9:9">
      <c r="I57247"/>
    </row>
    <row r="57248" spans="9:9">
      <c r="I57248"/>
    </row>
    <row r="57249" spans="9:9">
      <c r="I57249"/>
    </row>
    <row r="57250" spans="9:9">
      <c r="I57250"/>
    </row>
    <row r="57251" spans="9:9">
      <c r="I57251"/>
    </row>
    <row r="57252" spans="9:9">
      <c r="I57252"/>
    </row>
    <row r="57253" spans="9:9">
      <c r="I57253"/>
    </row>
    <row r="57254" spans="9:9">
      <c r="I57254"/>
    </row>
    <row r="57255" spans="9:9">
      <c r="I57255"/>
    </row>
    <row r="57256" spans="9:9">
      <c r="I57256"/>
    </row>
    <row r="57257" spans="9:9">
      <c r="I57257"/>
    </row>
    <row r="57258" spans="9:9">
      <c r="I57258"/>
    </row>
    <row r="57259" spans="9:9">
      <c r="I57259"/>
    </row>
    <row r="57260" spans="9:9">
      <c r="I57260"/>
    </row>
    <row r="57261" spans="9:9">
      <c r="I57261"/>
    </row>
    <row r="57262" spans="9:9">
      <c r="I57262"/>
    </row>
    <row r="57263" spans="9:9">
      <c r="I57263"/>
    </row>
    <row r="57264" spans="9:9">
      <c r="I57264"/>
    </row>
    <row r="57265" spans="9:9">
      <c r="I57265"/>
    </row>
    <row r="57266" spans="9:9">
      <c r="I57266"/>
    </row>
    <row r="57267" spans="9:9">
      <c r="I57267"/>
    </row>
    <row r="57268" spans="9:9">
      <c r="I57268"/>
    </row>
    <row r="57269" spans="9:9">
      <c r="I57269"/>
    </row>
    <row r="57270" spans="9:9">
      <c r="I57270"/>
    </row>
    <row r="57271" spans="9:9">
      <c r="I57271"/>
    </row>
    <row r="57272" spans="9:9">
      <c r="I57272"/>
    </row>
    <row r="57273" spans="9:9">
      <c r="I57273"/>
    </row>
    <row r="57274" spans="9:9">
      <c r="I57274"/>
    </row>
    <row r="57275" spans="9:9">
      <c r="I57275"/>
    </row>
    <row r="57276" spans="9:9">
      <c r="I57276"/>
    </row>
    <row r="57277" spans="9:9">
      <c r="I57277"/>
    </row>
    <row r="57278" spans="9:9">
      <c r="I57278"/>
    </row>
    <row r="57279" spans="9:9">
      <c r="I57279"/>
    </row>
    <row r="57280" spans="9:9">
      <c r="I57280"/>
    </row>
    <row r="57281" spans="9:9">
      <c r="I57281"/>
    </row>
    <row r="57282" spans="9:9">
      <c r="I57282"/>
    </row>
    <row r="57283" spans="9:9">
      <c r="I57283"/>
    </row>
    <row r="57284" spans="9:9">
      <c r="I57284"/>
    </row>
    <row r="57285" spans="9:9">
      <c r="I57285"/>
    </row>
    <row r="57286" spans="9:9">
      <c r="I57286"/>
    </row>
    <row r="57287" spans="9:9">
      <c r="I57287"/>
    </row>
    <row r="57288" spans="9:9">
      <c r="I57288"/>
    </row>
    <row r="57289" spans="9:9">
      <c r="I57289"/>
    </row>
    <row r="57290" spans="9:9">
      <c r="I57290"/>
    </row>
    <row r="57291" spans="9:9">
      <c r="I57291"/>
    </row>
    <row r="57292" spans="9:9">
      <c r="I57292"/>
    </row>
    <row r="57293" spans="9:9">
      <c r="I57293"/>
    </row>
    <row r="57294" spans="9:9">
      <c r="I57294"/>
    </row>
    <row r="57295" spans="9:9">
      <c r="I57295"/>
    </row>
    <row r="57296" spans="9:9">
      <c r="I57296"/>
    </row>
    <row r="57297" spans="9:9">
      <c r="I57297"/>
    </row>
    <row r="57298" spans="9:9">
      <c r="I57298"/>
    </row>
    <row r="57299" spans="9:9">
      <c r="I57299"/>
    </row>
    <row r="57300" spans="9:9">
      <c r="I57300"/>
    </row>
    <row r="57301" spans="9:9">
      <c r="I57301"/>
    </row>
    <row r="57302" spans="9:9">
      <c r="I57302"/>
    </row>
    <row r="57303" spans="9:9">
      <c r="I57303"/>
    </row>
    <row r="57304" spans="9:9">
      <c r="I57304"/>
    </row>
    <row r="57305" spans="9:9">
      <c r="I57305"/>
    </row>
    <row r="57306" spans="9:9">
      <c r="I57306"/>
    </row>
    <row r="57307" spans="9:9">
      <c r="I57307"/>
    </row>
    <row r="57308" spans="9:9">
      <c r="I57308"/>
    </row>
    <row r="57309" spans="9:9">
      <c r="I57309"/>
    </row>
    <row r="57310" spans="9:9">
      <c r="I57310"/>
    </row>
    <row r="57311" spans="9:9">
      <c r="I57311"/>
    </row>
    <row r="57312" spans="9:9">
      <c r="I57312"/>
    </row>
    <row r="57313" spans="9:9">
      <c r="I57313"/>
    </row>
    <row r="57314" spans="9:9">
      <c r="I57314"/>
    </row>
    <row r="57315" spans="9:9">
      <c r="I57315"/>
    </row>
    <row r="57316" spans="9:9">
      <c r="I57316"/>
    </row>
    <row r="57317" spans="9:9">
      <c r="I57317"/>
    </row>
    <row r="57318" spans="9:9">
      <c r="I57318"/>
    </row>
    <row r="57319" spans="9:9">
      <c r="I57319"/>
    </row>
    <row r="57320" spans="9:9">
      <c r="I57320"/>
    </row>
    <row r="57321" spans="9:9">
      <c r="I57321"/>
    </row>
    <row r="57322" spans="9:9">
      <c r="I57322"/>
    </row>
    <row r="57323" spans="9:9">
      <c r="I57323"/>
    </row>
    <row r="57324" spans="9:9">
      <c r="I57324"/>
    </row>
    <row r="57325" spans="9:9">
      <c r="I57325"/>
    </row>
    <row r="57326" spans="9:9">
      <c r="I57326"/>
    </row>
    <row r="57327" spans="9:9">
      <c r="I57327"/>
    </row>
    <row r="57328" spans="9:9">
      <c r="I57328"/>
    </row>
    <row r="57329" spans="9:9">
      <c r="I57329"/>
    </row>
    <row r="57330" spans="9:9">
      <c r="I57330"/>
    </row>
    <row r="57331" spans="9:9">
      <c r="I57331"/>
    </row>
    <row r="57332" spans="9:9">
      <c r="I57332"/>
    </row>
    <row r="57333" spans="9:9">
      <c r="I57333"/>
    </row>
    <row r="57334" spans="9:9">
      <c r="I57334"/>
    </row>
    <row r="57335" spans="9:9">
      <c r="I57335"/>
    </row>
    <row r="57336" spans="9:9">
      <c r="I57336"/>
    </row>
    <row r="57337" spans="9:9">
      <c r="I57337"/>
    </row>
    <row r="57338" spans="9:9">
      <c r="I57338"/>
    </row>
    <row r="57339" spans="9:9">
      <c r="I57339"/>
    </row>
    <row r="57340" spans="9:9">
      <c r="I57340"/>
    </row>
    <row r="57341" spans="9:9">
      <c r="I57341"/>
    </row>
    <row r="57342" spans="9:9">
      <c r="I57342"/>
    </row>
    <row r="57343" spans="9:9">
      <c r="I57343"/>
    </row>
    <row r="57344" spans="9:9">
      <c r="I57344"/>
    </row>
    <row r="57345" spans="9:9">
      <c r="I57345"/>
    </row>
    <row r="57346" spans="9:9">
      <c r="I57346"/>
    </row>
    <row r="57347" spans="9:9">
      <c r="I57347"/>
    </row>
    <row r="57348" spans="9:9">
      <c r="I57348"/>
    </row>
    <row r="57349" spans="9:9">
      <c r="I57349"/>
    </row>
    <row r="57350" spans="9:9">
      <c r="I57350"/>
    </row>
    <row r="57351" spans="9:9">
      <c r="I57351"/>
    </row>
    <row r="57352" spans="9:9">
      <c r="I57352"/>
    </row>
    <row r="57353" spans="9:9">
      <c r="I57353"/>
    </row>
    <row r="57354" spans="9:9">
      <c r="I57354"/>
    </row>
    <row r="57355" spans="9:9">
      <c r="I57355"/>
    </row>
    <row r="57356" spans="9:9">
      <c r="I57356"/>
    </row>
    <row r="57357" spans="9:9">
      <c r="I57357"/>
    </row>
    <row r="57358" spans="9:9">
      <c r="I57358"/>
    </row>
    <row r="57359" spans="9:9">
      <c r="I57359"/>
    </row>
    <row r="57360" spans="9:9">
      <c r="I57360"/>
    </row>
    <row r="57361" spans="9:9">
      <c r="I57361"/>
    </row>
    <row r="57362" spans="9:9">
      <c r="I57362"/>
    </row>
    <row r="57363" spans="9:9">
      <c r="I57363"/>
    </row>
    <row r="57364" spans="9:9">
      <c r="I57364"/>
    </row>
    <row r="57365" spans="9:9">
      <c r="I57365"/>
    </row>
    <row r="57366" spans="9:9">
      <c r="I57366"/>
    </row>
    <row r="57367" spans="9:9">
      <c r="I57367"/>
    </row>
    <row r="57368" spans="9:9">
      <c r="I57368"/>
    </row>
    <row r="57369" spans="9:9">
      <c r="I57369"/>
    </row>
    <row r="57370" spans="9:9">
      <c r="I57370"/>
    </row>
    <row r="57371" spans="9:9">
      <c r="I57371"/>
    </row>
    <row r="57372" spans="9:9">
      <c r="I57372"/>
    </row>
    <row r="57373" spans="9:9">
      <c r="I57373"/>
    </row>
    <row r="57374" spans="9:9">
      <c r="I57374"/>
    </row>
    <row r="57375" spans="9:9">
      <c r="I57375"/>
    </row>
    <row r="57376" spans="9:9">
      <c r="I57376"/>
    </row>
    <row r="57377" spans="9:9">
      <c r="I57377"/>
    </row>
    <row r="57378" spans="9:9">
      <c r="I57378"/>
    </row>
    <row r="57379" spans="9:9">
      <c r="I57379"/>
    </row>
    <row r="57380" spans="9:9">
      <c r="I57380"/>
    </row>
    <row r="57381" spans="9:9">
      <c r="I57381"/>
    </row>
    <row r="57382" spans="9:9">
      <c r="I57382"/>
    </row>
    <row r="57383" spans="9:9">
      <c r="I57383"/>
    </row>
    <row r="57384" spans="9:9">
      <c r="I57384"/>
    </row>
    <row r="57385" spans="9:9">
      <c r="I57385"/>
    </row>
    <row r="57386" spans="9:9">
      <c r="I57386"/>
    </row>
    <row r="57387" spans="9:9">
      <c r="I57387"/>
    </row>
    <row r="57388" spans="9:9">
      <c r="I57388"/>
    </row>
    <row r="57389" spans="9:9">
      <c r="I57389"/>
    </row>
    <row r="57390" spans="9:9">
      <c r="I57390"/>
    </row>
    <row r="57391" spans="9:9">
      <c r="I57391"/>
    </row>
    <row r="57392" spans="9:9">
      <c r="I57392"/>
    </row>
    <row r="57393" spans="9:9">
      <c r="I57393"/>
    </row>
    <row r="57394" spans="9:9">
      <c r="I57394"/>
    </row>
    <row r="57395" spans="9:9">
      <c r="I57395"/>
    </row>
    <row r="57396" spans="9:9">
      <c r="I57396"/>
    </row>
    <row r="57397" spans="9:9">
      <c r="I57397"/>
    </row>
    <row r="57398" spans="9:9">
      <c r="I57398"/>
    </row>
    <row r="57399" spans="9:9">
      <c r="I57399"/>
    </row>
    <row r="57400" spans="9:9">
      <c r="I57400"/>
    </row>
    <row r="57401" spans="9:9">
      <c r="I57401"/>
    </row>
    <row r="57402" spans="9:9">
      <c r="I57402"/>
    </row>
    <row r="57403" spans="9:9">
      <c r="I57403"/>
    </row>
    <row r="57404" spans="9:9">
      <c r="I57404"/>
    </row>
    <row r="57405" spans="9:9">
      <c r="I57405"/>
    </row>
    <row r="57406" spans="9:9">
      <c r="I57406"/>
    </row>
    <row r="57407" spans="9:9">
      <c r="I57407"/>
    </row>
    <row r="57408" spans="9:9">
      <c r="I57408"/>
    </row>
    <row r="57409" spans="9:9">
      <c r="I57409"/>
    </row>
    <row r="57410" spans="9:9">
      <c r="I57410"/>
    </row>
    <row r="57411" spans="9:9">
      <c r="I57411"/>
    </row>
    <row r="57412" spans="9:9">
      <c r="I57412"/>
    </row>
    <row r="57413" spans="9:9">
      <c r="I57413"/>
    </row>
    <row r="57414" spans="9:9">
      <c r="I57414"/>
    </row>
    <row r="57415" spans="9:9">
      <c r="I57415"/>
    </row>
    <row r="57416" spans="9:9">
      <c r="I57416"/>
    </row>
    <row r="57417" spans="9:9">
      <c r="I57417"/>
    </row>
    <row r="57418" spans="9:9">
      <c r="I57418"/>
    </row>
    <row r="57419" spans="9:9">
      <c r="I57419"/>
    </row>
    <row r="57420" spans="9:9">
      <c r="I57420"/>
    </row>
    <row r="57421" spans="9:9">
      <c r="I57421"/>
    </row>
    <row r="57422" spans="9:9">
      <c r="I57422"/>
    </row>
    <row r="57423" spans="9:9">
      <c r="I57423"/>
    </row>
    <row r="57424" spans="9:9">
      <c r="I57424"/>
    </row>
    <row r="57425" spans="9:9">
      <c r="I57425"/>
    </row>
    <row r="57426" spans="9:9">
      <c r="I57426"/>
    </row>
    <row r="57427" spans="9:9">
      <c r="I57427"/>
    </row>
    <row r="57428" spans="9:9">
      <c r="I57428"/>
    </row>
    <row r="57429" spans="9:9">
      <c r="I57429"/>
    </row>
    <row r="57430" spans="9:9">
      <c r="I57430"/>
    </row>
    <row r="57431" spans="9:9">
      <c r="I57431"/>
    </row>
    <row r="57432" spans="9:9">
      <c r="I57432"/>
    </row>
    <row r="57433" spans="9:9">
      <c r="I57433"/>
    </row>
    <row r="57434" spans="9:9">
      <c r="I57434"/>
    </row>
    <row r="57435" spans="9:9">
      <c r="I57435"/>
    </row>
    <row r="57436" spans="9:9">
      <c r="I57436"/>
    </row>
    <row r="57437" spans="9:9">
      <c r="I57437"/>
    </row>
    <row r="57438" spans="9:9">
      <c r="I57438"/>
    </row>
    <row r="57439" spans="9:9">
      <c r="I57439"/>
    </row>
    <row r="57440" spans="9:9">
      <c r="I57440"/>
    </row>
    <row r="57441" spans="9:9">
      <c r="I57441"/>
    </row>
    <row r="57442" spans="9:9">
      <c r="I57442"/>
    </row>
    <row r="57443" spans="9:9">
      <c r="I57443"/>
    </row>
    <row r="57444" spans="9:9">
      <c r="I57444"/>
    </row>
    <row r="57445" spans="9:9">
      <c r="I57445"/>
    </row>
    <row r="57446" spans="9:9">
      <c r="I57446"/>
    </row>
    <row r="57447" spans="9:9">
      <c r="I57447"/>
    </row>
    <row r="57448" spans="9:9">
      <c r="I57448"/>
    </row>
    <row r="57449" spans="9:9">
      <c r="I57449"/>
    </row>
    <row r="57450" spans="9:9">
      <c r="I57450"/>
    </row>
    <row r="57451" spans="9:9">
      <c r="I57451"/>
    </row>
    <row r="57452" spans="9:9">
      <c r="I57452"/>
    </row>
    <row r="57453" spans="9:9">
      <c r="I57453"/>
    </row>
    <row r="57454" spans="9:9">
      <c r="I57454"/>
    </row>
    <row r="57455" spans="9:9">
      <c r="I57455"/>
    </row>
    <row r="57456" spans="9:9">
      <c r="I57456"/>
    </row>
    <row r="57457" spans="9:9">
      <c r="I57457"/>
    </row>
    <row r="57458" spans="9:9">
      <c r="I57458"/>
    </row>
    <row r="57459" spans="9:9">
      <c r="I57459"/>
    </row>
    <row r="57460" spans="9:9">
      <c r="I57460"/>
    </row>
    <row r="57461" spans="9:9">
      <c r="I57461"/>
    </row>
    <row r="57462" spans="9:9">
      <c r="I57462"/>
    </row>
    <row r="57463" spans="9:9">
      <c r="I57463"/>
    </row>
    <row r="57464" spans="9:9">
      <c r="I57464"/>
    </row>
    <row r="57465" spans="9:9">
      <c r="I57465"/>
    </row>
    <row r="57466" spans="9:9">
      <c r="I57466"/>
    </row>
    <row r="57467" spans="9:9">
      <c r="I57467"/>
    </row>
    <row r="57468" spans="9:9">
      <c r="I57468"/>
    </row>
    <row r="57469" spans="9:9">
      <c r="I57469"/>
    </row>
    <row r="57470" spans="9:9">
      <c r="I57470"/>
    </row>
    <row r="57471" spans="9:9">
      <c r="I57471"/>
    </row>
    <row r="57472" spans="9:9">
      <c r="I57472"/>
    </row>
    <row r="57473" spans="9:9">
      <c r="I57473"/>
    </row>
    <row r="57474" spans="9:9">
      <c r="I57474"/>
    </row>
    <row r="57475" spans="9:9">
      <c r="I57475"/>
    </row>
    <row r="57476" spans="9:9">
      <c r="I57476"/>
    </row>
    <row r="57477" spans="9:9">
      <c r="I57477"/>
    </row>
    <row r="57478" spans="9:9">
      <c r="I57478"/>
    </row>
    <row r="57479" spans="9:9">
      <c r="I57479"/>
    </row>
    <row r="57480" spans="9:9">
      <c r="I57480"/>
    </row>
    <row r="57481" spans="9:9">
      <c r="I57481"/>
    </row>
    <row r="57482" spans="9:9">
      <c r="I57482"/>
    </row>
    <row r="57483" spans="9:9">
      <c r="I57483"/>
    </row>
    <row r="57484" spans="9:9">
      <c r="I57484"/>
    </row>
    <row r="57485" spans="9:9">
      <c r="I57485"/>
    </row>
    <row r="57486" spans="9:9">
      <c r="I57486"/>
    </row>
    <row r="57487" spans="9:9">
      <c r="I57487"/>
    </row>
    <row r="57488" spans="9:9">
      <c r="I57488"/>
    </row>
    <row r="57489" spans="9:9">
      <c r="I57489"/>
    </row>
    <row r="57490" spans="9:9">
      <c r="I57490"/>
    </row>
    <row r="57491" spans="9:9">
      <c r="I57491"/>
    </row>
    <row r="57492" spans="9:9">
      <c r="I57492"/>
    </row>
    <row r="57493" spans="9:9">
      <c r="I57493"/>
    </row>
    <row r="57494" spans="9:9">
      <c r="I57494"/>
    </row>
    <row r="57495" spans="9:9">
      <c r="I57495"/>
    </row>
    <row r="57496" spans="9:9">
      <c r="I57496"/>
    </row>
    <row r="57497" spans="9:9">
      <c r="I57497"/>
    </row>
    <row r="57498" spans="9:9">
      <c r="I57498"/>
    </row>
    <row r="57499" spans="9:9">
      <c r="I57499"/>
    </row>
    <row r="57500" spans="9:9">
      <c r="I57500"/>
    </row>
    <row r="57501" spans="9:9">
      <c r="I57501"/>
    </row>
    <row r="57502" spans="9:9">
      <c r="I57502"/>
    </row>
    <row r="57503" spans="9:9">
      <c r="I57503"/>
    </row>
    <row r="57504" spans="9:9">
      <c r="I57504"/>
    </row>
    <row r="57505" spans="9:9">
      <c r="I57505"/>
    </row>
    <row r="57506" spans="9:9">
      <c r="I57506"/>
    </row>
    <row r="57507" spans="9:9">
      <c r="I57507"/>
    </row>
    <row r="57508" spans="9:9">
      <c r="I57508"/>
    </row>
    <row r="57509" spans="9:9">
      <c r="I57509"/>
    </row>
    <row r="57510" spans="9:9">
      <c r="I57510"/>
    </row>
    <row r="57511" spans="9:9">
      <c r="I57511"/>
    </row>
    <row r="57512" spans="9:9">
      <c r="I57512"/>
    </row>
    <row r="57513" spans="9:9">
      <c r="I57513"/>
    </row>
    <row r="57514" spans="9:9">
      <c r="I57514"/>
    </row>
    <row r="57515" spans="9:9">
      <c r="I57515"/>
    </row>
    <row r="57516" spans="9:9">
      <c r="I57516"/>
    </row>
    <row r="57517" spans="9:9">
      <c r="I57517"/>
    </row>
    <row r="57518" spans="9:9">
      <c r="I57518"/>
    </row>
    <row r="57519" spans="9:9">
      <c r="I57519"/>
    </row>
    <row r="57520" spans="9:9">
      <c r="I57520"/>
    </row>
    <row r="57521" spans="9:9">
      <c r="I57521"/>
    </row>
    <row r="57522" spans="9:9">
      <c r="I57522"/>
    </row>
    <row r="57523" spans="9:9">
      <c r="I57523"/>
    </row>
    <row r="57524" spans="9:9">
      <c r="I57524"/>
    </row>
    <row r="57525" spans="9:9">
      <c r="I57525"/>
    </row>
    <row r="57526" spans="9:9">
      <c r="I57526"/>
    </row>
    <row r="57527" spans="9:9">
      <c r="I57527"/>
    </row>
    <row r="57528" spans="9:9">
      <c r="I57528"/>
    </row>
    <row r="57529" spans="9:9">
      <c r="I57529"/>
    </row>
    <row r="57530" spans="9:9">
      <c r="I57530"/>
    </row>
    <row r="57531" spans="9:9">
      <c r="I57531"/>
    </row>
    <row r="57532" spans="9:9">
      <c r="I57532"/>
    </row>
    <row r="57533" spans="9:9">
      <c r="I57533"/>
    </row>
    <row r="57534" spans="9:9">
      <c r="I57534"/>
    </row>
    <row r="57535" spans="9:9">
      <c r="I57535"/>
    </row>
    <row r="57536" spans="9:9">
      <c r="I57536"/>
    </row>
    <row r="57537" spans="9:9">
      <c r="I57537"/>
    </row>
    <row r="57538" spans="9:9">
      <c r="I57538"/>
    </row>
    <row r="57539" spans="9:9">
      <c r="I57539"/>
    </row>
    <row r="57540" spans="9:9">
      <c r="I57540"/>
    </row>
    <row r="57541" spans="9:9">
      <c r="I57541"/>
    </row>
    <row r="57542" spans="9:9">
      <c r="I57542"/>
    </row>
    <row r="57543" spans="9:9">
      <c r="I57543"/>
    </row>
    <row r="57544" spans="9:9">
      <c r="I57544"/>
    </row>
    <row r="57545" spans="9:9">
      <c r="I57545"/>
    </row>
    <row r="57546" spans="9:9">
      <c r="I57546"/>
    </row>
    <row r="57547" spans="9:9">
      <c r="I57547"/>
    </row>
    <row r="57548" spans="9:9">
      <c r="I57548"/>
    </row>
    <row r="57549" spans="9:9">
      <c r="I57549"/>
    </row>
    <row r="57550" spans="9:9">
      <c r="I57550"/>
    </row>
    <row r="57551" spans="9:9">
      <c r="I57551"/>
    </row>
    <row r="57552" spans="9:9">
      <c r="I57552"/>
    </row>
    <row r="57553" spans="9:9">
      <c r="I57553"/>
    </row>
    <row r="57554" spans="9:9">
      <c r="I57554"/>
    </row>
    <row r="57555" spans="9:9">
      <c r="I57555"/>
    </row>
    <row r="57556" spans="9:9">
      <c r="I57556"/>
    </row>
    <row r="57557" spans="9:9">
      <c r="I57557"/>
    </row>
    <row r="57558" spans="9:9">
      <c r="I57558"/>
    </row>
    <row r="57559" spans="9:9">
      <c r="I57559"/>
    </row>
    <row r="57560" spans="9:9">
      <c r="I57560"/>
    </row>
    <row r="57561" spans="9:9">
      <c r="I57561"/>
    </row>
    <row r="57562" spans="9:9">
      <c r="I57562"/>
    </row>
    <row r="57563" spans="9:9">
      <c r="I57563"/>
    </row>
    <row r="57564" spans="9:9">
      <c r="I57564"/>
    </row>
    <row r="57565" spans="9:9">
      <c r="I57565"/>
    </row>
    <row r="57566" spans="9:9">
      <c r="I57566"/>
    </row>
    <row r="57567" spans="9:9">
      <c r="I57567"/>
    </row>
    <row r="57568" spans="9:9">
      <c r="I57568"/>
    </row>
    <row r="57569" spans="9:9">
      <c r="I57569"/>
    </row>
    <row r="57570" spans="9:9">
      <c r="I57570"/>
    </row>
    <row r="57571" spans="9:9">
      <c r="I57571"/>
    </row>
    <row r="57572" spans="9:9">
      <c r="I57572"/>
    </row>
    <row r="57573" spans="9:9">
      <c r="I57573"/>
    </row>
    <row r="57574" spans="9:9">
      <c r="I57574"/>
    </row>
    <row r="57575" spans="9:9">
      <c r="I57575"/>
    </row>
    <row r="57576" spans="9:9">
      <c r="I57576"/>
    </row>
    <row r="57577" spans="9:9">
      <c r="I57577"/>
    </row>
    <row r="57578" spans="9:9">
      <c r="I57578"/>
    </row>
    <row r="57579" spans="9:9">
      <c r="I57579"/>
    </row>
    <row r="57580" spans="9:9">
      <c r="I57580"/>
    </row>
    <row r="57581" spans="9:9">
      <c r="I57581"/>
    </row>
    <row r="57582" spans="9:9">
      <c r="I57582"/>
    </row>
    <row r="57583" spans="9:9">
      <c r="I57583"/>
    </row>
    <row r="57584" spans="9:9">
      <c r="I57584"/>
    </row>
    <row r="57585" spans="9:9">
      <c r="I57585"/>
    </row>
    <row r="57586" spans="9:9">
      <c r="I57586"/>
    </row>
    <row r="57587" spans="9:9">
      <c r="I57587"/>
    </row>
    <row r="57588" spans="9:9">
      <c r="I57588"/>
    </row>
    <row r="57589" spans="9:9">
      <c r="I57589"/>
    </row>
    <row r="57590" spans="9:9">
      <c r="I57590"/>
    </row>
    <row r="57591" spans="9:9">
      <c r="I57591"/>
    </row>
    <row r="57592" spans="9:9">
      <c r="I57592"/>
    </row>
    <row r="57593" spans="9:9">
      <c r="I57593"/>
    </row>
    <row r="57594" spans="9:9">
      <c r="I57594"/>
    </row>
    <row r="57595" spans="9:9">
      <c r="I57595"/>
    </row>
    <row r="57596" spans="9:9">
      <c r="I57596"/>
    </row>
    <row r="57597" spans="9:9">
      <c r="I57597"/>
    </row>
    <row r="57598" spans="9:9">
      <c r="I57598"/>
    </row>
    <row r="57599" spans="9:9">
      <c r="I57599"/>
    </row>
    <row r="57600" spans="9:9">
      <c r="I57600"/>
    </row>
    <row r="57601" spans="9:9">
      <c r="I57601"/>
    </row>
    <row r="57602" spans="9:9">
      <c r="I57602"/>
    </row>
    <row r="57603" spans="9:9">
      <c r="I57603"/>
    </row>
    <row r="57604" spans="9:9">
      <c r="I57604"/>
    </row>
    <row r="57605" spans="9:9">
      <c r="I57605"/>
    </row>
    <row r="57606" spans="9:9">
      <c r="I57606"/>
    </row>
    <row r="57607" spans="9:9">
      <c r="I57607"/>
    </row>
    <row r="57608" spans="9:9">
      <c r="I57608"/>
    </row>
    <row r="57609" spans="9:9">
      <c r="I57609"/>
    </row>
    <row r="57610" spans="9:9">
      <c r="I57610"/>
    </row>
    <row r="57611" spans="9:9">
      <c r="I57611"/>
    </row>
    <row r="57612" spans="9:9">
      <c r="I57612"/>
    </row>
    <row r="57613" spans="9:9">
      <c r="I57613"/>
    </row>
    <row r="57614" spans="9:9">
      <c r="I57614"/>
    </row>
    <row r="57615" spans="9:9">
      <c r="I57615"/>
    </row>
    <row r="57616" spans="9:9">
      <c r="I57616"/>
    </row>
    <row r="57617" spans="9:9">
      <c r="I57617"/>
    </row>
    <row r="57618" spans="9:9">
      <c r="I57618"/>
    </row>
    <row r="57619" spans="9:9">
      <c r="I57619"/>
    </row>
    <row r="57620" spans="9:9">
      <c r="I57620"/>
    </row>
    <row r="57621" spans="9:9">
      <c r="I57621"/>
    </row>
    <row r="57622" spans="9:9">
      <c r="I57622"/>
    </row>
    <row r="57623" spans="9:9">
      <c r="I57623"/>
    </row>
    <row r="57624" spans="9:9">
      <c r="I57624"/>
    </row>
    <row r="57625" spans="9:9">
      <c r="I57625"/>
    </row>
    <row r="57626" spans="9:9">
      <c r="I57626"/>
    </row>
    <row r="57627" spans="9:9">
      <c r="I57627"/>
    </row>
    <row r="57628" spans="9:9">
      <c r="I57628"/>
    </row>
    <row r="57629" spans="9:9">
      <c r="I57629"/>
    </row>
    <row r="57630" spans="9:9">
      <c r="I57630"/>
    </row>
    <row r="57631" spans="9:9">
      <c r="I57631"/>
    </row>
    <row r="57632" spans="9:9">
      <c r="I57632"/>
    </row>
    <row r="57633" spans="9:9">
      <c r="I57633"/>
    </row>
    <row r="57634" spans="9:9">
      <c r="I57634"/>
    </row>
    <row r="57635" spans="9:9">
      <c r="I57635"/>
    </row>
    <row r="57636" spans="9:9">
      <c r="I57636"/>
    </row>
    <row r="57637" spans="9:9">
      <c r="I57637"/>
    </row>
    <row r="57638" spans="9:9">
      <c r="I57638"/>
    </row>
    <row r="57639" spans="9:9">
      <c r="I57639"/>
    </row>
    <row r="57640" spans="9:9">
      <c r="I57640"/>
    </row>
    <row r="57641" spans="9:9">
      <c r="I57641"/>
    </row>
    <row r="57642" spans="9:9">
      <c r="I57642"/>
    </row>
    <row r="57643" spans="9:9">
      <c r="I57643"/>
    </row>
    <row r="57644" spans="9:9">
      <c r="I57644"/>
    </row>
    <row r="57645" spans="9:9">
      <c r="I57645"/>
    </row>
    <row r="57646" spans="9:9">
      <c r="I57646"/>
    </row>
    <row r="57647" spans="9:9">
      <c r="I57647"/>
    </row>
    <row r="57648" spans="9:9">
      <c r="I57648"/>
    </row>
    <row r="57649" spans="9:9">
      <c r="I57649"/>
    </row>
    <row r="57650" spans="9:9">
      <c r="I57650"/>
    </row>
    <row r="57651" spans="9:9">
      <c r="I57651"/>
    </row>
    <row r="57652" spans="9:9">
      <c r="I57652"/>
    </row>
    <row r="57653" spans="9:9">
      <c r="I57653"/>
    </row>
    <row r="57654" spans="9:9">
      <c r="I57654"/>
    </row>
    <row r="57655" spans="9:9">
      <c r="I57655"/>
    </row>
    <row r="57656" spans="9:9">
      <c r="I57656"/>
    </row>
    <row r="57657" spans="9:9">
      <c r="I57657"/>
    </row>
    <row r="57658" spans="9:9">
      <c r="I57658"/>
    </row>
    <row r="57659" spans="9:9">
      <c r="I57659"/>
    </row>
    <row r="57660" spans="9:9">
      <c r="I57660"/>
    </row>
    <row r="57661" spans="9:9">
      <c r="I57661"/>
    </row>
    <row r="57662" spans="9:9">
      <c r="I57662"/>
    </row>
    <row r="57663" spans="9:9">
      <c r="I57663"/>
    </row>
    <row r="57664" spans="9:9">
      <c r="I57664"/>
    </row>
    <row r="57665" spans="9:9">
      <c r="I57665"/>
    </row>
    <row r="57666" spans="9:9">
      <c r="I57666"/>
    </row>
    <row r="57667" spans="9:9">
      <c r="I57667"/>
    </row>
    <row r="57668" spans="9:9">
      <c r="I57668"/>
    </row>
    <row r="57669" spans="9:9">
      <c r="I57669"/>
    </row>
    <row r="57670" spans="9:9">
      <c r="I57670"/>
    </row>
    <row r="57671" spans="9:9">
      <c r="I57671"/>
    </row>
    <row r="57672" spans="9:9">
      <c r="I57672"/>
    </row>
    <row r="57673" spans="9:9">
      <c r="I57673"/>
    </row>
    <row r="57674" spans="9:9">
      <c r="I57674"/>
    </row>
    <row r="57675" spans="9:9">
      <c r="I57675"/>
    </row>
    <row r="57676" spans="9:9">
      <c r="I57676"/>
    </row>
    <row r="57677" spans="9:9">
      <c r="I57677"/>
    </row>
    <row r="57678" spans="9:9">
      <c r="I57678"/>
    </row>
    <row r="57679" spans="9:9">
      <c r="I57679"/>
    </row>
    <row r="57680" spans="9:9">
      <c r="I57680"/>
    </row>
    <row r="57681" spans="9:9">
      <c r="I57681"/>
    </row>
    <row r="57682" spans="9:9">
      <c r="I57682"/>
    </row>
    <row r="57683" spans="9:9">
      <c r="I57683"/>
    </row>
    <row r="57684" spans="9:9">
      <c r="I57684"/>
    </row>
    <row r="57685" spans="9:9">
      <c r="I57685"/>
    </row>
    <row r="57686" spans="9:9">
      <c r="I57686"/>
    </row>
    <row r="57687" spans="9:9">
      <c r="I57687"/>
    </row>
    <row r="57688" spans="9:9">
      <c r="I57688"/>
    </row>
    <row r="57689" spans="9:9">
      <c r="I57689"/>
    </row>
    <row r="57690" spans="9:9">
      <c r="I57690"/>
    </row>
    <row r="57691" spans="9:9">
      <c r="I57691"/>
    </row>
    <row r="57692" spans="9:9">
      <c r="I57692"/>
    </row>
    <row r="57693" spans="9:9">
      <c r="I57693"/>
    </row>
    <row r="57694" spans="9:9">
      <c r="I57694"/>
    </row>
    <row r="57695" spans="9:9">
      <c r="I57695"/>
    </row>
    <row r="57696" spans="9:9">
      <c r="I57696"/>
    </row>
    <row r="57697" spans="9:9">
      <c r="I57697"/>
    </row>
    <row r="57698" spans="9:9">
      <c r="I57698"/>
    </row>
    <row r="57699" spans="9:9">
      <c r="I57699"/>
    </row>
    <row r="57700" spans="9:9">
      <c r="I57700"/>
    </row>
    <row r="57701" spans="9:9">
      <c r="I57701"/>
    </row>
    <row r="57702" spans="9:9">
      <c r="I57702"/>
    </row>
    <row r="57703" spans="9:9">
      <c r="I57703"/>
    </row>
    <row r="57704" spans="9:9">
      <c r="I57704"/>
    </row>
    <row r="57705" spans="9:9">
      <c r="I57705"/>
    </row>
    <row r="57706" spans="9:9">
      <c r="I57706"/>
    </row>
    <row r="57707" spans="9:9">
      <c r="I57707"/>
    </row>
    <row r="57708" spans="9:9">
      <c r="I57708"/>
    </row>
    <row r="57709" spans="9:9">
      <c r="I57709"/>
    </row>
    <row r="57710" spans="9:9">
      <c r="I57710"/>
    </row>
    <row r="57711" spans="9:9">
      <c r="I57711"/>
    </row>
    <row r="57712" spans="9:9">
      <c r="I57712"/>
    </row>
    <row r="57713" spans="9:9">
      <c r="I57713"/>
    </row>
    <row r="57714" spans="9:9">
      <c r="I57714"/>
    </row>
    <row r="57715" spans="9:9">
      <c r="I57715"/>
    </row>
    <row r="57716" spans="9:9">
      <c r="I57716"/>
    </row>
    <row r="57717" spans="9:9">
      <c r="I57717"/>
    </row>
    <row r="57718" spans="9:9">
      <c r="I57718"/>
    </row>
    <row r="57719" spans="9:9">
      <c r="I57719"/>
    </row>
    <row r="57720" spans="9:9">
      <c r="I57720"/>
    </row>
    <row r="57721" spans="9:9">
      <c r="I57721"/>
    </row>
    <row r="57722" spans="9:9">
      <c r="I57722"/>
    </row>
    <row r="57723" spans="9:9">
      <c r="I57723"/>
    </row>
    <row r="57724" spans="9:9">
      <c r="I57724"/>
    </row>
    <row r="57725" spans="9:9">
      <c r="I57725"/>
    </row>
    <row r="57726" spans="9:9">
      <c r="I57726"/>
    </row>
    <row r="57727" spans="9:9">
      <c r="I57727"/>
    </row>
    <row r="57728" spans="9:9">
      <c r="I57728"/>
    </row>
    <row r="57729" spans="9:9">
      <c r="I57729"/>
    </row>
    <row r="57730" spans="9:9">
      <c r="I57730"/>
    </row>
    <row r="57731" spans="9:9">
      <c r="I57731"/>
    </row>
    <row r="57732" spans="9:9">
      <c r="I57732"/>
    </row>
    <row r="57733" spans="9:9">
      <c r="I57733"/>
    </row>
    <row r="57734" spans="9:9">
      <c r="I57734"/>
    </row>
    <row r="57735" spans="9:9">
      <c r="I57735"/>
    </row>
    <row r="57736" spans="9:9">
      <c r="I57736"/>
    </row>
    <row r="57737" spans="9:9">
      <c r="I57737"/>
    </row>
    <row r="57738" spans="9:9">
      <c r="I57738"/>
    </row>
    <row r="57739" spans="9:9">
      <c r="I57739"/>
    </row>
    <row r="57740" spans="9:9">
      <c r="I57740"/>
    </row>
    <row r="57741" spans="9:9">
      <c r="I57741"/>
    </row>
    <row r="57742" spans="9:9">
      <c r="I57742"/>
    </row>
    <row r="57743" spans="9:9">
      <c r="I57743"/>
    </row>
    <row r="57744" spans="9:9">
      <c r="I57744"/>
    </row>
    <row r="57745" spans="9:9">
      <c r="I57745"/>
    </row>
    <row r="57746" spans="9:9">
      <c r="I57746"/>
    </row>
    <row r="57747" spans="9:9">
      <c r="I57747"/>
    </row>
    <row r="57748" spans="9:9">
      <c r="I57748"/>
    </row>
    <row r="57749" spans="9:9">
      <c r="I57749"/>
    </row>
    <row r="57750" spans="9:9">
      <c r="I57750"/>
    </row>
    <row r="57751" spans="9:9">
      <c r="I57751"/>
    </row>
    <row r="57752" spans="9:9">
      <c r="I57752"/>
    </row>
    <row r="57753" spans="9:9">
      <c r="I57753"/>
    </row>
    <row r="57754" spans="9:9">
      <c r="I57754"/>
    </row>
    <row r="57755" spans="9:9">
      <c r="I57755"/>
    </row>
    <row r="57756" spans="9:9">
      <c r="I57756"/>
    </row>
    <row r="57757" spans="9:9">
      <c r="I57757"/>
    </row>
    <row r="57758" spans="9:9">
      <c r="I57758"/>
    </row>
    <row r="57759" spans="9:9">
      <c r="I57759"/>
    </row>
    <row r="57760" spans="9:9">
      <c r="I57760"/>
    </row>
    <row r="57761" spans="9:9">
      <c r="I57761"/>
    </row>
    <row r="57762" spans="9:9">
      <c r="I57762"/>
    </row>
    <row r="57763" spans="9:9">
      <c r="I57763"/>
    </row>
    <row r="57764" spans="9:9">
      <c r="I57764"/>
    </row>
    <row r="57765" spans="9:9">
      <c r="I57765"/>
    </row>
    <row r="57766" spans="9:9">
      <c r="I57766"/>
    </row>
    <row r="57767" spans="9:9">
      <c r="I57767"/>
    </row>
    <row r="57768" spans="9:9">
      <c r="I57768"/>
    </row>
    <row r="57769" spans="9:9">
      <c r="I57769"/>
    </row>
    <row r="57770" spans="9:9">
      <c r="I57770"/>
    </row>
    <row r="57771" spans="9:9">
      <c r="I57771"/>
    </row>
    <row r="57772" spans="9:9">
      <c r="I57772"/>
    </row>
    <row r="57773" spans="9:9">
      <c r="I57773"/>
    </row>
    <row r="57774" spans="9:9">
      <c r="I57774"/>
    </row>
    <row r="57775" spans="9:9">
      <c r="I57775"/>
    </row>
    <row r="57776" spans="9:9">
      <c r="I57776"/>
    </row>
    <row r="57777" spans="9:9">
      <c r="I57777"/>
    </row>
    <row r="57778" spans="9:9">
      <c r="I57778"/>
    </row>
    <row r="57779" spans="9:9">
      <c r="I57779"/>
    </row>
    <row r="57780" spans="9:9">
      <c r="I57780"/>
    </row>
    <row r="57781" spans="9:9">
      <c r="I57781"/>
    </row>
    <row r="57782" spans="9:9">
      <c r="I57782"/>
    </row>
    <row r="57783" spans="9:9">
      <c r="I57783"/>
    </row>
    <row r="57784" spans="9:9">
      <c r="I57784"/>
    </row>
    <row r="57785" spans="9:9">
      <c r="I57785"/>
    </row>
    <row r="57786" spans="9:9">
      <c r="I57786"/>
    </row>
    <row r="57787" spans="9:9">
      <c r="I57787"/>
    </row>
    <row r="57788" spans="9:9">
      <c r="I57788"/>
    </row>
    <row r="57789" spans="9:9">
      <c r="I57789"/>
    </row>
    <row r="57790" spans="9:9">
      <c r="I57790"/>
    </row>
    <row r="57791" spans="9:9">
      <c r="I57791"/>
    </row>
    <row r="57792" spans="9:9">
      <c r="I57792"/>
    </row>
    <row r="57793" spans="9:9">
      <c r="I57793"/>
    </row>
    <row r="57794" spans="9:9">
      <c r="I57794"/>
    </row>
    <row r="57795" spans="9:9">
      <c r="I57795"/>
    </row>
    <row r="57796" spans="9:9">
      <c r="I57796"/>
    </row>
    <row r="57797" spans="9:9">
      <c r="I57797"/>
    </row>
    <row r="57798" spans="9:9">
      <c r="I57798"/>
    </row>
    <row r="57799" spans="9:9">
      <c r="I57799"/>
    </row>
    <row r="57800" spans="9:9">
      <c r="I57800"/>
    </row>
    <row r="57801" spans="9:9">
      <c r="I57801"/>
    </row>
    <row r="57802" spans="9:9">
      <c r="I57802"/>
    </row>
    <row r="57803" spans="9:9">
      <c r="I57803"/>
    </row>
    <row r="57804" spans="9:9">
      <c r="I57804"/>
    </row>
    <row r="57805" spans="9:9">
      <c r="I57805"/>
    </row>
    <row r="57806" spans="9:9">
      <c r="I57806"/>
    </row>
    <row r="57807" spans="9:9">
      <c r="I57807"/>
    </row>
    <row r="57808" spans="9:9">
      <c r="I57808"/>
    </row>
    <row r="57809" spans="9:9">
      <c r="I57809"/>
    </row>
    <row r="57810" spans="9:9">
      <c r="I57810"/>
    </row>
    <row r="57811" spans="9:9">
      <c r="I57811"/>
    </row>
    <row r="57812" spans="9:9">
      <c r="I57812"/>
    </row>
    <row r="57813" spans="9:9">
      <c r="I57813"/>
    </row>
    <row r="57814" spans="9:9">
      <c r="I57814"/>
    </row>
    <row r="57815" spans="9:9">
      <c r="I57815"/>
    </row>
    <row r="57816" spans="9:9">
      <c r="I57816"/>
    </row>
    <row r="57817" spans="9:9">
      <c r="I57817"/>
    </row>
    <row r="57818" spans="9:9">
      <c r="I57818"/>
    </row>
    <row r="57819" spans="9:9">
      <c r="I57819"/>
    </row>
    <row r="57820" spans="9:9">
      <c r="I57820"/>
    </row>
    <row r="57821" spans="9:9">
      <c r="I57821"/>
    </row>
    <row r="57822" spans="9:9">
      <c r="I57822"/>
    </row>
    <row r="57823" spans="9:9">
      <c r="I57823"/>
    </row>
    <row r="57824" spans="9:9">
      <c r="I57824"/>
    </row>
    <row r="57825" spans="9:9">
      <c r="I57825"/>
    </row>
    <row r="57826" spans="9:9">
      <c r="I57826"/>
    </row>
    <row r="57827" spans="9:9">
      <c r="I57827"/>
    </row>
    <row r="57828" spans="9:9">
      <c r="I57828"/>
    </row>
    <row r="57829" spans="9:9">
      <c r="I57829"/>
    </row>
    <row r="57830" spans="9:9">
      <c r="I57830"/>
    </row>
    <row r="57831" spans="9:9">
      <c r="I57831"/>
    </row>
    <row r="57832" spans="9:9">
      <c r="I57832"/>
    </row>
    <row r="57833" spans="9:9">
      <c r="I57833"/>
    </row>
    <row r="57834" spans="9:9">
      <c r="I57834"/>
    </row>
    <row r="57835" spans="9:9">
      <c r="I57835"/>
    </row>
    <row r="57836" spans="9:9">
      <c r="I57836"/>
    </row>
    <row r="57837" spans="9:9">
      <c r="I57837"/>
    </row>
    <row r="57838" spans="9:9">
      <c r="I57838"/>
    </row>
    <row r="57839" spans="9:9">
      <c r="I57839"/>
    </row>
    <row r="57840" spans="9:9">
      <c r="I57840"/>
    </row>
    <row r="57841" spans="9:9">
      <c r="I57841"/>
    </row>
    <row r="57842" spans="9:9">
      <c r="I57842"/>
    </row>
    <row r="57843" spans="9:9">
      <c r="I57843"/>
    </row>
    <row r="57844" spans="9:9">
      <c r="I57844"/>
    </row>
    <row r="57845" spans="9:9">
      <c r="I57845"/>
    </row>
    <row r="57846" spans="9:9">
      <c r="I57846"/>
    </row>
    <row r="57847" spans="9:9">
      <c r="I57847"/>
    </row>
    <row r="57848" spans="9:9">
      <c r="I57848"/>
    </row>
    <row r="57849" spans="9:9">
      <c r="I57849"/>
    </row>
    <row r="57850" spans="9:9">
      <c r="I57850"/>
    </row>
    <row r="57851" spans="9:9">
      <c r="I57851"/>
    </row>
    <row r="57852" spans="9:9">
      <c r="I57852"/>
    </row>
    <row r="57853" spans="9:9">
      <c r="I57853"/>
    </row>
    <row r="57854" spans="9:9">
      <c r="I57854"/>
    </row>
    <row r="57855" spans="9:9">
      <c r="I57855"/>
    </row>
    <row r="57856" spans="9:9">
      <c r="I57856"/>
    </row>
    <row r="57857" spans="9:9">
      <c r="I57857"/>
    </row>
    <row r="57858" spans="9:9">
      <c r="I57858"/>
    </row>
    <row r="57859" spans="9:9">
      <c r="I57859"/>
    </row>
    <row r="57860" spans="9:9">
      <c r="I57860"/>
    </row>
    <row r="57861" spans="9:9">
      <c r="I57861"/>
    </row>
    <row r="57862" spans="9:9">
      <c r="I57862"/>
    </row>
    <row r="57863" spans="9:9">
      <c r="I57863"/>
    </row>
    <row r="57864" spans="9:9">
      <c r="I57864"/>
    </row>
    <row r="57865" spans="9:9">
      <c r="I57865"/>
    </row>
    <row r="57866" spans="9:9">
      <c r="I57866"/>
    </row>
    <row r="57867" spans="9:9">
      <c r="I57867"/>
    </row>
    <row r="57868" spans="9:9">
      <c r="I57868"/>
    </row>
    <row r="57869" spans="9:9">
      <c r="I57869"/>
    </row>
    <row r="57870" spans="9:9">
      <c r="I57870"/>
    </row>
    <row r="57871" spans="9:9">
      <c r="I57871"/>
    </row>
    <row r="57872" spans="9:9">
      <c r="I57872"/>
    </row>
    <row r="57873" spans="9:9">
      <c r="I57873"/>
    </row>
    <row r="57874" spans="9:9">
      <c r="I57874"/>
    </row>
    <row r="57875" spans="9:9">
      <c r="I57875"/>
    </row>
    <row r="57876" spans="9:9">
      <c r="I57876"/>
    </row>
    <row r="57877" spans="9:9">
      <c r="I57877"/>
    </row>
    <row r="57878" spans="9:9">
      <c r="I57878"/>
    </row>
    <row r="57879" spans="9:9">
      <c r="I57879"/>
    </row>
    <row r="57880" spans="9:9">
      <c r="I57880"/>
    </row>
    <row r="57881" spans="9:9">
      <c r="I57881"/>
    </row>
    <row r="57882" spans="9:9">
      <c r="I57882"/>
    </row>
    <row r="57883" spans="9:9">
      <c r="I57883"/>
    </row>
    <row r="57884" spans="9:9">
      <c r="I57884"/>
    </row>
    <row r="57885" spans="9:9">
      <c r="I57885"/>
    </row>
    <row r="57886" spans="9:9">
      <c r="I57886"/>
    </row>
    <row r="57887" spans="9:9">
      <c r="I57887"/>
    </row>
    <row r="57888" spans="9:9">
      <c r="I57888"/>
    </row>
    <row r="57889" spans="9:9">
      <c r="I57889"/>
    </row>
    <row r="57890" spans="9:9">
      <c r="I57890"/>
    </row>
    <row r="57891" spans="9:9">
      <c r="I57891"/>
    </row>
    <row r="57892" spans="9:9">
      <c r="I57892"/>
    </row>
    <row r="57893" spans="9:9">
      <c r="I57893"/>
    </row>
    <row r="57894" spans="9:9">
      <c r="I57894"/>
    </row>
    <row r="57895" spans="9:9">
      <c r="I57895"/>
    </row>
    <row r="57896" spans="9:9">
      <c r="I57896"/>
    </row>
    <row r="57897" spans="9:9">
      <c r="I57897"/>
    </row>
    <row r="57898" spans="9:9">
      <c r="I57898"/>
    </row>
    <row r="57899" spans="9:9">
      <c r="I57899"/>
    </row>
    <row r="57900" spans="9:9">
      <c r="I57900"/>
    </row>
    <row r="57901" spans="9:9">
      <c r="I57901"/>
    </row>
    <row r="57902" spans="9:9">
      <c r="I57902"/>
    </row>
    <row r="57903" spans="9:9">
      <c r="I57903"/>
    </row>
    <row r="57904" spans="9:9">
      <c r="I57904"/>
    </row>
    <row r="57905" spans="9:9">
      <c r="I57905"/>
    </row>
    <row r="57906" spans="9:9">
      <c r="I57906"/>
    </row>
    <row r="57907" spans="9:9">
      <c r="I57907"/>
    </row>
    <row r="57908" spans="9:9">
      <c r="I57908"/>
    </row>
    <row r="57909" spans="9:9">
      <c r="I57909"/>
    </row>
    <row r="57910" spans="9:9">
      <c r="I57910"/>
    </row>
    <row r="57911" spans="9:9">
      <c r="I57911"/>
    </row>
    <row r="57912" spans="9:9">
      <c r="I57912"/>
    </row>
    <row r="57913" spans="9:9">
      <c r="I57913"/>
    </row>
    <row r="57914" spans="9:9">
      <c r="I57914"/>
    </row>
    <row r="57915" spans="9:9">
      <c r="I57915"/>
    </row>
    <row r="57916" spans="9:9">
      <c r="I57916"/>
    </row>
    <row r="57917" spans="9:9">
      <c r="I57917"/>
    </row>
    <row r="57918" spans="9:9">
      <c r="I57918"/>
    </row>
    <row r="57919" spans="9:9">
      <c r="I57919"/>
    </row>
    <row r="57920" spans="9:9">
      <c r="I57920"/>
    </row>
    <row r="57921" spans="9:9">
      <c r="I57921"/>
    </row>
    <row r="57922" spans="9:9">
      <c r="I57922"/>
    </row>
    <row r="57923" spans="9:9">
      <c r="I57923"/>
    </row>
    <row r="57924" spans="9:9">
      <c r="I57924"/>
    </row>
    <row r="57925" spans="9:9">
      <c r="I57925"/>
    </row>
    <row r="57926" spans="9:9">
      <c r="I57926"/>
    </row>
    <row r="57927" spans="9:9">
      <c r="I57927"/>
    </row>
    <row r="57928" spans="9:9">
      <c r="I57928"/>
    </row>
    <row r="57929" spans="9:9">
      <c r="I57929"/>
    </row>
    <row r="57930" spans="9:9">
      <c r="I57930"/>
    </row>
    <row r="57931" spans="9:9">
      <c r="I57931"/>
    </row>
    <row r="57932" spans="9:9">
      <c r="I57932"/>
    </row>
    <row r="57933" spans="9:9">
      <c r="I57933"/>
    </row>
    <row r="57934" spans="9:9">
      <c r="I57934"/>
    </row>
    <row r="57935" spans="9:9">
      <c r="I57935"/>
    </row>
    <row r="57936" spans="9:9">
      <c r="I57936"/>
    </row>
    <row r="57937" spans="9:9">
      <c r="I57937"/>
    </row>
    <row r="57938" spans="9:9">
      <c r="I57938"/>
    </row>
    <row r="57939" spans="9:9">
      <c r="I57939"/>
    </row>
    <row r="57940" spans="9:9">
      <c r="I57940"/>
    </row>
    <row r="57941" spans="9:9">
      <c r="I57941"/>
    </row>
    <row r="57942" spans="9:9">
      <c r="I57942"/>
    </row>
    <row r="57943" spans="9:9">
      <c r="I57943"/>
    </row>
    <row r="57944" spans="9:9">
      <c r="I57944"/>
    </row>
    <row r="57945" spans="9:9">
      <c r="I57945"/>
    </row>
    <row r="57946" spans="9:9">
      <c r="I57946"/>
    </row>
    <row r="57947" spans="9:9">
      <c r="I57947"/>
    </row>
    <row r="57948" spans="9:9">
      <c r="I57948"/>
    </row>
    <row r="57949" spans="9:9">
      <c r="I57949"/>
    </row>
    <row r="57950" spans="9:9">
      <c r="I57950"/>
    </row>
    <row r="57951" spans="9:9">
      <c r="I57951"/>
    </row>
    <row r="57952" spans="9:9">
      <c r="I57952"/>
    </row>
    <row r="57953" spans="9:9">
      <c r="I57953"/>
    </row>
    <row r="57954" spans="9:9">
      <c r="I57954"/>
    </row>
    <row r="57955" spans="9:9">
      <c r="I57955"/>
    </row>
    <row r="57956" spans="9:9">
      <c r="I57956"/>
    </row>
    <row r="57957" spans="9:9">
      <c r="I57957"/>
    </row>
    <row r="57958" spans="9:9">
      <c r="I57958"/>
    </row>
    <row r="57959" spans="9:9">
      <c r="I57959"/>
    </row>
    <row r="57960" spans="9:9">
      <c r="I57960"/>
    </row>
    <row r="57961" spans="9:9">
      <c r="I57961"/>
    </row>
    <row r="57962" spans="9:9">
      <c r="I57962"/>
    </row>
    <row r="57963" spans="9:9">
      <c r="I57963"/>
    </row>
    <row r="57964" spans="9:9">
      <c r="I57964"/>
    </row>
    <row r="57965" spans="9:9">
      <c r="I57965"/>
    </row>
    <row r="57966" spans="9:9">
      <c r="I57966"/>
    </row>
    <row r="57967" spans="9:9">
      <c r="I57967"/>
    </row>
    <row r="57968" spans="9:9">
      <c r="I57968"/>
    </row>
    <row r="57969" spans="9:9">
      <c r="I57969"/>
    </row>
    <row r="57970" spans="9:9">
      <c r="I57970"/>
    </row>
    <row r="57971" spans="9:9">
      <c r="I57971"/>
    </row>
    <row r="57972" spans="9:9">
      <c r="I57972"/>
    </row>
    <row r="57973" spans="9:9">
      <c r="I57973"/>
    </row>
    <row r="57974" spans="9:9">
      <c r="I57974"/>
    </row>
    <row r="57975" spans="9:9">
      <c r="I57975"/>
    </row>
    <row r="57976" spans="9:9">
      <c r="I57976"/>
    </row>
    <row r="57977" spans="9:9">
      <c r="I57977"/>
    </row>
    <row r="57978" spans="9:9">
      <c r="I57978"/>
    </row>
    <row r="57979" spans="9:9">
      <c r="I57979"/>
    </row>
    <row r="57980" spans="9:9">
      <c r="I57980"/>
    </row>
    <row r="57981" spans="9:9">
      <c r="I57981"/>
    </row>
    <row r="57982" spans="9:9">
      <c r="I57982"/>
    </row>
    <row r="57983" spans="9:9">
      <c r="I57983"/>
    </row>
    <row r="57984" spans="9:9">
      <c r="I57984"/>
    </row>
    <row r="57985" spans="9:9">
      <c r="I57985"/>
    </row>
    <row r="57986" spans="9:9">
      <c r="I57986"/>
    </row>
    <row r="57987" spans="9:9">
      <c r="I57987"/>
    </row>
    <row r="57988" spans="9:9">
      <c r="I57988"/>
    </row>
    <row r="57989" spans="9:9">
      <c r="I57989"/>
    </row>
    <row r="57990" spans="9:9">
      <c r="I57990"/>
    </row>
    <row r="57991" spans="9:9">
      <c r="I57991"/>
    </row>
    <row r="57992" spans="9:9">
      <c r="I57992"/>
    </row>
    <row r="57993" spans="9:9">
      <c r="I57993"/>
    </row>
    <row r="57994" spans="9:9">
      <c r="I57994"/>
    </row>
    <row r="57995" spans="9:9">
      <c r="I57995"/>
    </row>
    <row r="57996" spans="9:9">
      <c r="I57996"/>
    </row>
    <row r="57997" spans="9:9">
      <c r="I57997"/>
    </row>
    <row r="57998" spans="9:9">
      <c r="I57998"/>
    </row>
    <row r="57999" spans="9:9">
      <c r="I57999"/>
    </row>
    <row r="58000" spans="9:9">
      <c r="I58000"/>
    </row>
    <row r="58001" spans="9:9">
      <c r="I58001"/>
    </row>
    <row r="58002" spans="9:9">
      <c r="I58002"/>
    </row>
    <row r="58003" spans="9:9">
      <c r="I58003"/>
    </row>
    <row r="58004" spans="9:9">
      <c r="I58004"/>
    </row>
    <row r="58005" spans="9:9">
      <c r="I58005"/>
    </row>
    <row r="58006" spans="9:9">
      <c r="I58006"/>
    </row>
    <row r="58007" spans="9:9">
      <c r="I58007"/>
    </row>
    <row r="58008" spans="9:9">
      <c r="I58008"/>
    </row>
    <row r="58009" spans="9:9">
      <c r="I58009"/>
    </row>
    <row r="58010" spans="9:9">
      <c r="I58010"/>
    </row>
    <row r="58011" spans="9:9">
      <c r="I58011"/>
    </row>
    <row r="58012" spans="9:9">
      <c r="I58012"/>
    </row>
    <row r="58013" spans="9:9">
      <c r="I58013"/>
    </row>
    <row r="58014" spans="9:9">
      <c r="I58014"/>
    </row>
    <row r="58015" spans="9:9">
      <c r="I58015"/>
    </row>
    <row r="58016" spans="9:9">
      <c r="I58016"/>
    </row>
    <row r="58017" spans="9:9">
      <c r="I58017"/>
    </row>
    <row r="58018" spans="9:9">
      <c r="I58018"/>
    </row>
    <row r="58019" spans="9:9">
      <c r="I58019"/>
    </row>
    <row r="58020" spans="9:9">
      <c r="I58020"/>
    </row>
    <row r="58021" spans="9:9">
      <c r="I58021"/>
    </row>
    <row r="58022" spans="9:9">
      <c r="I58022"/>
    </row>
    <row r="58023" spans="9:9">
      <c r="I58023"/>
    </row>
    <row r="58024" spans="9:9">
      <c r="I58024"/>
    </row>
    <row r="58025" spans="9:9">
      <c r="I58025"/>
    </row>
    <row r="58026" spans="9:9">
      <c r="I58026"/>
    </row>
    <row r="58027" spans="9:9">
      <c r="I58027"/>
    </row>
    <row r="58028" spans="9:9">
      <c r="I58028"/>
    </row>
    <row r="58029" spans="9:9">
      <c r="I58029"/>
    </row>
    <row r="58030" spans="9:9">
      <c r="I58030"/>
    </row>
    <row r="58031" spans="9:9">
      <c r="I58031"/>
    </row>
    <row r="58032" spans="9:9">
      <c r="I58032"/>
    </row>
    <row r="58033" spans="9:9">
      <c r="I58033"/>
    </row>
    <row r="58034" spans="9:9">
      <c r="I58034"/>
    </row>
    <row r="58035" spans="9:9">
      <c r="I58035"/>
    </row>
    <row r="58036" spans="9:9">
      <c r="I58036"/>
    </row>
    <row r="58037" spans="9:9">
      <c r="I58037"/>
    </row>
    <row r="58038" spans="9:9">
      <c r="I58038"/>
    </row>
    <row r="58039" spans="9:9">
      <c r="I58039"/>
    </row>
    <row r="58040" spans="9:9">
      <c r="I58040"/>
    </row>
    <row r="58041" spans="9:9">
      <c r="I58041"/>
    </row>
    <row r="58042" spans="9:9">
      <c r="I58042"/>
    </row>
    <row r="58043" spans="9:9">
      <c r="I58043"/>
    </row>
    <row r="58044" spans="9:9">
      <c r="I58044"/>
    </row>
    <row r="58045" spans="9:9">
      <c r="I58045"/>
    </row>
    <row r="58046" spans="9:9">
      <c r="I58046"/>
    </row>
    <row r="58047" spans="9:9">
      <c r="I58047"/>
    </row>
    <row r="58048" spans="9:9">
      <c r="I58048"/>
    </row>
    <row r="58049" spans="9:9">
      <c r="I58049"/>
    </row>
    <row r="58050" spans="9:9">
      <c r="I58050"/>
    </row>
    <row r="58051" spans="9:9">
      <c r="I58051"/>
    </row>
    <row r="58052" spans="9:9">
      <c r="I58052"/>
    </row>
    <row r="58053" spans="9:9">
      <c r="I58053"/>
    </row>
    <row r="58054" spans="9:9">
      <c r="I58054"/>
    </row>
    <row r="58055" spans="9:9">
      <c r="I58055"/>
    </row>
    <row r="58056" spans="9:9">
      <c r="I58056"/>
    </row>
    <row r="58057" spans="9:9">
      <c r="I58057"/>
    </row>
    <row r="58058" spans="9:9">
      <c r="I58058"/>
    </row>
    <row r="58059" spans="9:9">
      <c r="I58059"/>
    </row>
    <row r="58060" spans="9:9">
      <c r="I58060"/>
    </row>
    <row r="58061" spans="9:9">
      <c r="I58061"/>
    </row>
    <row r="58062" spans="9:9">
      <c r="I58062"/>
    </row>
    <row r="58063" spans="9:9">
      <c r="I58063"/>
    </row>
    <row r="58064" spans="9:9">
      <c r="I58064"/>
    </row>
    <row r="58065" spans="9:9">
      <c r="I58065"/>
    </row>
    <row r="58066" spans="9:9">
      <c r="I58066"/>
    </row>
    <row r="58067" spans="9:9">
      <c r="I58067"/>
    </row>
    <row r="58068" spans="9:9">
      <c r="I58068"/>
    </row>
    <row r="58069" spans="9:9">
      <c r="I58069"/>
    </row>
    <row r="58070" spans="9:9">
      <c r="I58070"/>
    </row>
    <row r="58071" spans="9:9">
      <c r="I58071"/>
    </row>
    <row r="58072" spans="9:9">
      <c r="I58072"/>
    </row>
    <row r="58073" spans="9:9">
      <c r="I58073"/>
    </row>
    <row r="58074" spans="9:9">
      <c r="I58074"/>
    </row>
    <row r="58075" spans="9:9">
      <c r="I58075"/>
    </row>
    <row r="58076" spans="9:9">
      <c r="I58076"/>
    </row>
    <row r="58077" spans="9:9">
      <c r="I58077"/>
    </row>
    <row r="58078" spans="9:9">
      <c r="I58078"/>
    </row>
    <row r="58079" spans="9:9">
      <c r="I58079"/>
    </row>
    <row r="58080" spans="9:9">
      <c r="I58080"/>
    </row>
    <row r="58081" spans="9:9">
      <c r="I58081"/>
    </row>
    <row r="58082" spans="9:9">
      <c r="I58082"/>
    </row>
    <row r="58083" spans="9:9">
      <c r="I58083"/>
    </row>
    <row r="58084" spans="9:9">
      <c r="I58084"/>
    </row>
    <row r="58085" spans="9:9">
      <c r="I58085"/>
    </row>
    <row r="58086" spans="9:9">
      <c r="I58086"/>
    </row>
    <row r="58087" spans="9:9">
      <c r="I58087"/>
    </row>
    <row r="58088" spans="9:9">
      <c r="I58088"/>
    </row>
    <row r="58089" spans="9:9">
      <c r="I58089"/>
    </row>
    <row r="58090" spans="9:9">
      <c r="I58090"/>
    </row>
    <row r="58091" spans="9:9">
      <c r="I58091"/>
    </row>
    <row r="58092" spans="9:9">
      <c r="I58092"/>
    </row>
    <row r="58093" spans="9:9">
      <c r="I58093"/>
    </row>
    <row r="58094" spans="9:9">
      <c r="I58094"/>
    </row>
    <row r="58095" spans="9:9">
      <c r="I58095"/>
    </row>
    <row r="58096" spans="9:9">
      <c r="I58096"/>
    </row>
    <row r="58097" spans="9:9">
      <c r="I58097"/>
    </row>
    <row r="58098" spans="9:9">
      <c r="I58098"/>
    </row>
    <row r="58099" spans="9:9">
      <c r="I58099"/>
    </row>
    <row r="58100" spans="9:9">
      <c r="I58100"/>
    </row>
    <row r="58101" spans="9:9">
      <c r="I58101"/>
    </row>
    <row r="58102" spans="9:9">
      <c r="I58102"/>
    </row>
    <row r="58103" spans="9:9">
      <c r="I58103"/>
    </row>
    <row r="58104" spans="9:9">
      <c r="I58104"/>
    </row>
    <row r="58105" spans="9:9">
      <c r="I58105"/>
    </row>
    <row r="58106" spans="9:9">
      <c r="I58106"/>
    </row>
    <row r="58107" spans="9:9">
      <c r="I58107"/>
    </row>
    <row r="58108" spans="9:9">
      <c r="I58108"/>
    </row>
    <row r="58109" spans="9:9">
      <c r="I58109"/>
    </row>
    <row r="58110" spans="9:9">
      <c r="I58110"/>
    </row>
    <row r="58111" spans="9:9">
      <c r="I58111"/>
    </row>
    <row r="58112" spans="9:9">
      <c r="I58112"/>
    </row>
    <row r="58113" spans="9:9">
      <c r="I58113"/>
    </row>
    <row r="58114" spans="9:9">
      <c r="I58114"/>
    </row>
    <row r="58115" spans="9:9">
      <c r="I58115"/>
    </row>
    <row r="58116" spans="9:9">
      <c r="I58116"/>
    </row>
    <row r="58117" spans="9:9">
      <c r="I58117"/>
    </row>
    <row r="58118" spans="9:9">
      <c r="I58118"/>
    </row>
    <row r="58119" spans="9:9">
      <c r="I58119"/>
    </row>
    <row r="58120" spans="9:9">
      <c r="I58120"/>
    </row>
    <row r="58121" spans="9:9">
      <c r="I58121"/>
    </row>
    <row r="58122" spans="9:9">
      <c r="I58122"/>
    </row>
    <row r="58123" spans="9:9">
      <c r="I58123"/>
    </row>
    <row r="58124" spans="9:9">
      <c r="I58124"/>
    </row>
    <row r="58125" spans="9:9">
      <c r="I58125"/>
    </row>
    <row r="58126" spans="9:9">
      <c r="I58126"/>
    </row>
    <row r="58127" spans="9:9">
      <c r="I58127"/>
    </row>
    <row r="58128" spans="9:9">
      <c r="I58128"/>
    </row>
    <row r="58129" spans="9:9">
      <c r="I58129"/>
    </row>
    <row r="58130" spans="9:9">
      <c r="I58130"/>
    </row>
    <row r="58131" spans="9:9">
      <c r="I58131"/>
    </row>
    <row r="58132" spans="9:9">
      <c r="I58132"/>
    </row>
    <row r="58133" spans="9:9">
      <c r="I58133"/>
    </row>
    <row r="58134" spans="9:9">
      <c r="I58134"/>
    </row>
    <row r="58135" spans="9:9">
      <c r="I58135"/>
    </row>
    <row r="58136" spans="9:9">
      <c r="I58136"/>
    </row>
    <row r="58137" spans="9:9">
      <c r="I58137"/>
    </row>
    <row r="58138" spans="9:9">
      <c r="I58138"/>
    </row>
    <row r="58139" spans="9:9">
      <c r="I58139"/>
    </row>
    <row r="58140" spans="9:9">
      <c r="I58140"/>
    </row>
    <row r="58141" spans="9:9">
      <c r="I58141"/>
    </row>
    <row r="58142" spans="9:9">
      <c r="I58142"/>
    </row>
    <row r="58143" spans="9:9">
      <c r="I58143"/>
    </row>
    <row r="58144" spans="9:9">
      <c r="I58144"/>
    </row>
    <row r="58145" spans="9:9">
      <c r="I58145"/>
    </row>
    <row r="58146" spans="9:9">
      <c r="I58146"/>
    </row>
    <row r="58147" spans="9:9">
      <c r="I58147"/>
    </row>
    <row r="58148" spans="9:9">
      <c r="I58148"/>
    </row>
    <row r="58149" spans="9:9">
      <c r="I58149"/>
    </row>
    <row r="58150" spans="9:9">
      <c r="I58150"/>
    </row>
    <row r="58151" spans="9:9">
      <c r="I58151"/>
    </row>
    <row r="58152" spans="9:9">
      <c r="I58152"/>
    </row>
    <row r="58153" spans="9:9">
      <c r="I58153"/>
    </row>
    <row r="58154" spans="9:9">
      <c r="I58154"/>
    </row>
    <row r="58155" spans="9:9">
      <c r="I58155"/>
    </row>
    <row r="58156" spans="9:9">
      <c r="I58156"/>
    </row>
    <row r="58157" spans="9:9">
      <c r="I58157"/>
    </row>
    <row r="58158" spans="9:9">
      <c r="I58158"/>
    </row>
    <row r="58159" spans="9:9">
      <c r="I58159"/>
    </row>
    <row r="58160" spans="9:9">
      <c r="I58160"/>
    </row>
    <row r="58161" spans="9:9">
      <c r="I58161"/>
    </row>
    <row r="58162" spans="9:9">
      <c r="I58162"/>
    </row>
    <row r="58163" spans="9:9">
      <c r="I58163"/>
    </row>
    <row r="58164" spans="9:9">
      <c r="I58164"/>
    </row>
    <row r="58165" spans="9:9">
      <c r="I58165"/>
    </row>
    <row r="58166" spans="9:9">
      <c r="I58166"/>
    </row>
    <row r="58167" spans="9:9">
      <c r="I58167"/>
    </row>
    <row r="58168" spans="9:9">
      <c r="I58168"/>
    </row>
    <row r="58169" spans="9:9">
      <c r="I58169"/>
    </row>
    <row r="58170" spans="9:9">
      <c r="I58170"/>
    </row>
    <row r="58171" spans="9:9">
      <c r="I58171"/>
    </row>
    <row r="58172" spans="9:9">
      <c r="I58172"/>
    </row>
    <row r="58173" spans="9:9">
      <c r="I58173"/>
    </row>
    <row r="58174" spans="9:9">
      <c r="I58174"/>
    </row>
    <row r="58175" spans="9:9">
      <c r="I58175"/>
    </row>
    <row r="58176" spans="9:9">
      <c r="I58176"/>
    </row>
    <row r="58177" spans="9:9">
      <c r="I58177"/>
    </row>
    <row r="58178" spans="9:9">
      <c r="I58178"/>
    </row>
    <row r="58179" spans="9:9">
      <c r="I58179"/>
    </row>
    <row r="58180" spans="9:9">
      <c r="I58180"/>
    </row>
    <row r="58181" spans="9:9">
      <c r="I58181"/>
    </row>
    <row r="58182" spans="9:9">
      <c r="I58182"/>
    </row>
    <row r="58183" spans="9:9">
      <c r="I58183"/>
    </row>
    <row r="58184" spans="9:9">
      <c r="I58184"/>
    </row>
    <row r="58185" spans="9:9">
      <c r="I58185"/>
    </row>
    <row r="58186" spans="9:9">
      <c r="I58186"/>
    </row>
    <row r="58187" spans="9:9">
      <c r="I58187"/>
    </row>
    <row r="58188" spans="9:9">
      <c r="I58188"/>
    </row>
    <row r="58189" spans="9:9">
      <c r="I58189"/>
    </row>
    <row r="58190" spans="9:9">
      <c r="I58190"/>
    </row>
    <row r="58191" spans="9:9">
      <c r="I58191"/>
    </row>
    <row r="58192" spans="9:9">
      <c r="I58192"/>
    </row>
    <row r="58193" spans="9:9">
      <c r="I58193"/>
    </row>
    <row r="58194" spans="9:9">
      <c r="I58194"/>
    </row>
    <row r="58195" spans="9:9">
      <c r="I58195"/>
    </row>
    <row r="58196" spans="9:9">
      <c r="I58196"/>
    </row>
    <row r="58197" spans="9:9">
      <c r="I58197"/>
    </row>
    <row r="58198" spans="9:9">
      <c r="I58198"/>
    </row>
    <row r="58199" spans="9:9">
      <c r="I58199"/>
    </row>
    <row r="58200" spans="9:9">
      <c r="I58200"/>
    </row>
    <row r="58201" spans="9:9">
      <c r="I58201"/>
    </row>
    <row r="58202" spans="9:9">
      <c r="I58202"/>
    </row>
    <row r="58203" spans="9:9">
      <c r="I58203"/>
    </row>
    <row r="58204" spans="9:9">
      <c r="I58204"/>
    </row>
    <row r="58205" spans="9:9">
      <c r="I58205"/>
    </row>
    <row r="58206" spans="9:9">
      <c r="I58206"/>
    </row>
    <row r="58207" spans="9:9">
      <c r="I58207"/>
    </row>
    <row r="58208" spans="9:9">
      <c r="I58208"/>
    </row>
    <row r="58209" spans="9:9">
      <c r="I58209"/>
    </row>
    <row r="58210" spans="9:9">
      <c r="I58210"/>
    </row>
    <row r="58211" spans="9:9">
      <c r="I58211"/>
    </row>
    <row r="58212" spans="9:9">
      <c r="I58212"/>
    </row>
    <row r="58213" spans="9:9">
      <c r="I58213"/>
    </row>
    <row r="58214" spans="9:9">
      <c r="I58214"/>
    </row>
    <row r="58215" spans="9:9">
      <c r="I58215"/>
    </row>
    <row r="58216" spans="9:9">
      <c r="I58216"/>
    </row>
    <row r="58217" spans="9:9">
      <c r="I58217"/>
    </row>
    <row r="58218" spans="9:9">
      <c r="I58218"/>
    </row>
    <row r="58219" spans="9:9">
      <c r="I58219"/>
    </row>
    <row r="58220" spans="9:9">
      <c r="I58220"/>
    </row>
    <row r="58221" spans="9:9">
      <c r="I58221"/>
    </row>
    <row r="58222" spans="9:9">
      <c r="I58222"/>
    </row>
    <row r="58223" spans="9:9">
      <c r="I58223"/>
    </row>
    <row r="58224" spans="9:9">
      <c r="I58224"/>
    </row>
    <row r="58225" spans="9:9">
      <c r="I58225"/>
    </row>
    <row r="58226" spans="9:9">
      <c r="I58226"/>
    </row>
    <row r="58227" spans="9:9">
      <c r="I58227"/>
    </row>
    <row r="58228" spans="9:9">
      <c r="I58228"/>
    </row>
    <row r="58229" spans="9:9">
      <c r="I58229"/>
    </row>
    <row r="58230" spans="9:9">
      <c r="I58230"/>
    </row>
    <row r="58231" spans="9:9">
      <c r="I58231"/>
    </row>
    <row r="58232" spans="9:9">
      <c r="I58232"/>
    </row>
    <row r="58233" spans="9:9">
      <c r="I58233"/>
    </row>
    <row r="58234" spans="9:9">
      <c r="I58234"/>
    </row>
    <row r="58235" spans="9:9">
      <c r="I58235"/>
    </row>
    <row r="58236" spans="9:9">
      <c r="I58236"/>
    </row>
    <row r="58237" spans="9:9">
      <c r="I58237"/>
    </row>
    <row r="58238" spans="9:9">
      <c r="I58238"/>
    </row>
    <row r="58239" spans="9:9">
      <c r="I58239"/>
    </row>
    <row r="58240" spans="9:9">
      <c r="I58240"/>
    </row>
    <row r="58241" spans="9:9">
      <c r="I58241"/>
    </row>
    <row r="58242" spans="9:9">
      <c r="I58242"/>
    </row>
    <row r="58243" spans="9:9">
      <c r="I58243"/>
    </row>
    <row r="58244" spans="9:9">
      <c r="I58244"/>
    </row>
    <row r="58245" spans="9:9">
      <c r="I58245"/>
    </row>
    <row r="58246" spans="9:9">
      <c r="I58246"/>
    </row>
    <row r="58247" spans="9:9">
      <c r="I58247"/>
    </row>
    <row r="58248" spans="9:9">
      <c r="I58248"/>
    </row>
    <row r="58249" spans="9:9">
      <c r="I58249"/>
    </row>
    <row r="58250" spans="9:9">
      <c r="I58250"/>
    </row>
    <row r="58251" spans="9:9">
      <c r="I58251"/>
    </row>
    <row r="58252" spans="9:9">
      <c r="I58252"/>
    </row>
    <row r="58253" spans="9:9">
      <c r="I58253"/>
    </row>
    <row r="58254" spans="9:9">
      <c r="I58254"/>
    </row>
    <row r="58255" spans="9:9">
      <c r="I58255"/>
    </row>
    <row r="58256" spans="9:9">
      <c r="I58256"/>
    </row>
    <row r="58257" spans="9:9">
      <c r="I58257"/>
    </row>
    <row r="58258" spans="9:9">
      <c r="I58258"/>
    </row>
    <row r="58259" spans="9:9">
      <c r="I58259"/>
    </row>
    <row r="58260" spans="9:9">
      <c r="I58260"/>
    </row>
    <row r="58261" spans="9:9">
      <c r="I58261"/>
    </row>
    <row r="58262" spans="9:9">
      <c r="I58262"/>
    </row>
    <row r="58263" spans="9:9">
      <c r="I58263"/>
    </row>
    <row r="58264" spans="9:9">
      <c r="I58264"/>
    </row>
    <row r="58265" spans="9:9">
      <c r="I58265"/>
    </row>
    <row r="58266" spans="9:9">
      <c r="I58266"/>
    </row>
    <row r="58267" spans="9:9">
      <c r="I58267"/>
    </row>
    <row r="58268" spans="9:9">
      <c r="I58268"/>
    </row>
    <row r="58269" spans="9:9">
      <c r="I58269"/>
    </row>
    <row r="58270" spans="9:9">
      <c r="I58270"/>
    </row>
    <row r="58271" spans="9:9">
      <c r="I58271"/>
    </row>
    <row r="58272" spans="9:9">
      <c r="I58272"/>
    </row>
    <row r="58273" spans="9:9">
      <c r="I58273"/>
    </row>
    <row r="58274" spans="9:9">
      <c r="I58274"/>
    </row>
    <row r="58275" spans="9:9">
      <c r="I58275"/>
    </row>
    <row r="58276" spans="9:9">
      <c r="I58276"/>
    </row>
    <row r="58277" spans="9:9">
      <c r="I58277"/>
    </row>
    <row r="58278" spans="9:9">
      <c r="I58278"/>
    </row>
    <row r="58279" spans="9:9">
      <c r="I58279"/>
    </row>
    <row r="58280" spans="9:9">
      <c r="I58280"/>
    </row>
    <row r="58281" spans="9:9">
      <c r="I58281"/>
    </row>
    <row r="58282" spans="9:9">
      <c r="I58282"/>
    </row>
    <row r="58283" spans="9:9">
      <c r="I58283"/>
    </row>
    <row r="58284" spans="9:9">
      <c r="I58284"/>
    </row>
    <row r="58285" spans="9:9">
      <c r="I58285"/>
    </row>
    <row r="58286" spans="9:9">
      <c r="I58286"/>
    </row>
    <row r="58287" spans="9:9">
      <c r="I58287"/>
    </row>
    <row r="58288" spans="9:9">
      <c r="I58288"/>
    </row>
    <row r="58289" spans="9:9">
      <c r="I58289"/>
    </row>
    <row r="58290" spans="9:9">
      <c r="I58290"/>
    </row>
    <row r="58291" spans="9:9">
      <c r="I58291"/>
    </row>
    <row r="58292" spans="9:9">
      <c r="I58292"/>
    </row>
    <row r="58293" spans="9:9">
      <c r="I58293"/>
    </row>
    <row r="58294" spans="9:9">
      <c r="I58294"/>
    </row>
    <row r="58295" spans="9:9">
      <c r="I58295"/>
    </row>
    <row r="58296" spans="9:9">
      <c r="I58296"/>
    </row>
    <row r="58297" spans="9:9">
      <c r="I58297"/>
    </row>
    <row r="58298" spans="9:9">
      <c r="I58298"/>
    </row>
    <row r="58299" spans="9:9">
      <c r="I58299"/>
    </row>
    <row r="58300" spans="9:9">
      <c r="I58300"/>
    </row>
    <row r="58301" spans="9:9">
      <c r="I58301"/>
    </row>
    <row r="58302" spans="9:9">
      <c r="I58302"/>
    </row>
    <row r="58303" spans="9:9">
      <c r="I58303"/>
    </row>
    <row r="58304" spans="9:9">
      <c r="I58304"/>
    </row>
    <row r="58305" spans="9:9">
      <c r="I58305"/>
    </row>
    <row r="58306" spans="9:9">
      <c r="I58306"/>
    </row>
    <row r="58307" spans="9:9">
      <c r="I58307"/>
    </row>
    <row r="58308" spans="9:9">
      <c r="I58308"/>
    </row>
    <row r="58309" spans="9:9">
      <c r="I58309"/>
    </row>
    <row r="58310" spans="9:9">
      <c r="I58310"/>
    </row>
    <row r="58311" spans="9:9">
      <c r="I58311"/>
    </row>
    <row r="58312" spans="9:9">
      <c r="I58312"/>
    </row>
    <row r="58313" spans="9:9">
      <c r="I58313"/>
    </row>
    <row r="58314" spans="9:9">
      <c r="I58314"/>
    </row>
    <row r="58315" spans="9:9">
      <c r="I58315"/>
    </row>
    <row r="58316" spans="9:9">
      <c r="I58316"/>
    </row>
    <row r="58317" spans="9:9">
      <c r="I58317"/>
    </row>
    <row r="58318" spans="9:9">
      <c r="I58318"/>
    </row>
    <row r="58319" spans="9:9">
      <c r="I58319"/>
    </row>
    <row r="58320" spans="9:9">
      <c r="I58320"/>
    </row>
    <row r="58321" spans="9:9">
      <c r="I58321"/>
    </row>
    <row r="58322" spans="9:9">
      <c r="I58322"/>
    </row>
    <row r="58323" spans="9:9">
      <c r="I58323"/>
    </row>
    <row r="58324" spans="9:9">
      <c r="I58324"/>
    </row>
    <row r="58325" spans="9:9">
      <c r="I58325"/>
    </row>
    <row r="58326" spans="9:9">
      <c r="I58326"/>
    </row>
    <row r="58327" spans="9:9">
      <c r="I58327"/>
    </row>
    <row r="58328" spans="9:9">
      <c r="I58328"/>
    </row>
    <row r="58329" spans="9:9">
      <c r="I58329"/>
    </row>
    <row r="58330" spans="9:9">
      <c r="I58330"/>
    </row>
    <row r="58331" spans="9:9">
      <c r="I58331"/>
    </row>
    <row r="58332" spans="9:9">
      <c r="I58332"/>
    </row>
    <row r="58333" spans="9:9">
      <c r="I58333"/>
    </row>
    <row r="58334" spans="9:9">
      <c r="I58334"/>
    </row>
    <row r="58335" spans="9:9">
      <c r="I58335"/>
    </row>
    <row r="58336" spans="9:9">
      <c r="I58336"/>
    </row>
    <row r="58337" spans="9:9">
      <c r="I58337"/>
    </row>
    <row r="58338" spans="9:9">
      <c r="I58338"/>
    </row>
    <row r="58339" spans="9:9">
      <c r="I58339"/>
    </row>
    <row r="58340" spans="9:9">
      <c r="I58340"/>
    </row>
    <row r="58341" spans="9:9">
      <c r="I58341"/>
    </row>
    <row r="58342" spans="9:9">
      <c r="I58342"/>
    </row>
    <row r="58343" spans="9:9">
      <c r="I58343"/>
    </row>
    <row r="58344" spans="9:9">
      <c r="I58344"/>
    </row>
    <row r="58345" spans="9:9">
      <c r="I58345"/>
    </row>
    <row r="58346" spans="9:9">
      <c r="I58346"/>
    </row>
    <row r="58347" spans="9:9">
      <c r="I58347"/>
    </row>
    <row r="58348" spans="9:9">
      <c r="I58348"/>
    </row>
    <row r="58349" spans="9:9">
      <c r="I58349"/>
    </row>
    <row r="58350" spans="9:9">
      <c r="I58350"/>
    </row>
    <row r="58351" spans="9:9">
      <c r="I58351"/>
    </row>
    <row r="58352" spans="9:9">
      <c r="I58352"/>
    </row>
    <row r="58353" spans="9:9">
      <c r="I58353"/>
    </row>
    <row r="58354" spans="9:9">
      <c r="I58354"/>
    </row>
    <row r="58355" spans="9:9">
      <c r="I58355"/>
    </row>
    <row r="58356" spans="9:9">
      <c r="I58356"/>
    </row>
    <row r="58357" spans="9:9">
      <c r="I58357"/>
    </row>
    <row r="58358" spans="9:9">
      <c r="I58358"/>
    </row>
    <row r="58359" spans="9:9">
      <c r="I58359"/>
    </row>
    <row r="58360" spans="9:9">
      <c r="I58360"/>
    </row>
    <row r="58361" spans="9:9">
      <c r="I58361"/>
    </row>
    <row r="58362" spans="9:9">
      <c r="I58362"/>
    </row>
    <row r="58363" spans="9:9">
      <c r="I58363"/>
    </row>
    <row r="58364" spans="9:9">
      <c r="I58364"/>
    </row>
    <row r="58365" spans="9:9">
      <c r="I58365"/>
    </row>
    <row r="58366" spans="9:9">
      <c r="I58366"/>
    </row>
    <row r="58367" spans="9:9">
      <c r="I58367"/>
    </row>
    <row r="58368" spans="9:9">
      <c r="I58368"/>
    </row>
    <row r="58369" spans="9:9">
      <c r="I58369"/>
    </row>
    <row r="58370" spans="9:9">
      <c r="I58370"/>
    </row>
    <row r="58371" spans="9:9">
      <c r="I58371"/>
    </row>
    <row r="58372" spans="9:9">
      <c r="I58372"/>
    </row>
    <row r="58373" spans="9:9">
      <c r="I58373"/>
    </row>
    <row r="58374" spans="9:9">
      <c r="I58374"/>
    </row>
    <row r="58375" spans="9:9">
      <c r="I58375"/>
    </row>
    <row r="58376" spans="9:9">
      <c r="I58376"/>
    </row>
    <row r="58377" spans="9:9">
      <c r="I58377"/>
    </row>
    <row r="58378" spans="9:9">
      <c r="I58378"/>
    </row>
    <row r="58379" spans="9:9">
      <c r="I58379"/>
    </row>
    <row r="58380" spans="9:9">
      <c r="I58380"/>
    </row>
    <row r="58381" spans="9:9">
      <c r="I58381"/>
    </row>
    <row r="58382" spans="9:9">
      <c r="I58382"/>
    </row>
    <row r="58383" spans="9:9">
      <c r="I58383"/>
    </row>
    <row r="58384" spans="9:9">
      <c r="I58384"/>
    </row>
    <row r="58385" spans="9:9">
      <c r="I58385"/>
    </row>
    <row r="58386" spans="9:9">
      <c r="I58386"/>
    </row>
    <row r="58387" spans="9:9">
      <c r="I58387"/>
    </row>
    <row r="58388" spans="9:9">
      <c r="I58388"/>
    </row>
    <row r="58389" spans="9:9">
      <c r="I58389"/>
    </row>
    <row r="58390" spans="9:9">
      <c r="I58390"/>
    </row>
    <row r="58391" spans="9:9">
      <c r="I58391"/>
    </row>
    <row r="58392" spans="9:9">
      <c r="I58392"/>
    </row>
    <row r="58393" spans="9:9">
      <c r="I58393"/>
    </row>
    <row r="58394" spans="9:9">
      <c r="I58394"/>
    </row>
    <row r="58395" spans="9:9">
      <c r="I58395"/>
    </row>
    <row r="58396" spans="9:9">
      <c r="I58396"/>
    </row>
    <row r="58397" spans="9:9">
      <c r="I58397"/>
    </row>
    <row r="58398" spans="9:9">
      <c r="I58398"/>
    </row>
    <row r="58399" spans="9:9">
      <c r="I58399"/>
    </row>
    <row r="58400" spans="9:9">
      <c r="I58400"/>
    </row>
    <row r="58401" spans="9:9">
      <c r="I58401"/>
    </row>
    <row r="58402" spans="9:9">
      <c r="I58402"/>
    </row>
    <row r="58403" spans="9:9">
      <c r="I58403"/>
    </row>
    <row r="58404" spans="9:9">
      <c r="I58404"/>
    </row>
    <row r="58405" spans="9:9">
      <c r="I58405"/>
    </row>
    <row r="58406" spans="9:9">
      <c r="I58406"/>
    </row>
    <row r="58407" spans="9:9">
      <c r="I58407"/>
    </row>
    <row r="58408" spans="9:9">
      <c r="I58408"/>
    </row>
    <row r="58409" spans="9:9">
      <c r="I58409"/>
    </row>
    <row r="58410" spans="9:9">
      <c r="I58410"/>
    </row>
    <row r="58411" spans="9:9">
      <c r="I58411"/>
    </row>
    <row r="58412" spans="9:9">
      <c r="I58412"/>
    </row>
    <row r="58413" spans="9:9">
      <c r="I58413"/>
    </row>
    <row r="58414" spans="9:9">
      <c r="I58414"/>
    </row>
    <row r="58415" spans="9:9">
      <c r="I58415"/>
    </row>
    <row r="58416" spans="9:9">
      <c r="I58416"/>
    </row>
    <row r="58417" spans="9:9">
      <c r="I58417"/>
    </row>
    <row r="58418" spans="9:9">
      <c r="I58418"/>
    </row>
    <row r="58419" spans="9:9">
      <c r="I58419"/>
    </row>
    <row r="58420" spans="9:9">
      <c r="I58420"/>
    </row>
    <row r="58421" spans="9:9">
      <c r="I58421"/>
    </row>
    <row r="58422" spans="9:9">
      <c r="I58422"/>
    </row>
    <row r="58423" spans="9:9">
      <c r="I58423"/>
    </row>
    <row r="58424" spans="9:9">
      <c r="I58424"/>
    </row>
    <row r="58425" spans="9:9">
      <c r="I58425"/>
    </row>
    <row r="58426" spans="9:9">
      <c r="I58426"/>
    </row>
    <row r="58427" spans="9:9">
      <c r="I58427"/>
    </row>
    <row r="58428" spans="9:9">
      <c r="I58428"/>
    </row>
    <row r="58429" spans="9:9">
      <c r="I58429"/>
    </row>
    <row r="58430" spans="9:9">
      <c r="I58430"/>
    </row>
    <row r="58431" spans="9:9">
      <c r="I58431"/>
    </row>
    <row r="58432" spans="9:9">
      <c r="I58432"/>
    </row>
    <row r="58433" spans="9:9">
      <c r="I58433"/>
    </row>
    <row r="58434" spans="9:9">
      <c r="I58434"/>
    </row>
    <row r="58435" spans="9:9">
      <c r="I58435"/>
    </row>
    <row r="58436" spans="9:9">
      <c r="I58436"/>
    </row>
    <row r="58437" spans="9:9">
      <c r="I58437"/>
    </row>
    <row r="58438" spans="9:9">
      <c r="I58438"/>
    </row>
    <row r="58439" spans="9:9">
      <c r="I58439"/>
    </row>
    <row r="58440" spans="9:9">
      <c r="I58440"/>
    </row>
    <row r="58441" spans="9:9">
      <c r="I58441"/>
    </row>
    <row r="58442" spans="9:9">
      <c r="I58442"/>
    </row>
    <row r="58443" spans="9:9">
      <c r="I58443"/>
    </row>
    <row r="58444" spans="9:9">
      <c r="I58444"/>
    </row>
    <row r="58445" spans="9:9">
      <c r="I58445"/>
    </row>
    <row r="58446" spans="9:9">
      <c r="I58446"/>
    </row>
    <row r="58447" spans="9:9">
      <c r="I58447"/>
    </row>
    <row r="58448" spans="9:9">
      <c r="I58448"/>
    </row>
    <row r="58449" spans="9:9">
      <c r="I58449"/>
    </row>
    <row r="58450" spans="9:9">
      <c r="I58450"/>
    </row>
    <row r="58451" spans="9:9">
      <c r="I58451"/>
    </row>
    <row r="58452" spans="9:9">
      <c r="I58452"/>
    </row>
    <row r="58453" spans="9:9">
      <c r="I58453"/>
    </row>
    <row r="58454" spans="9:9">
      <c r="I58454"/>
    </row>
    <row r="58455" spans="9:9">
      <c r="I58455"/>
    </row>
    <row r="58456" spans="9:9">
      <c r="I58456"/>
    </row>
    <row r="58457" spans="9:9">
      <c r="I58457"/>
    </row>
    <row r="58458" spans="9:9">
      <c r="I58458"/>
    </row>
    <row r="58459" spans="9:9">
      <c r="I58459"/>
    </row>
    <row r="58460" spans="9:9">
      <c r="I58460"/>
    </row>
    <row r="58461" spans="9:9">
      <c r="I58461"/>
    </row>
    <row r="58462" spans="9:9">
      <c r="I58462"/>
    </row>
    <row r="58463" spans="9:9">
      <c r="I58463"/>
    </row>
    <row r="58464" spans="9:9">
      <c r="I58464"/>
    </row>
    <row r="58465" spans="9:9">
      <c r="I58465"/>
    </row>
    <row r="58466" spans="9:9">
      <c r="I58466"/>
    </row>
    <row r="58467" spans="9:9">
      <c r="I58467"/>
    </row>
    <row r="58468" spans="9:9">
      <c r="I58468"/>
    </row>
    <row r="58469" spans="9:9">
      <c r="I58469"/>
    </row>
    <row r="58470" spans="9:9">
      <c r="I58470"/>
    </row>
    <row r="58471" spans="9:9">
      <c r="I58471"/>
    </row>
    <row r="58472" spans="9:9">
      <c r="I58472"/>
    </row>
    <row r="58473" spans="9:9">
      <c r="I58473"/>
    </row>
    <row r="58474" spans="9:9">
      <c r="I58474"/>
    </row>
    <row r="58475" spans="9:9">
      <c r="I58475"/>
    </row>
    <row r="58476" spans="9:9">
      <c r="I58476"/>
    </row>
    <row r="58477" spans="9:9">
      <c r="I58477"/>
    </row>
    <row r="58478" spans="9:9">
      <c r="I58478"/>
    </row>
    <row r="58479" spans="9:9">
      <c r="I58479"/>
    </row>
    <row r="58480" spans="9:9">
      <c r="I58480"/>
    </row>
    <row r="58481" spans="9:9">
      <c r="I58481"/>
    </row>
    <row r="58482" spans="9:9">
      <c r="I58482"/>
    </row>
    <row r="58483" spans="9:9">
      <c r="I58483"/>
    </row>
    <row r="58484" spans="9:9">
      <c r="I58484"/>
    </row>
    <row r="58485" spans="9:9">
      <c r="I58485"/>
    </row>
    <row r="58486" spans="9:9">
      <c r="I58486"/>
    </row>
    <row r="58487" spans="9:9">
      <c r="I58487"/>
    </row>
    <row r="58488" spans="9:9">
      <c r="I58488"/>
    </row>
    <row r="58489" spans="9:9">
      <c r="I58489"/>
    </row>
    <row r="58490" spans="9:9">
      <c r="I58490"/>
    </row>
    <row r="58491" spans="9:9">
      <c r="I58491"/>
    </row>
    <row r="58492" spans="9:9">
      <c r="I58492"/>
    </row>
    <row r="58493" spans="9:9">
      <c r="I58493"/>
    </row>
    <row r="58494" spans="9:9">
      <c r="I58494"/>
    </row>
    <row r="58495" spans="9:9">
      <c r="I58495"/>
    </row>
    <row r="58496" spans="9:9">
      <c r="I58496"/>
    </row>
    <row r="58497" spans="9:9">
      <c r="I58497"/>
    </row>
    <row r="58498" spans="9:9">
      <c r="I58498"/>
    </row>
    <row r="58499" spans="9:9">
      <c r="I58499"/>
    </row>
    <row r="58500" spans="9:9">
      <c r="I58500"/>
    </row>
    <row r="58501" spans="9:9">
      <c r="I58501"/>
    </row>
    <row r="58502" spans="9:9">
      <c r="I58502"/>
    </row>
    <row r="58503" spans="9:9">
      <c r="I58503"/>
    </row>
    <row r="58504" spans="9:9">
      <c r="I58504"/>
    </row>
    <row r="58505" spans="9:9">
      <c r="I58505"/>
    </row>
    <row r="58506" spans="9:9">
      <c r="I58506"/>
    </row>
    <row r="58507" spans="9:9">
      <c r="I58507"/>
    </row>
    <row r="58508" spans="9:9">
      <c r="I58508"/>
    </row>
    <row r="58509" spans="9:9">
      <c r="I58509"/>
    </row>
    <row r="58510" spans="9:9">
      <c r="I58510"/>
    </row>
    <row r="58511" spans="9:9">
      <c r="I58511"/>
    </row>
    <row r="58512" spans="9:9">
      <c r="I58512"/>
    </row>
    <row r="58513" spans="9:9">
      <c r="I58513"/>
    </row>
    <row r="58514" spans="9:9">
      <c r="I58514"/>
    </row>
    <row r="58515" spans="9:9">
      <c r="I58515"/>
    </row>
    <row r="58516" spans="9:9">
      <c r="I58516"/>
    </row>
    <row r="58517" spans="9:9">
      <c r="I58517"/>
    </row>
    <row r="58518" spans="9:9">
      <c r="I58518"/>
    </row>
    <row r="58519" spans="9:9">
      <c r="I58519"/>
    </row>
    <row r="58520" spans="9:9">
      <c r="I58520"/>
    </row>
    <row r="58521" spans="9:9">
      <c r="I58521"/>
    </row>
    <row r="58522" spans="9:9">
      <c r="I58522"/>
    </row>
    <row r="58523" spans="9:9">
      <c r="I58523"/>
    </row>
    <row r="58524" spans="9:9">
      <c r="I58524"/>
    </row>
    <row r="58525" spans="9:9">
      <c r="I58525"/>
    </row>
    <row r="58526" spans="9:9">
      <c r="I58526"/>
    </row>
    <row r="58527" spans="9:9">
      <c r="I58527"/>
    </row>
    <row r="58528" spans="9:9">
      <c r="I58528"/>
    </row>
    <row r="58529" spans="9:9">
      <c r="I58529"/>
    </row>
    <row r="58530" spans="9:9">
      <c r="I58530"/>
    </row>
    <row r="58531" spans="9:9">
      <c r="I58531"/>
    </row>
    <row r="58532" spans="9:9">
      <c r="I58532"/>
    </row>
    <row r="58533" spans="9:9">
      <c r="I58533"/>
    </row>
    <row r="58534" spans="9:9">
      <c r="I58534"/>
    </row>
    <row r="58535" spans="9:9">
      <c r="I58535"/>
    </row>
    <row r="58536" spans="9:9">
      <c r="I58536"/>
    </row>
    <row r="58537" spans="9:9">
      <c r="I58537"/>
    </row>
    <row r="58538" spans="9:9">
      <c r="I58538"/>
    </row>
    <row r="58539" spans="9:9">
      <c r="I58539"/>
    </row>
    <row r="58540" spans="9:9">
      <c r="I58540"/>
    </row>
    <row r="58541" spans="9:9">
      <c r="I58541"/>
    </row>
    <row r="58542" spans="9:9">
      <c r="I58542"/>
    </row>
    <row r="58543" spans="9:9">
      <c r="I58543"/>
    </row>
    <row r="58544" spans="9:9">
      <c r="I58544"/>
    </row>
    <row r="58545" spans="9:9">
      <c r="I58545"/>
    </row>
    <row r="58546" spans="9:9">
      <c r="I58546"/>
    </row>
    <row r="58547" spans="9:9">
      <c r="I58547"/>
    </row>
    <row r="58548" spans="9:9">
      <c r="I58548"/>
    </row>
    <row r="58549" spans="9:9">
      <c r="I58549"/>
    </row>
    <row r="58550" spans="9:9">
      <c r="I58550"/>
    </row>
    <row r="58551" spans="9:9">
      <c r="I58551"/>
    </row>
    <row r="58552" spans="9:9">
      <c r="I58552"/>
    </row>
    <row r="58553" spans="9:9">
      <c r="I58553"/>
    </row>
    <row r="58554" spans="9:9">
      <c r="I58554"/>
    </row>
    <row r="58555" spans="9:9">
      <c r="I58555"/>
    </row>
    <row r="58556" spans="9:9">
      <c r="I58556"/>
    </row>
    <row r="58557" spans="9:9">
      <c r="I58557"/>
    </row>
    <row r="58558" spans="9:9">
      <c r="I58558"/>
    </row>
    <row r="58559" spans="9:9">
      <c r="I58559"/>
    </row>
    <row r="58560" spans="9:9">
      <c r="I58560"/>
    </row>
    <row r="58561" spans="9:9">
      <c r="I58561"/>
    </row>
    <row r="58562" spans="9:9">
      <c r="I58562"/>
    </row>
    <row r="58563" spans="9:9">
      <c r="I58563"/>
    </row>
    <row r="58564" spans="9:9">
      <c r="I58564"/>
    </row>
    <row r="58565" spans="9:9">
      <c r="I58565"/>
    </row>
    <row r="58566" spans="9:9">
      <c r="I58566"/>
    </row>
    <row r="58567" spans="9:9">
      <c r="I58567"/>
    </row>
    <row r="58568" spans="9:9">
      <c r="I58568"/>
    </row>
    <row r="58569" spans="9:9">
      <c r="I58569"/>
    </row>
    <row r="58570" spans="9:9">
      <c r="I58570"/>
    </row>
    <row r="58571" spans="9:9">
      <c r="I58571"/>
    </row>
    <row r="58572" spans="9:9">
      <c r="I58572"/>
    </row>
    <row r="58573" spans="9:9">
      <c r="I58573"/>
    </row>
    <row r="58574" spans="9:9">
      <c r="I58574"/>
    </row>
    <row r="58575" spans="9:9">
      <c r="I58575"/>
    </row>
    <row r="58576" spans="9:9">
      <c r="I58576"/>
    </row>
    <row r="58577" spans="9:9">
      <c r="I58577"/>
    </row>
    <row r="58578" spans="9:9">
      <c r="I58578"/>
    </row>
    <row r="58579" spans="9:9">
      <c r="I58579"/>
    </row>
    <row r="58580" spans="9:9">
      <c r="I58580"/>
    </row>
    <row r="58581" spans="9:9">
      <c r="I58581"/>
    </row>
    <row r="58582" spans="9:9">
      <c r="I58582"/>
    </row>
    <row r="58583" spans="9:9">
      <c r="I58583"/>
    </row>
    <row r="58584" spans="9:9">
      <c r="I58584"/>
    </row>
    <row r="58585" spans="9:9">
      <c r="I58585"/>
    </row>
    <row r="58586" spans="9:9">
      <c r="I58586"/>
    </row>
    <row r="58587" spans="9:9">
      <c r="I58587"/>
    </row>
    <row r="58588" spans="9:9">
      <c r="I58588"/>
    </row>
    <row r="58589" spans="9:9">
      <c r="I58589"/>
    </row>
    <row r="58590" spans="9:9">
      <c r="I58590"/>
    </row>
    <row r="58591" spans="9:9">
      <c r="I58591"/>
    </row>
    <row r="58592" spans="9:9">
      <c r="I58592"/>
    </row>
    <row r="58593" spans="9:9">
      <c r="I58593"/>
    </row>
    <row r="58594" spans="9:9">
      <c r="I58594"/>
    </row>
    <row r="58595" spans="9:9">
      <c r="I58595"/>
    </row>
    <row r="58596" spans="9:9">
      <c r="I58596"/>
    </row>
    <row r="58597" spans="9:9">
      <c r="I58597"/>
    </row>
    <row r="58598" spans="9:9">
      <c r="I58598"/>
    </row>
    <row r="58599" spans="9:9">
      <c r="I58599"/>
    </row>
    <row r="58600" spans="9:9">
      <c r="I58600"/>
    </row>
    <row r="58601" spans="9:9">
      <c r="I58601"/>
    </row>
    <row r="58602" spans="9:9">
      <c r="I58602"/>
    </row>
    <row r="58603" spans="9:9">
      <c r="I58603"/>
    </row>
    <row r="58604" spans="9:9">
      <c r="I58604"/>
    </row>
    <row r="58605" spans="9:9">
      <c r="I58605"/>
    </row>
    <row r="58606" spans="9:9">
      <c r="I58606"/>
    </row>
    <row r="58607" spans="9:9">
      <c r="I58607"/>
    </row>
    <row r="58608" spans="9:9">
      <c r="I58608"/>
    </row>
    <row r="58609" spans="9:9">
      <c r="I58609"/>
    </row>
    <row r="58610" spans="9:9">
      <c r="I58610"/>
    </row>
    <row r="58611" spans="9:9">
      <c r="I58611"/>
    </row>
    <row r="58612" spans="9:9">
      <c r="I58612"/>
    </row>
    <row r="58613" spans="9:9">
      <c r="I58613"/>
    </row>
    <row r="58614" spans="9:9">
      <c r="I58614"/>
    </row>
    <row r="58615" spans="9:9">
      <c r="I58615"/>
    </row>
    <row r="58616" spans="9:9">
      <c r="I58616"/>
    </row>
    <row r="58617" spans="9:9">
      <c r="I58617"/>
    </row>
    <row r="58618" spans="9:9">
      <c r="I58618"/>
    </row>
    <row r="58619" spans="9:9">
      <c r="I58619"/>
    </row>
    <row r="58620" spans="9:9">
      <c r="I58620"/>
    </row>
    <row r="58621" spans="9:9">
      <c r="I58621"/>
    </row>
    <row r="58622" spans="9:9">
      <c r="I58622"/>
    </row>
    <row r="58623" spans="9:9">
      <c r="I58623"/>
    </row>
    <row r="58624" spans="9:9">
      <c r="I58624"/>
    </row>
    <row r="58625" spans="9:9">
      <c r="I58625"/>
    </row>
    <row r="58626" spans="9:9">
      <c r="I58626"/>
    </row>
    <row r="58627" spans="9:9">
      <c r="I58627"/>
    </row>
    <row r="58628" spans="9:9">
      <c r="I58628"/>
    </row>
    <row r="58629" spans="9:9">
      <c r="I58629"/>
    </row>
    <row r="58630" spans="9:9">
      <c r="I58630"/>
    </row>
    <row r="58631" spans="9:9">
      <c r="I58631"/>
    </row>
    <row r="58632" spans="9:9">
      <c r="I58632"/>
    </row>
    <row r="58633" spans="9:9">
      <c r="I58633"/>
    </row>
    <row r="58634" spans="9:9">
      <c r="I58634"/>
    </row>
    <row r="58635" spans="9:9">
      <c r="I58635"/>
    </row>
    <row r="58636" spans="9:9">
      <c r="I58636"/>
    </row>
    <row r="58637" spans="9:9">
      <c r="I58637"/>
    </row>
    <row r="58638" spans="9:9">
      <c r="I58638"/>
    </row>
    <row r="58639" spans="9:9">
      <c r="I58639"/>
    </row>
    <row r="58640" spans="9:9">
      <c r="I58640"/>
    </row>
    <row r="58641" spans="9:9">
      <c r="I58641"/>
    </row>
    <row r="58642" spans="9:9">
      <c r="I58642"/>
    </row>
    <row r="58643" spans="9:9">
      <c r="I58643"/>
    </row>
    <row r="58644" spans="9:9">
      <c r="I58644"/>
    </row>
    <row r="58645" spans="9:9">
      <c r="I58645"/>
    </row>
    <row r="58646" spans="9:9">
      <c r="I58646"/>
    </row>
    <row r="58647" spans="9:9">
      <c r="I58647"/>
    </row>
    <row r="58648" spans="9:9">
      <c r="I58648"/>
    </row>
    <row r="58649" spans="9:9">
      <c r="I58649"/>
    </row>
    <row r="58650" spans="9:9">
      <c r="I58650"/>
    </row>
    <row r="58651" spans="9:9">
      <c r="I58651"/>
    </row>
    <row r="58652" spans="9:9">
      <c r="I58652"/>
    </row>
    <row r="58653" spans="9:9">
      <c r="I58653"/>
    </row>
    <row r="58654" spans="9:9">
      <c r="I58654"/>
    </row>
    <row r="58655" spans="9:9">
      <c r="I58655"/>
    </row>
    <row r="58656" spans="9:9">
      <c r="I58656"/>
    </row>
    <row r="58657" spans="9:9">
      <c r="I58657"/>
    </row>
    <row r="58658" spans="9:9">
      <c r="I58658"/>
    </row>
    <row r="58659" spans="9:9">
      <c r="I58659"/>
    </row>
    <row r="58660" spans="9:9">
      <c r="I58660"/>
    </row>
    <row r="58661" spans="9:9">
      <c r="I58661"/>
    </row>
    <row r="58662" spans="9:9">
      <c r="I58662"/>
    </row>
    <row r="58663" spans="9:9">
      <c r="I58663"/>
    </row>
    <row r="58664" spans="9:9">
      <c r="I58664"/>
    </row>
    <row r="58665" spans="9:9">
      <c r="I58665"/>
    </row>
    <row r="58666" spans="9:9">
      <c r="I58666"/>
    </row>
    <row r="58667" spans="9:9">
      <c r="I58667"/>
    </row>
    <row r="58668" spans="9:9">
      <c r="I58668"/>
    </row>
    <row r="58669" spans="9:9">
      <c r="I58669"/>
    </row>
    <row r="58670" spans="9:9">
      <c r="I58670"/>
    </row>
    <row r="58671" spans="9:9">
      <c r="I58671"/>
    </row>
    <row r="58672" spans="9:9">
      <c r="I58672"/>
    </row>
    <row r="58673" spans="9:9">
      <c r="I58673"/>
    </row>
    <row r="58674" spans="9:9">
      <c r="I58674"/>
    </row>
    <row r="58675" spans="9:9">
      <c r="I58675"/>
    </row>
    <row r="58676" spans="9:9">
      <c r="I58676"/>
    </row>
    <row r="58677" spans="9:9">
      <c r="I58677"/>
    </row>
    <row r="58678" spans="9:9">
      <c r="I58678"/>
    </row>
    <row r="58679" spans="9:9">
      <c r="I58679"/>
    </row>
    <row r="58680" spans="9:9">
      <c r="I58680"/>
    </row>
    <row r="58681" spans="9:9">
      <c r="I58681"/>
    </row>
    <row r="58682" spans="9:9">
      <c r="I58682"/>
    </row>
    <row r="58683" spans="9:9">
      <c r="I58683"/>
    </row>
    <row r="58684" spans="9:9">
      <c r="I58684"/>
    </row>
    <row r="58685" spans="9:9">
      <c r="I58685"/>
    </row>
    <row r="58686" spans="9:9">
      <c r="I58686"/>
    </row>
    <row r="58687" spans="9:9">
      <c r="I58687"/>
    </row>
    <row r="58688" spans="9:9">
      <c r="I58688"/>
    </row>
    <row r="58689" spans="9:9">
      <c r="I58689"/>
    </row>
    <row r="58690" spans="9:9">
      <c r="I58690"/>
    </row>
    <row r="58691" spans="9:9">
      <c r="I58691"/>
    </row>
    <row r="58692" spans="9:9">
      <c r="I58692"/>
    </row>
    <row r="58693" spans="9:9">
      <c r="I58693"/>
    </row>
    <row r="58694" spans="9:9">
      <c r="I58694"/>
    </row>
    <row r="58695" spans="9:9">
      <c r="I58695"/>
    </row>
    <row r="58696" spans="9:9">
      <c r="I58696"/>
    </row>
    <row r="58697" spans="9:9">
      <c r="I58697"/>
    </row>
    <row r="58698" spans="9:9">
      <c r="I58698"/>
    </row>
    <row r="58699" spans="9:9">
      <c r="I58699"/>
    </row>
    <row r="58700" spans="9:9">
      <c r="I58700"/>
    </row>
    <row r="58701" spans="9:9">
      <c r="I58701"/>
    </row>
    <row r="58702" spans="9:9">
      <c r="I58702"/>
    </row>
    <row r="58703" spans="9:9">
      <c r="I58703"/>
    </row>
    <row r="58704" spans="9:9">
      <c r="I58704"/>
    </row>
    <row r="58705" spans="9:9">
      <c r="I58705"/>
    </row>
    <row r="58706" spans="9:9">
      <c r="I58706"/>
    </row>
    <row r="58707" spans="9:9">
      <c r="I58707"/>
    </row>
    <row r="58708" spans="9:9">
      <c r="I58708"/>
    </row>
    <row r="58709" spans="9:9">
      <c r="I58709"/>
    </row>
    <row r="58710" spans="9:9">
      <c r="I58710"/>
    </row>
    <row r="58711" spans="9:9">
      <c r="I58711"/>
    </row>
    <row r="58712" spans="9:9">
      <c r="I58712"/>
    </row>
    <row r="58713" spans="9:9">
      <c r="I58713"/>
    </row>
    <row r="58714" spans="9:9">
      <c r="I58714"/>
    </row>
    <row r="58715" spans="9:9">
      <c r="I58715"/>
    </row>
    <row r="58716" spans="9:9">
      <c r="I58716"/>
    </row>
    <row r="58717" spans="9:9">
      <c r="I58717"/>
    </row>
    <row r="58718" spans="9:9">
      <c r="I58718"/>
    </row>
    <row r="58719" spans="9:9">
      <c r="I58719"/>
    </row>
    <row r="58720" spans="9:9">
      <c r="I58720"/>
    </row>
    <row r="58721" spans="9:9">
      <c r="I58721"/>
    </row>
    <row r="58722" spans="9:9">
      <c r="I58722"/>
    </row>
    <row r="58723" spans="9:9">
      <c r="I58723"/>
    </row>
    <row r="58724" spans="9:9">
      <c r="I58724"/>
    </row>
    <row r="58725" spans="9:9">
      <c r="I58725"/>
    </row>
    <row r="58726" spans="9:9">
      <c r="I58726"/>
    </row>
    <row r="58727" spans="9:9">
      <c r="I58727"/>
    </row>
    <row r="58728" spans="9:9">
      <c r="I58728"/>
    </row>
    <row r="58729" spans="9:9">
      <c r="I58729"/>
    </row>
    <row r="58730" spans="9:9">
      <c r="I58730"/>
    </row>
    <row r="58731" spans="9:9">
      <c r="I58731"/>
    </row>
    <row r="58732" spans="9:9">
      <c r="I58732"/>
    </row>
    <row r="58733" spans="9:9">
      <c r="I58733"/>
    </row>
    <row r="58734" spans="9:9">
      <c r="I58734"/>
    </row>
    <row r="58735" spans="9:9">
      <c r="I58735"/>
    </row>
    <row r="58736" spans="9:9">
      <c r="I58736"/>
    </row>
    <row r="58737" spans="9:9">
      <c r="I58737"/>
    </row>
    <row r="58738" spans="9:9">
      <c r="I58738"/>
    </row>
    <row r="58739" spans="9:9">
      <c r="I58739"/>
    </row>
    <row r="58740" spans="9:9">
      <c r="I58740"/>
    </row>
    <row r="58741" spans="9:9">
      <c r="I58741"/>
    </row>
    <row r="58742" spans="9:9">
      <c r="I58742"/>
    </row>
    <row r="58743" spans="9:9">
      <c r="I58743"/>
    </row>
    <row r="58744" spans="9:9">
      <c r="I58744"/>
    </row>
    <row r="58745" spans="9:9">
      <c r="I58745"/>
    </row>
    <row r="58746" spans="9:9">
      <c r="I58746"/>
    </row>
    <row r="58747" spans="9:9">
      <c r="I58747"/>
    </row>
    <row r="58748" spans="9:9">
      <c r="I58748"/>
    </row>
    <row r="58749" spans="9:9">
      <c r="I58749"/>
    </row>
    <row r="58750" spans="9:9">
      <c r="I58750"/>
    </row>
    <row r="58751" spans="9:9">
      <c r="I58751"/>
    </row>
    <row r="58752" spans="9:9">
      <c r="I58752"/>
    </row>
    <row r="58753" spans="9:9">
      <c r="I58753"/>
    </row>
    <row r="58754" spans="9:9">
      <c r="I58754"/>
    </row>
    <row r="58755" spans="9:9">
      <c r="I58755"/>
    </row>
    <row r="58756" spans="9:9">
      <c r="I58756"/>
    </row>
    <row r="58757" spans="9:9">
      <c r="I58757"/>
    </row>
    <row r="58758" spans="9:9">
      <c r="I58758"/>
    </row>
    <row r="58759" spans="9:9">
      <c r="I58759"/>
    </row>
    <row r="58760" spans="9:9">
      <c r="I58760"/>
    </row>
    <row r="58761" spans="9:9">
      <c r="I58761"/>
    </row>
    <row r="58762" spans="9:9">
      <c r="I58762"/>
    </row>
    <row r="58763" spans="9:9">
      <c r="I58763"/>
    </row>
    <row r="58764" spans="9:9">
      <c r="I58764"/>
    </row>
    <row r="58765" spans="9:9">
      <c r="I58765"/>
    </row>
    <row r="58766" spans="9:9">
      <c r="I58766"/>
    </row>
    <row r="58767" spans="9:9">
      <c r="I58767"/>
    </row>
    <row r="58768" spans="9:9">
      <c r="I58768"/>
    </row>
    <row r="58769" spans="9:9">
      <c r="I58769"/>
    </row>
    <row r="58770" spans="9:9">
      <c r="I58770"/>
    </row>
    <row r="58771" spans="9:9">
      <c r="I58771"/>
    </row>
    <row r="58772" spans="9:9">
      <c r="I58772"/>
    </row>
    <row r="58773" spans="9:9">
      <c r="I58773"/>
    </row>
    <row r="58774" spans="9:9">
      <c r="I58774"/>
    </row>
    <row r="58775" spans="9:9">
      <c r="I58775"/>
    </row>
    <row r="58776" spans="9:9">
      <c r="I58776"/>
    </row>
    <row r="58777" spans="9:9">
      <c r="I58777"/>
    </row>
    <row r="58778" spans="9:9">
      <c r="I58778"/>
    </row>
    <row r="58779" spans="9:9">
      <c r="I58779"/>
    </row>
    <row r="58780" spans="9:9">
      <c r="I58780"/>
    </row>
    <row r="58781" spans="9:9">
      <c r="I58781"/>
    </row>
    <row r="58782" spans="9:9">
      <c r="I58782"/>
    </row>
    <row r="58783" spans="9:9">
      <c r="I58783"/>
    </row>
    <row r="58784" spans="9:9">
      <c r="I58784"/>
    </row>
    <row r="58785" spans="9:9">
      <c r="I58785"/>
    </row>
    <row r="58786" spans="9:9">
      <c r="I58786"/>
    </row>
    <row r="58787" spans="9:9">
      <c r="I58787"/>
    </row>
    <row r="58788" spans="9:9">
      <c r="I58788"/>
    </row>
    <row r="58789" spans="9:9">
      <c r="I58789"/>
    </row>
    <row r="58790" spans="9:9">
      <c r="I58790"/>
    </row>
    <row r="58791" spans="9:9">
      <c r="I58791"/>
    </row>
    <row r="58792" spans="9:9">
      <c r="I58792"/>
    </row>
    <row r="58793" spans="9:9">
      <c r="I58793"/>
    </row>
    <row r="58794" spans="9:9">
      <c r="I58794"/>
    </row>
    <row r="58795" spans="9:9">
      <c r="I58795"/>
    </row>
    <row r="58796" spans="9:9">
      <c r="I58796"/>
    </row>
    <row r="58797" spans="9:9">
      <c r="I58797"/>
    </row>
    <row r="58798" spans="9:9">
      <c r="I58798"/>
    </row>
    <row r="58799" spans="9:9">
      <c r="I58799"/>
    </row>
    <row r="58800" spans="9:9">
      <c r="I58800"/>
    </row>
    <row r="58801" spans="9:9">
      <c r="I58801"/>
    </row>
    <row r="58802" spans="9:9">
      <c r="I58802"/>
    </row>
    <row r="58803" spans="9:9">
      <c r="I58803"/>
    </row>
    <row r="58804" spans="9:9">
      <c r="I58804"/>
    </row>
    <row r="58805" spans="9:9">
      <c r="I58805"/>
    </row>
    <row r="58806" spans="9:9">
      <c r="I58806"/>
    </row>
    <row r="58807" spans="9:9">
      <c r="I58807"/>
    </row>
    <row r="58808" spans="9:9">
      <c r="I58808"/>
    </row>
    <row r="58809" spans="9:9">
      <c r="I58809"/>
    </row>
    <row r="58810" spans="9:9">
      <c r="I58810"/>
    </row>
    <row r="58811" spans="9:9">
      <c r="I58811"/>
    </row>
    <row r="58812" spans="9:9">
      <c r="I58812"/>
    </row>
    <row r="58813" spans="9:9">
      <c r="I58813"/>
    </row>
    <row r="58814" spans="9:9">
      <c r="I58814"/>
    </row>
    <row r="58815" spans="9:9">
      <c r="I58815"/>
    </row>
    <row r="58816" spans="9:9">
      <c r="I58816"/>
    </row>
    <row r="58817" spans="9:9">
      <c r="I58817"/>
    </row>
    <row r="58818" spans="9:9">
      <c r="I58818"/>
    </row>
    <row r="58819" spans="9:9">
      <c r="I58819"/>
    </row>
    <row r="58820" spans="9:9">
      <c r="I58820"/>
    </row>
    <row r="58821" spans="9:9">
      <c r="I58821"/>
    </row>
    <row r="58822" spans="9:9">
      <c r="I58822"/>
    </row>
    <row r="58823" spans="9:9">
      <c r="I58823"/>
    </row>
    <row r="58824" spans="9:9">
      <c r="I58824"/>
    </row>
    <row r="58825" spans="9:9">
      <c r="I58825"/>
    </row>
    <row r="58826" spans="9:9">
      <c r="I58826"/>
    </row>
    <row r="58827" spans="9:9">
      <c r="I58827"/>
    </row>
    <row r="58828" spans="9:9">
      <c r="I58828"/>
    </row>
    <row r="58829" spans="9:9">
      <c r="I58829"/>
    </row>
    <row r="58830" spans="9:9">
      <c r="I58830"/>
    </row>
    <row r="58831" spans="9:9">
      <c r="I58831"/>
    </row>
    <row r="58832" spans="9:9">
      <c r="I58832"/>
    </row>
    <row r="58833" spans="9:9">
      <c r="I58833"/>
    </row>
    <row r="58834" spans="9:9">
      <c r="I58834"/>
    </row>
    <row r="58835" spans="9:9">
      <c r="I58835"/>
    </row>
    <row r="58836" spans="9:9">
      <c r="I58836"/>
    </row>
    <row r="58837" spans="9:9">
      <c r="I58837"/>
    </row>
    <row r="58838" spans="9:9">
      <c r="I58838"/>
    </row>
    <row r="58839" spans="9:9">
      <c r="I58839"/>
    </row>
    <row r="58840" spans="9:9">
      <c r="I58840"/>
    </row>
    <row r="58841" spans="9:9">
      <c r="I58841"/>
    </row>
    <row r="58842" spans="9:9">
      <c r="I58842"/>
    </row>
    <row r="58843" spans="9:9">
      <c r="I58843"/>
    </row>
    <row r="58844" spans="9:9">
      <c r="I58844"/>
    </row>
    <row r="58845" spans="9:9">
      <c r="I58845"/>
    </row>
    <row r="58846" spans="9:9">
      <c r="I58846"/>
    </row>
    <row r="58847" spans="9:9">
      <c r="I58847"/>
    </row>
    <row r="58848" spans="9:9">
      <c r="I58848"/>
    </row>
    <row r="58849" spans="9:9">
      <c r="I58849"/>
    </row>
    <row r="58850" spans="9:9">
      <c r="I58850"/>
    </row>
    <row r="58851" spans="9:9">
      <c r="I58851"/>
    </row>
    <row r="58852" spans="9:9">
      <c r="I58852"/>
    </row>
    <row r="58853" spans="9:9">
      <c r="I58853"/>
    </row>
    <row r="58854" spans="9:9">
      <c r="I58854"/>
    </row>
    <row r="58855" spans="9:9">
      <c r="I58855"/>
    </row>
    <row r="58856" spans="9:9">
      <c r="I58856"/>
    </row>
    <row r="58857" spans="9:9">
      <c r="I58857"/>
    </row>
    <row r="58858" spans="9:9">
      <c r="I58858"/>
    </row>
    <row r="58859" spans="9:9">
      <c r="I58859"/>
    </row>
    <row r="58860" spans="9:9">
      <c r="I58860"/>
    </row>
    <row r="58861" spans="9:9">
      <c r="I58861"/>
    </row>
    <row r="58862" spans="9:9">
      <c r="I58862"/>
    </row>
    <row r="58863" spans="9:9">
      <c r="I58863"/>
    </row>
    <row r="58864" spans="9:9">
      <c r="I58864"/>
    </row>
    <row r="58865" spans="9:9">
      <c r="I58865"/>
    </row>
    <row r="58866" spans="9:9">
      <c r="I58866"/>
    </row>
    <row r="58867" spans="9:9">
      <c r="I58867"/>
    </row>
    <row r="58868" spans="9:9">
      <c r="I58868"/>
    </row>
    <row r="58869" spans="9:9">
      <c r="I58869"/>
    </row>
    <row r="58870" spans="9:9">
      <c r="I58870"/>
    </row>
    <row r="58871" spans="9:9">
      <c r="I58871"/>
    </row>
    <row r="58872" spans="9:9">
      <c r="I58872"/>
    </row>
    <row r="58873" spans="9:9">
      <c r="I58873"/>
    </row>
    <row r="58874" spans="9:9">
      <c r="I58874"/>
    </row>
    <row r="58875" spans="9:9">
      <c r="I58875"/>
    </row>
    <row r="58876" spans="9:9">
      <c r="I58876"/>
    </row>
    <row r="58877" spans="9:9">
      <c r="I58877"/>
    </row>
    <row r="58878" spans="9:9">
      <c r="I58878"/>
    </row>
    <row r="58879" spans="9:9">
      <c r="I58879"/>
    </row>
    <row r="58880" spans="9:9">
      <c r="I58880"/>
    </row>
    <row r="58881" spans="9:9">
      <c r="I58881"/>
    </row>
    <row r="58882" spans="9:9">
      <c r="I58882"/>
    </row>
    <row r="58883" spans="9:9">
      <c r="I58883"/>
    </row>
    <row r="58884" spans="9:9">
      <c r="I58884"/>
    </row>
    <row r="58885" spans="9:9">
      <c r="I58885"/>
    </row>
    <row r="58886" spans="9:9">
      <c r="I58886"/>
    </row>
    <row r="58887" spans="9:9">
      <c r="I58887"/>
    </row>
    <row r="58888" spans="9:9">
      <c r="I58888"/>
    </row>
    <row r="58889" spans="9:9">
      <c r="I58889"/>
    </row>
    <row r="58890" spans="9:9">
      <c r="I58890"/>
    </row>
    <row r="58891" spans="9:9">
      <c r="I58891"/>
    </row>
    <row r="58892" spans="9:9">
      <c r="I58892"/>
    </row>
    <row r="58893" spans="9:9">
      <c r="I58893"/>
    </row>
    <row r="58894" spans="9:9">
      <c r="I58894"/>
    </row>
    <row r="58895" spans="9:9">
      <c r="I58895"/>
    </row>
    <row r="58896" spans="9:9">
      <c r="I58896"/>
    </row>
    <row r="58897" spans="9:9">
      <c r="I58897"/>
    </row>
    <row r="58898" spans="9:9">
      <c r="I58898"/>
    </row>
    <row r="58899" spans="9:9">
      <c r="I58899"/>
    </row>
    <row r="58900" spans="9:9">
      <c r="I58900"/>
    </row>
    <row r="58901" spans="9:9">
      <c r="I58901"/>
    </row>
    <row r="58902" spans="9:9">
      <c r="I58902"/>
    </row>
    <row r="58903" spans="9:9">
      <c r="I58903"/>
    </row>
    <row r="58904" spans="9:9">
      <c r="I58904"/>
    </row>
    <row r="58905" spans="9:9">
      <c r="I58905"/>
    </row>
    <row r="58906" spans="9:9">
      <c r="I58906"/>
    </row>
    <row r="58907" spans="9:9">
      <c r="I58907"/>
    </row>
    <row r="58908" spans="9:9">
      <c r="I58908"/>
    </row>
    <row r="58909" spans="9:9">
      <c r="I58909"/>
    </row>
    <row r="58910" spans="9:9">
      <c r="I58910"/>
    </row>
    <row r="58911" spans="9:9">
      <c r="I58911"/>
    </row>
    <row r="58912" spans="9:9">
      <c r="I58912"/>
    </row>
    <row r="58913" spans="9:9">
      <c r="I58913"/>
    </row>
    <row r="58914" spans="9:9">
      <c r="I58914"/>
    </row>
    <row r="58915" spans="9:9">
      <c r="I58915"/>
    </row>
    <row r="58916" spans="9:9">
      <c r="I58916"/>
    </row>
    <row r="58917" spans="9:9">
      <c r="I58917"/>
    </row>
    <row r="58918" spans="9:9">
      <c r="I58918"/>
    </row>
    <row r="58919" spans="9:9">
      <c r="I58919"/>
    </row>
    <row r="58920" spans="9:9">
      <c r="I58920"/>
    </row>
    <row r="58921" spans="9:9">
      <c r="I58921"/>
    </row>
    <row r="58922" spans="9:9">
      <c r="I58922"/>
    </row>
    <row r="58923" spans="9:9">
      <c r="I58923"/>
    </row>
    <row r="58924" spans="9:9">
      <c r="I58924"/>
    </row>
    <row r="58925" spans="9:9">
      <c r="I58925"/>
    </row>
    <row r="58926" spans="9:9">
      <c r="I58926"/>
    </row>
    <row r="58927" spans="9:9">
      <c r="I58927"/>
    </row>
    <row r="58928" spans="9:9">
      <c r="I58928"/>
    </row>
    <row r="58929" spans="9:9">
      <c r="I58929"/>
    </row>
    <row r="58930" spans="9:9">
      <c r="I58930"/>
    </row>
    <row r="58931" spans="9:9">
      <c r="I58931"/>
    </row>
    <row r="58932" spans="9:9">
      <c r="I58932"/>
    </row>
    <row r="58933" spans="9:9">
      <c r="I58933"/>
    </row>
    <row r="58934" spans="9:9">
      <c r="I58934"/>
    </row>
    <row r="58935" spans="9:9">
      <c r="I58935"/>
    </row>
    <row r="58936" spans="9:9">
      <c r="I58936"/>
    </row>
    <row r="58937" spans="9:9">
      <c r="I58937"/>
    </row>
    <row r="58938" spans="9:9">
      <c r="I58938"/>
    </row>
    <row r="58939" spans="9:9">
      <c r="I58939"/>
    </row>
    <row r="58940" spans="9:9">
      <c r="I58940"/>
    </row>
    <row r="58941" spans="9:9">
      <c r="I58941"/>
    </row>
    <row r="58942" spans="9:9">
      <c r="I58942"/>
    </row>
    <row r="58943" spans="9:9">
      <c r="I58943"/>
    </row>
    <row r="58944" spans="9:9">
      <c r="I58944"/>
    </row>
    <row r="58945" spans="9:9">
      <c r="I58945"/>
    </row>
    <row r="58946" spans="9:9">
      <c r="I58946"/>
    </row>
    <row r="58947" spans="9:9">
      <c r="I58947"/>
    </row>
    <row r="58948" spans="9:9">
      <c r="I58948"/>
    </row>
    <row r="58949" spans="9:9">
      <c r="I58949"/>
    </row>
    <row r="58950" spans="9:9">
      <c r="I58950"/>
    </row>
    <row r="58951" spans="9:9">
      <c r="I58951"/>
    </row>
    <row r="58952" spans="9:9">
      <c r="I58952"/>
    </row>
    <row r="58953" spans="9:9">
      <c r="I58953"/>
    </row>
    <row r="58954" spans="9:9">
      <c r="I58954"/>
    </row>
    <row r="58955" spans="9:9">
      <c r="I58955"/>
    </row>
    <row r="58956" spans="9:9">
      <c r="I58956"/>
    </row>
    <row r="58957" spans="9:9">
      <c r="I58957"/>
    </row>
    <row r="58958" spans="9:9">
      <c r="I58958"/>
    </row>
    <row r="58959" spans="9:9">
      <c r="I58959"/>
    </row>
    <row r="58960" spans="9:9">
      <c r="I58960"/>
    </row>
    <row r="58961" spans="9:9">
      <c r="I58961"/>
    </row>
    <row r="58962" spans="9:9">
      <c r="I58962"/>
    </row>
    <row r="58963" spans="9:9">
      <c r="I58963"/>
    </row>
    <row r="58964" spans="9:9">
      <c r="I58964"/>
    </row>
    <row r="58965" spans="9:9">
      <c r="I58965"/>
    </row>
    <row r="58966" spans="9:9">
      <c r="I58966"/>
    </row>
    <row r="58967" spans="9:9">
      <c r="I58967"/>
    </row>
    <row r="58968" spans="9:9">
      <c r="I58968"/>
    </row>
    <row r="58969" spans="9:9">
      <c r="I58969"/>
    </row>
    <row r="58970" spans="9:9">
      <c r="I58970"/>
    </row>
    <row r="58971" spans="9:9">
      <c r="I58971"/>
    </row>
    <row r="58972" spans="9:9">
      <c r="I58972"/>
    </row>
    <row r="58973" spans="9:9">
      <c r="I58973"/>
    </row>
    <row r="58974" spans="9:9">
      <c r="I58974"/>
    </row>
    <row r="58975" spans="9:9">
      <c r="I58975"/>
    </row>
    <row r="58976" spans="9:9">
      <c r="I58976"/>
    </row>
    <row r="58977" spans="9:9">
      <c r="I58977"/>
    </row>
    <row r="58978" spans="9:9">
      <c r="I58978"/>
    </row>
    <row r="58979" spans="9:9">
      <c r="I58979"/>
    </row>
    <row r="58980" spans="9:9">
      <c r="I58980"/>
    </row>
    <row r="58981" spans="9:9">
      <c r="I58981"/>
    </row>
    <row r="58982" spans="9:9">
      <c r="I58982"/>
    </row>
    <row r="58983" spans="9:9">
      <c r="I58983"/>
    </row>
    <row r="58984" spans="9:9">
      <c r="I58984"/>
    </row>
    <row r="58985" spans="9:9">
      <c r="I58985"/>
    </row>
    <row r="58986" spans="9:9">
      <c r="I58986"/>
    </row>
    <row r="58987" spans="9:9">
      <c r="I58987"/>
    </row>
    <row r="58988" spans="9:9">
      <c r="I58988"/>
    </row>
    <row r="58989" spans="9:9">
      <c r="I58989"/>
    </row>
    <row r="58990" spans="9:9">
      <c r="I58990"/>
    </row>
    <row r="58991" spans="9:9">
      <c r="I58991"/>
    </row>
    <row r="58992" spans="9:9">
      <c r="I58992"/>
    </row>
    <row r="58993" spans="9:9">
      <c r="I58993"/>
    </row>
    <row r="58994" spans="9:9">
      <c r="I58994"/>
    </row>
    <row r="58995" spans="9:9">
      <c r="I58995"/>
    </row>
    <row r="58996" spans="9:9">
      <c r="I58996"/>
    </row>
    <row r="58997" spans="9:9">
      <c r="I58997"/>
    </row>
    <row r="58998" spans="9:9">
      <c r="I58998"/>
    </row>
    <row r="58999" spans="9:9">
      <c r="I58999"/>
    </row>
    <row r="59000" spans="9:9">
      <c r="I59000"/>
    </row>
    <row r="59001" spans="9:9">
      <c r="I59001"/>
    </row>
    <row r="59002" spans="9:9">
      <c r="I59002"/>
    </row>
    <row r="59003" spans="9:9">
      <c r="I59003"/>
    </row>
    <row r="59004" spans="9:9">
      <c r="I59004"/>
    </row>
    <row r="59005" spans="9:9">
      <c r="I59005"/>
    </row>
    <row r="59006" spans="9:9">
      <c r="I59006"/>
    </row>
    <row r="59007" spans="9:9">
      <c r="I59007"/>
    </row>
    <row r="59008" spans="9:9">
      <c r="I59008"/>
    </row>
    <row r="59009" spans="9:9">
      <c r="I59009"/>
    </row>
    <row r="59010" spans="9:9">
      <c r="I59010"/>
    </row>
    <row r="59011" spans="9:9">
      <c r="I59011"/>
    </row>
    <row r="59012" spans="9:9">
      <c r="I59012"/>
    </row>
    <row r="59013" spans="9:9">
      <c r="I59013"/>
    </row>
    <row r="59014" spans="9:9">
      <c r="I59014"/>
    </row>
    <row r="59015" spans="9:9">
      <c r="I59015"/>
    </row>
    <row r="59016" spans="9:9">
      <c r="I59016"/>
    </row>
    <row r="59017" spans="9:9">
      <c r="I59017"/>
    </row>
    <row r="59018" spans="9:9">
      <c r="I59018"/>
    </row>
    <row r="59019" spans="9:9">
      <c r="I59019"/>
    </row>
    <row r="59020" spans="9:9">
      <c r="I59020"/>
    </row>
    <row r="59021" spans="9:9">
      <c r="I59021"/>
    </row>
    <row r="59022" spans="9:9">
      <c r="I59022"/>
    </row>
    <row r="59023" spans="9:9">
      <c r="I59023"/>
    </row>
    <row r="59024" spans="9:9">
      <c r="I59024"/>
    </row>
    <row r="59025" spans="9:9">
      <c r="I59025"/>
    </row>
    <row r="59026" spans="9:9">
      <c r="I59026"/>
    </row>
    <row r="59027" spans="9:9">
      <c r="I59027"/>
    </row>
    <row r="59028" spans="9:9">
      <c r="I59028"/>
    </row>
    <row r="59029" spans="9:9">
      <c r="I59029"/>
    </row>
    <row r="59030" spans="9:9">
      <c r="I59030"/>
    </row>
    <row r="59031" spans="9:9">
      <c r="I59031"/>
    </row>
    <row r="59032" spans="9:9">
      <c r="I59032"/>
    </row>
    <row r="59033" spans="9:9">
      <c r="I59033"/>
    </row>
    <row r="59034" spans="9:9">
      <c r="I59034"/>
    </row>
    <row r="59035" spans="9:9">
      <c r="I59035"/>
    </row>
    <row r="59036" spans="9:9">
      <c r="I59036"/>
    </row>
    <row r="59037" spans="9:9">
      <c r="I59037"/>
    </row>
    <row r="59038" spans="9:9">
      <c r="I59038"/>
    </row>
    <row r="59039" spans="9:9">
      <c r="I59039"/>
    </row>
    <row r="59040" spans="9:9">
      <c r="I59040"/>
    </row>
    <row r="59041" spans="9:9">
      <c r="I59041"/>
    </row>
    <row r="59042" spans="9:9">
      <c r="I59042"/>
    </row>
    <row r="59043" spans="9:9">
      <c r="I59043"/>
    </row>
    <row r="59044" spans="9:9">
      <c r="I59044"/>
    </row>
    <row r="59045" spans="9:9">
      <c r="I59045"/>
    </row>
    <row r="59046" spans="9:9">
      <c r="I59046"/>
    </row>
    <row r="59047" spans="9:9">
      <c r="I59047"/>
    </row>
    <row r="59048" spans="9:9">
      <c r="I59048"/>
    </row>
    <row r="59049" spans="9:9">
      <c r="I59049"/>
    </row>
    <row r="59050" spans="9:9">
      <c r="I59050"/>
    </row>
    <row r="59051" spans="9:9">
      <c r="I59051"/>
    </row>
    <row r="59052" spans="9:9">
      <c r="I59052"/>
    </row>
    <row r="59053" spans="9:9">
      <c r="I59053"/>
    </row>
    <row r="59054" spans="9:9">
      <c r="I59054"/>
    </row>
    <row r="59055" spans="9:9">
      <c r="I59055"/>
    </row>
    <row r="59056" spans="9:9">
      <c r="I59056"/>
    </row>
    <row r="59057" spans="9:9">
      <c r="I59057"/>
    </row>
    <row r="59058" spans="9:9">
      <c r="I59058"/>
    </row>
    <row r="59059" spans="9:9">
      <c r="I59059"/>
    </row>
    <row r="59060" spans="9:9">
      <c r="I59060"/>
    </row>
    <row r="59061" spans="9:9">
      <c r="I59061"/>
    </row>
    <row r="59062" spans="9:9">
      <c r="I59062"/>
    </row>
    <row r="59063" spans="9:9">
      <c r="I59063"/>
    </row>
    <row r="59064" spans="9:9">
      <c r="I59064"/>
    </row>
    <row r="59065" spans="9:9">
      <c r="I59065"/>
    </row>
    <row r="59066" spans="9:9">
      <c r="I59066"/>
    </row>
    <row r="59067" spans="9:9">
      <c r="I59067"/>
    </row>
    <row r="59068" spans="9:9">
      <c r="I59068"/>
    </row>
    <row r="59069" spans="9:9">
      <c r="I59069"/>
    </row>
    <row r="59070" spans="9:9">
      <c r="I59070"/>
    </row>
    <row r="59071" spans="9:9">
      <c r="I59071"/>
    </row>
    <row r="59072" spans="9:9">
      <c r="I59072"/>
    </row>
    <row r="59073" spans="9:9">
      <c r="I59073"/>
    </row>
    <row r="59074" spans="9:9">
      <c r="I59074"/>
    </row>
    <row r="59075" spans="9:9">
      <c r="I59075"/>
    </row>
    <row r="59076" spans="9:9">
      <c r="I59076"/>
    </row>
    <row r="59077" spans="9:9">
      <c r="I59077"/>
    </row>
    <row r="59078" spans="9:9">
      <c r="I59078"/>
    </row>
    <row r="59079" spans="9:9">
      <c r="I59079"/>
    </row>
    <row r="59080" spans="9:9">
      <c r="I59080"/>
    </row>
    <row r="59081" spans="9:9">
      <c r="I59081"/>
    </row>
    <row r="59082" spans="9:9">
      <c r="I59082"/>
    </row>
    <row r="59083" spans="9:9">
      <c r="I59083"/>
    </row>
    <row r="59084" spans="9:9">
      <c r="I59084"/>
    </row>
    <row r="59085" spans="9:9">
      <c r="I59085"/>
    </row>
    <row r="59086" spans="9:9">
      <c r="I59086"/>
    </row>
    <row r="59087" spans="9:9">
      <c r="I59087"/>
    </row>
    <row r="59088" spans="9:9">
      <c r="I59088"/>
    </row>
    <row r="59089" spans="9:9">
      <c r="I59089"/>
    </row>
    <row r="59090" spans="9:9">
      <c r="I59090"/>
    </row>
    <row r="59091" spans="9:9">
      <c r="I59091"/>
    </row>
    <row r="59092" spans="9:9">
      <c r="I59092"/>
    </row>
    <row r="59093" spans="9:9">
      <c r="I59093"/>
    </row>
    <row r="59094" spans="9:9">
      <c r="I59094"/>
    </row>
    <row r="59095" spans="9:9">
      <c r="I59095"/>
    </row>
    <row r="59096" spans="9:9">
      <c r="I59096"/>
    </row>
    <row r="59097" spans="9:9">
      <c r="I59097"/>
    </row>
    <row r="59098" spans="9:9">
      <c r="I59098"/>
    </row>
    <row r="59099" spans="9:9">
      <c r="I59099"/>
    </row>
    <row r="59100" spans="9:9">
      <c r="I59100"/>
    </row>
    <row r="59101" spans="9:9">
      <c r="I59101"/>
    </row>
    <row r="59102" spans="9:9">
      <c r="I59102"/>
    </row>
    <row r="59103" spans="9:9">
      <c r="I59103"/>
    </row>
    <row r="59104" spans="9:9">
      <c r="I59104"/>
    </row>
    <row r="59105" spans="9:9">
      <c r="I59105"/>
    </row>
    <row r="59106" spans="9:9">
      <c r="I59106"/>
    </row>
    <row r="59107" spans="9:9">
      <c r="I59107"/>
    </row>
    <row r="59108" spans="9:9">
      <c r="I59108"/>
    </row>
    <row r="59109" spans="9:9">
      <c r="I59109"/>
    </row>
    <row r="59110" spans="9:9">
      <c r="I59110"/>
    </row>
    <row r="59111" spans="9:9">
      <c r="I59111"/>
    </row>
    <row r="59112" spans="9:9">
      <c r="I59112"/>
    </row>
    <row r="59113" spans="9:9">
      <c r="I59113"/>
    </row>
    <row r="59114" spans="9:9">
      <c r="I59114"/>
    </row>
    <row r="59115" spans="9:9">
      <c r="I59115"/>
    </row>
    <row r="59116" spans="9:9">
      <c r="I59116"/>
    </row>
    <row r="59117" spans="9:9">
      <c r="I59117"/>
    </row>
    <row r="59118" spans="9:9">
      <c r="I59118"/>
    </row>
    <row r="59119" spans="9:9">
      <c r="I59119"/>
    </row>
    <row r="59120" spans="9:9">
      <c r="I59120"/>
    </row>
    <row r="59121" spans="9:9">
      <c r="I59121"/>
    </row>
    <row r="59122" spans="9:9">
      <c r="I59122"/>
    </row>
    <row r="59123" spans="9:9">
      <c r="I59123"/>
    </row>
    <row r="59124" spans="9:9">
      <c r="I59124"/>
    </row>
    <row r="59125" spans="9:9">
      <c r="I59125"/>
    </row>
    <row r="59126" spans="9:9">
      <c r="I59126"/>
    </row>
    <row r="59127" spans="9:9">
      <c r="I59127"/>
    </row>
    <row r="59128" spans="9:9">
      <c r="I59128"/>
    </row>
    <row r="59129" spans="9:9">
      <c r="I59129"/>
    </row>
    <row r="59130" spans="9:9">
      <c r="I59130"/>
    </row>
    <row r="59131" spans="9:9">
      <c r="I59131"/>
    </row>
    <row r="59132" spans="9:9">
      <c r="I59132"/>
    </row>
    <row r="59133" spans="9:9">
      <c r="I59133"/>
    </row>
    <row r="59134" spans="9:9">
      <c r="I59134"/>
    </row>
    <row r="59135" spans="9:9">
      <c r="I59135"/>
    </row>
    <row r="59136" spans="9:9">
      <c r="I59136"/>
    </row>
    <row r="59137" spans="9:9">
      <c r="I59137"/>
    </row>
    <row r="59138" spans="9:9">
      <c r="I59138"/>
    </row>
    <row r="59139" spans="9:9">
      <c r="I59139"/>
    </row>
    <row r="59140" spans="9:9">
      <c r="I59140"/>
    </row>
    <row r="59141" spans="9:9">
      <c r="I59141"/>
    </row>
    <row r="59142" spans="9:9">
      <c r="I59142"/>
    </row>
    <row r="59143" spans="9:9">
      <c r="I59143"/>
    </row>
    <row r="59144" spans="9:9">
      <c r="I59144"/>
    </row>
    <row r="59145" spans="9:9">
      <c r="I59145"/>
    </row>
    <row r="59146" spans="9:9">
      <c r="I59146"/>
    </row>
    <row r="59147" spans="9:9">
      <c r="I59147"/>
    </row>
    <row r="59148" spans="9:9">
      <c r="I59148"/>
    </row>
    <row r="59149" spans="9:9">
      <c r="I59149"/>
    </row>
    <row r="59150" spans="9:9">
      <c r="I59150"/>
    </row>
    <row r="59151" spans="9:9">
      <c r="I59151"/>
    </row>
    <row r="59152" spans="9:9">
      <c r="I59152"/>
    </row>
    <row r="59153" spans="9:9">
      <c r="I59153"/>
    </row>
    <row r="59154" spans="9:9">
      <c r="I59154"/>
    </row>
    <row r="59155" spans="9:9">
      <c r="I59155"/>
    </row>
    <row r="59156" spans="9:9">
      <c r="I59156"/>
    </row>
    <row r="59157" spans="9:9">
      <c r="I59157"/>
    </row>
    <row r="59158" spans="9:9">
      <c r="I59158"/>
    </row>
    <row r="59159" spans="9:9">
      <c r="I59159"/>
    </row>
    <row r="59160" spans="9:9">
      <c r="I59160"/>
    </row>
    <row r="59161" spans="9:9">
      <c r="I59161"/>
    </row>
    <row r="59162" spans="9:9">
      <c r="I59162"/>
    </row>
    <row r="59163" spans="9:9">
      <c r="I59163"/>
    </row>
    <row r="59164" spans="9:9">
      <c r="I59164"/>
    </row>
    <row r="59165" spans="9:9">
      <c r="I59165"/>
    </row>
    <row r="59166" spans="9:9">
      <c r="I59166"/>
    </row>
    <row r="59167" spans="9:9">
      <c r="I59167"/>
    </row>
    <row r="59168" spans="9:9">
      <c r="I59168"/>
    </row>
    <row r="59169" spans="9:9">
      <c r="I59169"/>
    </row>
    <row r="59170" spans="9:9">
      <c r="I59170"/>
    </row>
    <row r="59171" spans="9:9">
      <c r="I59171"/>
    </row>
    <row r="59172" spans="9:9">
      <c r="I59172"/>
    </row>
    <row r="59173" spans="9:9">
      <c r="I59173"/>
    </row>
    <row r="59174" spans="9:9">
      <c r="I59174"/>
    </row>
    <row r="59175" spans="9:9">
      <c r="I59175"/>
    </row>
    <row r="59176" spans="9:9">
      <c r="I59176"/>
    </row>
    <row r="59177" spans="9:9">
      <c r="I59177"/>
    </row>
    <row r="59178" spans="9:9">
      <c r="I59178"/>
    </row>
    <row r="59179" spans="9:9">
      <c r="I59179"/>
    </row>
    <row r="59180" spans="9:9">
      <c r="I59180"/>
    </row>
    <row r="59181" spans="9:9">
      <c r="I59181"/>
    </row>
    <row r="59182" spans="9:9">
      <c r="I59182"/>
    </row>
    <row r="59183" spans="9:9">
      <c r="I59183"/>
    </row>
    <row r="59184" spans="9:9">
      <c r="I59184"/>
    </row>
    <row r="59185" spans="9:9">
      <c r="I59185"/>
    </row>
    <row r="59186" spans="9:9">
      <c r="I59186"/>
    </row>
    <row r="59187" spans="9:9">
      <c r="I59187"/>
    </row>
    <row r="59188" spans="9:9">
      <c r="I59188"/>
    </row>
    <row r="59189" spans="9:9">
      <c r="I59189"/>
    </row>
    <row r="59190" spans="9:9">
      <c r="I59190"/>
    </row>
    <row r="59191" spans="9:9">
      <c r="I59191"/>
    </row>
    <row r="59192" spans="9:9">
      <c r="I59192"/>
    </row>
    <row r="59193" spans="9:9">
      <c r="I59193"/>
    </row>
    <row r="59194" spans="9:9">
      <c r="I59194"/>
    </row>
    <row r="59195" spans="9:9">
      <c r="I59195"/>
    </row>
    <row r="59196" spans="9:9">
      <c r="I59196"/>
    </row>
    <row r="59197" spans="9:9">
      <c r="I59197"/>
    </row>
    <row r="59198" spans="9:9">
      <c r="I59198"/>
    </row>
    <row r="59199" spans="9:9">
      <c r="I59199"/>
    </row>
    <row r="59200" spans="9:9">
      <c r="I59200"/>
    </row>
    <row r="59201" spans="9:9">
      <c r="I59201"/>
    </row>
    <row r="59202" spans="9:9">
      <c r="I59202"/>
    </row>
    <row r="59203" spans="9:9">
      <c r="I59203"/>
    </row>
    <row r="59204" spans="9:9">
      <c r="I59204"/>
    </row>
    <row r="59205" spans="9:9">
      <c r="I59205"/>
    </row>
    <row r="59206" spans="9:9">
      <c r="I59206"/>
    </row>
    <row r="59207" spans="9:9">
      <c r="I59207"/>
    </row>
    <row r="59208" spans="9:9">
      <c r="I59208"/>
    </row>
    <row r="59209" spans="9:9">
      <c r="I59209"/>
    </row>
    <row r="59210" spans="9:9">
      <c r="I59210"/>
    </row>
    <row r="59211" spans="9:9">
      <c r="I59211"/>
    </row>
    <row r="59212" spans="9:9">
      <c r="I59212"/>
    </row>
    <row r="59213" spans="9:9">
      <c r="I59213"/>
    </row>
    <row r="59214" spans="9:9">
      <c r="I59214"/>
    </row>
    <row r="59215" spans="9:9">
      <c r="I59215"/>
    </row>
    <row r="59216" spans="9:9">
      <c r="I59216"/>
    </row>
    <row r="59217" spans="9:9">
      <c r="I59217"/>
    </row>
    <row r="59218" spans="9:9">
      <c r="I59218"/>
    </row>
    <row r="59219" spans="9:9">
      <c r="I59219"/>
    </row>
    <row r="59220" spans="9:9">
      <c r="I59220"/>
    </row>
    <row r="59221" spans="9:9">
      <c r="I59221"/>
    </row>
    <row r="59222" spans="9:9">
      <c r="I59222"/>
    </row>
    <row r="59223" spans="9:9">
      <c r="I59223"/>
    </row>
    <row r="59224" spans="9:9">
      <c r="I59224"/>
    </row>
    <row r="59225" spans="9:9">
      <c r="I59225"/>
    </row>
    <row r="59226" spans="9:9">
      <c r="I59226"/>
    </row>
    <row r="59227" spans="9:9">
      <c r="I59227"/>
    </row>
    <row r="59228" spans="9:9">
      <c r="I59228"/>
    </row>
    <row r="59229" spans="9:9">
      <c r="I59229"/>
    </row>
    <row r="59230" spans="9:9">
      <c r="I59230"/>
    </row>
    <row r="59231" spans="9:9">
      <c r="I59231"/>
    </row>
    <row r="59232" spans="9:9">
      <c r="I59232"/>
    </row>
    <row r="59233" spans="9:9">
      <c r="I59233"/>
    </row>
    <row r="59234" spans="9:9">
      <c r="I59234"/>
    </row>
    <row r="59235" spans="9:9">
      <c r="I59235"/>
    </row>
    <row r="59236" spans="9:9">
      <c r="I59236"/>
    </row>
    <row r="59237" spans="9:9">
      <c r="I59237"/>
    </row>
    <row r="59238" spans="9:9">
      <c r="I59238"/>
    </row>
    <row r="59239" spans="9:9">
      <c r="I59239"/>
    </row>
    <row r="59240" spans="9:9">
      <c r="I59240"/>
    </row>
    <row r="59241" spans="9:9">
      <c r="I59241"/>
    </row>
    <row r="59242" spans="9:9">
      <c r="I59242"/>
    </row>
    <row r="59243" spans="9:9">
      <c r="I59243"/>
    </row>
    <row r="59244" spans="9:9">
      <c r="I59244"/>
    </row>
    <row r="59245" spans="9:9">
      <c r="I59245"/>
    </row>
    <row r="59246" spans="9:9">
      <c r="I59246"/>
    </row>
    <row r="59247" spans="9:9">
      <c r="I59247"/>
    </row>
    <row r="59248" spans="9:9">
      <c r="I59248"/>
    </row>
    <row r="59249" spans="9:9">
      <c r="I59249"/>
    </row>
    <row r="59250" spans="9:9">
      <c r="I59250"/>
    </row>
    <row r="59251" spans="9:9">
      <c r="I59251"/>
    </row>
    <row r="59252" spans="9:9">
      <c r="I59252"/>
    </row>
    <row r="59253" spans="9:9">
      <c r="I59253"/>
    </row>
    <row r="59254" spans="9:9">
      <c r="I59254"/>
    </row>
    <row r="59255" spans="9:9">
      <c r="I59255"/>
    </row>
    <row r="59256" spans="9:9">
      <c r="I59256"/>
    </row>
    <row r="59257" spans="9:9">
      <c r="I59257"/>
    </row>
    <row r="59258" spans="9:9">
      <c r="I59258"/>
    </row>
    <row r="59259" spans="9:9">
      <c r="I59259"/>
    </row>
    <row r="59260" spans="9:9">
      <c r="I59260"/>
    </row>
    <row r="59261" spans="9:9">
      <c r="I59261"/>
    </row>
    <row r="59262" spans="9:9">
      <c r="I59262"/>
    </row>
    <row r="59263" spans="9:9">
      <c r="I59263"/>
    </row>
    <row r="59264" spans="9:9">
      <c r="I59264"/>
    </row>
    <row r="59265" spans="9:9">
      <c r="I59265"/>
    </row>
    <row r="59266" spans="9:9">
      <c r="I59266"/>
    </row>
    <row r="59267" spans="9:9">
      <c r="I59267"/>
    </row>
    <row r="59268" spans="9:9">
      <c r="I59268"/>
    </row>
    <row r="59269" spans="9:9">
      <c r="I59269"/>
    </row>
    <row r="59270" spans="9:9">
      <c r="I59270"/>
    </row>
    <row r="59271" spans="9:9">
      <c r="I59271"/>
    </row>
    <row r="59272" spans="9:9">
      <c r="I59272"/>
    </row>
    <row r="59273" spans="9:9">
      <c r="I59273"/>
    </row>
    <row r="59274" spans="9:9">
      <c r="I59274"/>
    </row>
    <row r="59275" spans="9:9">
      <c r="I59275"/>
    </row>
    <row r="59276" spans="9:9">
      <c r="I59276"/>
    </row>
    <row r="59277" spans="9:9">
      <c r="I59277"/>
    </row>
    <row r="59278" spans="9:9">
      <c r="I59278"/>
    </row>
    <row r="59279" spans="9:9">
      <c r="I59279"/>
    </row>
    <row r="59280" spans="9:9">
      <c r="I59280"/>
    </row>
    <row r="59281" spans="9:9">
      <c r="I59281"/>
    </row>
    <row r="59282" spans="9:9">
      <c r="I59282"/>
    </row>
    <row r="59283" spans="9:9">
      <c r="I59283"/>
    </row>
    <row r="59284" spans="9:9">
      <c r="I59284"/>
    </row>
    <row r="59285" spans="9:9">
      <c r="I59285"/>
    </row>
    <row r="59286" spans="9:9">
      <c r="I59286"/>
    </row>
    <row r="59287" spans="9:9">
      <c r="I59287"/>
    </row>
    <row r="59288" spans="9:9">
      <c r="I59288"/>
    </row>
    <row r="59289" spans="9:9">
      <c r="I59289"/>
    </row>
    <row r="59290" spans="9:9">
      <c r="I59290"/>
    </row>
    <row r="59291" spans="9:9">
      <c r="I59291"/>
    </row>
    <row r="59292" spans="9:9">
      <c r="I59292"/>
    </row>
    <row r="59293" spans="9:9">
      <c r="I59293"/>
    </row>
    <row r="59294" spans="9:9">
      <c r="I59294"/>
    </row>
    <row r="59295" spans="9:9">
      <c r="I59295"/>
    </row>
    <row r="59296" spans="9:9">
      <c r="I59296"/>
    </row>
    <row r="59297" spans="9:9">
      <c r="I59297"/>
    </row>
    <row r="59298" spans="9:9">
      <c r="I59298"/>
    </row>
    <row r="59299" spans="9:9">
      <c r="I59299"/>
    </row>
    <row r="59300" spans="9:9">
      <c r="I59300"/>
    </row>
    <row r="59301" spans="9:9">
      <c r="I59301"/>
    </row>
    <row r="59302" spans="9:9">
      <c r="I59302"/>
    </row>
    <row r="59303" spans="9:9">
      <c r="I59303"/>
    </row>
    <row r="59304" spans="9:9">
      <c r="I59304"/>
    </row>
    <row r="59305" spans="9:9">
      <c r="I59305"/>
    </row>
    <row r="59306" spans="9:9">
      <c r="I59306"/>
    </row>
    <row r="59307" spans="9:9">
      <c r="I59307"/>
    </row>
    <row r="59308" spans="9:9">
      <c r="I59308"/>
    </row>
    <row r="59309" spans="9:9">
      <c r="I59309"/>
    </row>
    <row r="59310" spans="9:9">
      <c r="I59310"/>
    </row>
    <row r="59311" spans="9:9">
      <c r="I59311"/>
    </row>
    <row r="59312" spans="9:9">
      <c r="I59312"/>
    </row>
    <row r="59313" spans="9:9">
      <c r="I59313"/>
    </row>
    <row r="59314" spans="9:9">
      <c r="I59314"/>
    </row>
    <row r="59315" spans="9:9">
      <c r="I59315"/>
    </row>
    <row r="59316" spans="9:9">
      <c r="I59316"/>
    </row>
    <row r="59317" spans="9:9">
      <c r="I59317"/>
    </row>
    <row r="59318" spans="9:9">
      <c r="I59318"/>
    </row>
    <row r="59319" spans="9:9">
      <c r="I59319"/>
    </row>
    <row r="59320" spans="9:9">
      <c r="I59320"/>
    </row>
    <row r="59321" spans="9:9">
      <c r="I59321"/>
    </row>
    <row r="59322" spans="9:9">
      <c r="I59322"/>
    </row>
    <row r="59323" spans="9:9">
      <c r="I59323"/>
    </row>
    <row r="59324" spans="9:9">
      <c r="I59324"/>
    </row>
    <row r="59325" spans="9:9">
      <c r="I59325"/>
    </row>
    <row r="59326" spans="9:9">
      <c r="I59326"/>
    </row>
    <row r="59327" spans="9:9">
      <c r="I59327"/>
    </row>
    <row r="59328" spans="9:9">
      <c r="I59328"/>
    </row>
    <row r="59329" spans="9:9">
      <c r="I59329"/>
    </row>
    <row r="59330" spans="9:9">
      <c r="I59330"/>
    </row>
    <row r="59331" spans="9:9">
      <c r="I59331"/>
    </row>
    <row r="59332" spans="9:9">
      <c r="I59332"/>
    </row>
    <row r="59333" spans="9:9">
      <c r="I59333"/>
    </row>
    <row r="59334" spans="9:9">
      <c r="I59334"/>
    </row>
    <row r="59335" spans="9:9">
      <c r="I59335"/>
    </row>
    <row r="59336" spans="9:9">
      <c r="I59336"/>
    </row>
    <row r="59337" spans="9:9">
      <c r="I59337"/>
    </row>
    <row r="59338" spans="9:9">
      <c r="I59338"/>
    </row>
    <row r="59339" spans="9:9">
      <c r="I59339"/>
    </row>
    <row r="59340" spans="9:9">
      <c r="I59340"/>
    </row>
    <row r="59341" spans="9:9">
      <c r="I59341"/>
    </row>
    <row r="59342" spans="9:9">
      <c r="I59342"/>
    </row>
    <row r="59343" spans="9:9">
      <c r="I59343"/>
    </row>
    <row r="59344" spans="9:9">
      <c r="I59344"/>
    </row>
    <row r="59345" spans="9:9">
      <c r="I59345"/>
    </row>
    <row r="59346" spans="9:9">
      <c r="I59346"/>
    </row>
    <row r="59347" spans="9:9">
      <c r="I59347"/>
    </row>
    <row r="59348" spans="9:9">
      <c r="I59348"/>
    </row>
    <row r="59349" spans="9:9">
      <c r="I59349"/>
    </row>
    <row r="59350" spans="9:9">
      <c r="I59350"/>
    </row>
    <row r="59351" spans="9:9">
      <c r="I59351"/>
    </row>
    <row r="59352" spans="9:9">
      <c r="I59352"/>
    </row>
    <row r="59353" spans="9:9">
      <c r="I59353"/>
    </row>
    <row r="59354" spans="9:9">
      <c r="I59354"/>
    </row>
    <row r="59355" spans="9:9">
      <c r="I59355"/>
    </row>
    <row r="59356" spans="9:9">
      <c r="I59356"/>
    </row>
    <row r="59357" spans="9:9">
      <c r="I59357"/>
    </row>
    <row r="59358" spans="9:9">
      <c r="I59358"/>
    </row>
    <row r="59359" spans="9:9">
      <c r="I59359"/>
    </row>
    <row r="59360" spans="9:9">
      <c r="I59360"/>
    </row>
    <row r="59361" spans="9:9">
      <c r="I59361"/>
    </row>
    <row r="59362" spans="9:9">
      <c r="I59362"/>
    </row>
    <row r="59363" spans="9:9">
      <c r="I59363"/>
    </row>
    <row r="59364" spans="9:9">
      <c r="I59364"/>
    </row>
    <row r="59365" spans="9:9">
      <c r="I59365"/>
    </row>
    <row r="59366" spans="9:9">
      <c r="I59366"/>
    </row>
    <row r="59367" spans="9:9">
      <c r="I59367"/>
    </row>
    <row r="59368" spans="9:9">
      <c r="I59368"/>
    </row>
    <row r="59369" spans="9:9">
      <c r="I59369"/>
    </row>
    <row r="59370" spans="9:9">
      <c r="I59370"/>
    </row>
    <row r="59371" spans="9:9">
      <c r="I59371"/>
    </row>
    <row r="59372" spans="9:9">
      <c r="I59372"/>
    </row>
    <row r="59373" spans="9:9">
      <c r="I59373"/>
    </row>
    <row r="59374" spans="9:9">
      <c r="I59374"/>
    </row>
    <row r="59375" spans="9:9">
      <c r="I59375"/>
    </row>
    <row r="59376" spans="9:9">
      <c r="I59376"/>
    </row>
    <row r="59377" spans="9:9">
      <c r="I59377"/>
    </row>
    <row r="59378" spans="9:9">
      <c r="I59378"/>
    </row>
    <row r="59379" spans="9:9">
      <c r="I59379"/>
    </row>
    <row r="59380" spans="9:9">
      <c r="I59380"/>
    </row>
    <row r="59381" spans="9:9">
      <c r="I59381"/>
    </row>
    <row r="59382" spans="9:9">
      <c r="I59382"/>
    </row>
    <row r="59383" spans="9:9">
      <c r="I59383"/>
    </row>
    <row r="59384" spans="9:9">
      <c r="I59384"/>
    </row>
    <row r="59385" spans="9:9">
      <c r="I59385"/>
    </row>
    <row r="59386" spans="9:9">
      <c r="I59386"/>
    </row>
    <row r="59387" spans="9:9">
      <c r="I59387"/>
    </row>
    <row r="59388" spans="9:9">
      <c r="I59388"/>
    </row>
    <row r="59389" spans="9:9">
      <c r="I59389"/>
    </row>
    <row r="59390" spans="9:9">
      <c r="I59390"/>
    </row>
    <row r="59391" spans="9:9">
      <c r="I59391"/>
    </row>
    <row r="59392" spans="9:9">
      <c r="I59392"/>
    </row>
    <row r="59393" spans="9:9">
      <c r="I59393"/>
    </row>
    <row r="59394" spans="9:9">
      <c r="I59394"/>
    </row>
    <row r="59395" spans="9:9">
      <c r="I59395"/>
    </row>
    <row r="59396" spans="9:9">
      <c r="I59396"/>
    </row>
    <row r="59397" spans="9:9">
      <c r="I59397"/>
    </row>
    <row r="59398" spans="9:9">
      <c r="I59398"/>
    </row>
    <row r="59399" spans="9:9">
      <c r="I59399"/>
    </row>
    <row r="59400" spans="9:9">
      <c r="I59400"/>
    </row>
    <row r="59401" spans="9:9">
      <c r="I59401"/>
    </row>
    <row r="59402" spans="9:9">
      <c r="I59402"/>
    </row>
    <row r="59403" spans="9:9">
      <c r="I59403"/>
    </row>
    <row r="59404" spans="9:9">
      <c r="I59404"/>
    </row>
    <row r="59405" spans="9:9">
      <c r="I59405"/>
    </row>
    <row r="59406" spans="9:9">
      <c r="I59406"/>
    </row>
    <row r="59407" spans="9:9">
      <c r="I59407"/>
    </row>
    <row r="59408" spans="9:9">
      <c r="I59408"/>
    </row>
    <row r="59409" spans="9:9">
      <c r="I59409"/>
    </row>
    <row r="59410" spans="9:9">
      <c r="I59410"/>
    </row>
    <row r="59411" spans="9:9">
      <c r="I59411"/>
    </row>
    <row r="59412" spans="9:9">
      <c r="I59412"/>
    </row>
    <row r="59413" spans="9:9">
      <c r="I59413"/>
    </row>
    <row r="59414" spans="9:9">
      <c r="I59414"/>
    </row>
    <row r="59415" spans="9:9">
      <c r="I59415"/>
    </row>
    <row r="59416" spans="9:9">
      <c r="I59416"/>
    </row>
    <row r="59417" spans="9:9">
      <c r="I59417"/>
    </row>
    <row r="59418" spans="9:9">
      <c r="I59418"/>
    </row>
    <row r="59419" spans="9:9">
      <c r="I59419"/>
    </row>
    <row r="59420" spans="9:9">
      <c r="I59420"/>
    </row>
    <row r="59421" spans="9:9">
      <c r="I59421"/>
    </row>
    <row r="59422" spans="9:9">
      <c r="I59422"/>
    </row>
    <row r="59423" spans="9:9">
      <c r="I59423"/>
    </row>
    <row r="59424" spans="9:9">
      <c r="I59424"/>
    </row>
    <row r="59425" spans="9:9">
      <c r="I59425"/>
    </row>
    <row r="59426" spans="9:9">
      <c r="I59426"/>
    </row>
    <row r="59427" spans="9:9">
      <c r="I59427"/>
    </row>
    <row r="59428" spans="9:9">
      <c r="I59428"/>
    </row>
    <row r="59429" spans="9:9">
      <c r="I59429"/>
    </row>
    <row r="59430" spans="9:9">
      <c r="I59430"/>
    </row>
    <row r="59431" spans="9:9">
      <c r="I59431"/>
    </row>
    <row r="59432" spans="9:9">
      <c r="I59432"/>
    </row>
    <row r="59433" spans="9:9">
      <c r="I59433"/>
    </row>
    <row r="59434" spans="9:9">
      <c r="I59434"/>
    </row>
    <row r="59435" spans="9:9">
      <c r="I59435"/>
    </row>
    <row r="59436" spans="9:9">
      <c r="I59436"/>
    </row>
    <row r="59437" spans="9:9">
      <c r="I59437"/>
    </row>
    <row r="59438" spans="9:9">
      <c r="I59438"/>
    </row>
    <row r="59439" spans="9:9">
      <c r="I59439"/>
    </row>
    <row r="59440" spans="9:9">
      <c r="I59440"/>
    </row>
    <row r="59441" spans="9:9">
      <c r="I59441"/>
    </row>
    <row r="59442" spans="9:9">
      <c r="I59442"/>
    </row>
    <row r="59443" spans="9:9">
      <c r="I59443"/>
    </row>
    <row r="59444" spans="9:9">
      <c r="I59444"/>
    </row>
    <row r="59445" spans="9:9">
      <c r="I59445"/>
    </row>
    <row r="59446" spans="9:9">
      <c r="I59446"/>
    </row>
    <row r="59447" spans="9:9">
      <c r="I59447"/>
    </row>
    <row r="59448" spans="9:9">
      <c r="I59448"/>
    </row>
    <row r="59449" spans="9:9">
      <c r="I59449"/>
    </row>
    <row r="59450" spans="9:9">
      <c r="I59450"/>
    </row>
    <row r="59451" spans="9:9">
      <c r="I59451"/>
    </row>
    <row r="59452" spans="9:9">
      <c r="I59452"/>
    </row>
    <row r="59453" spans="9:9">
      <c r="I59453"/>
    </row>
    <row r="59454" spans="9:9">
      <c r="I59454"/>
    </row>
    <row r="59455" spans="9:9">
      <c r="I59455"/>
    </row>
    <row r="59456" spans="9:9">
      <c r="I59456"/>
    </row>
    <row r="59457" spans="9:9">
      <c r="I59457"/>
    </row>
    <row r="59458" spans="9:9">
      <c r="I59458"/>
    </row>
    <row r="59459" spans="9:9">
      <c r="I59459"/>
    </row>
    <row r="59460" spans="9:9">
      <c r="I59460"/>
    </row>
    <row r="59461" spans="9:9">
      <c r="I59461"/>
    </row>
    <row r="59462" spans="9:9">
      <c r="I59462"/>
    </row>
    <row r="59463" spans="9:9">
      <c r="I59463"/>
    </row>
    <row r="59464" spans="9:9">
      <c r="I59464"/>
    </row>
    <row r="59465" spans="9:9">
      <c r="I59465"/>
    </row>
    <row r="59466" spans="9:9">
      <c r="I59466"/>
    </row>
    <row r="59467" spans="9:9">
      <c r="I59467"/>
    </row>
    <row r="59468" spans="9:9">
      <c r="I59468"/>
    </row>
    <row r="59469" spans="9:9">
      <c r="I59469"/>
    </row>
    <row r="59470" spans="9:9">
      <c r="I59470"/>
    </row>
    <row r="59471" spans="9:9">
      <c r="I59471"/>
    </row>
    <row r="59472" spans="9:9">
      <c r="I59472"/>
    </row>
    <row r="59473" spans="9:9">
      <c r="I59473"/>
    </row>
    <row r="59474" spans="9:9">
      <c r="I59474"/>
    </row>
    <row r="59475" spans="9:9">
      <c r="I59475"/>
    </row>
    <row r="59476" spans="9:9">
      <c r="I59476"/>
    </row>
    <row r="59477" spans="9:9">
      <c r="I59477"/>
    </row>
    <row r="59478" spans="9:9">
      <c r="I59478"/>
    </row>
    <row r="59479" spans="9:9">
      <c r="I59479"/>
    </row>
    <row r="59480" spans="9:9">
      <c r="I59480"/>
    </row>
    <row r="59481" spans="9:9">
      <c r="I59481"/>
    </row>
    <row r="59482" spans="9:9">
      <c r="I59482"/>
    </row>
    <row r="59483" spans="9:9">
      <c r="I59483"/>
    </row>
    <row r="59484" spans="9:9">
      <c r="I59484"/>
    </row>
    <row r="59485" spans="9:9">
      <c r="I59485"/>
    </row>
    <row r="59486" spans="9:9">
      <c r="I59486"/>
    </row>
    <row r="59487" spans="9:9">
      <c r="I59487"/>
    </row>
    <row r="59488" spans="9:9">
      <c r="I59488"/>
    </row>
    <row r="59489" spans="9:9">
      <c r="I59489"/>
    </row>
    <row r="59490" spans="9:9">
      <c r="I59490"/>
    </row>
    <row r="59491" spans="9:9">
      <c r="I59491"/>
    </row>
    <row r="59492" spans="9:9">
      <c r="I59492"/>
    </row>
    <row r="59493" spans="9:9">
      <c r="I59493"/>
    </row>
    <row r="59494" spans="9:9">
      <c r="I59494"/>
    </row>
    <row r="59495" spans="9:9">
      <c r="I59495"/>
    </row>
    <row r="59496" spans="9:9">
      <c r="I59496"/>
    </row>
    <row r="59497" spans="9:9">
      <c r="I59497"/>
    </row>
    <row r="59498" spans="9:9">
      <c r="I59498"/>
    </row>
    <row r="59499" spans="9:9">
      <c r="I59499"/>
    </row>
    <row r="59500" spans="9:9">
      <c r="I59500"/>
    </row>
    <row r="59501" spans="9:9">
      <c r="I59501"/>
    </row>
    <row r="59502" spans="9:9">
      <c r="I59502"/>
    </row>
    <row r="59503" spans="9:9">
      <c r="I59503"/>
    </row>
    <row r="59504" spans="9:9">
      <c r="I59504"/>
    </row>
    <row r="59505" spans="9:9">
      <c r="I59505"/>
    </row>
    <row r="59506" spans="9:9">
      <c r="I59506"/>
    </row>
    <row r="59507" spans="9:9">
      <c r="I59507"/>
    </row>
    <row r="59508" spans="9:9">
      <c r="I59508"/>
    </row>
    <row r="59509" spans="9:9">
      <c r="I59509"/>
    </row>
    <row r="59510" spans="9:9">
      <c r="I59510"/>
    </row>
    <row r="59511" spans="9:9">
      <c r="I59511"/>
    </row>
    <row r="59512" spans="9:9">
      <c r="I59512"/>
    </row>
    <row r="59513" spans="9:9">
      <c r="I59513"/>
    </row>
    <row r="59514" spans="9:9">
      <c r="I59514"/>
    </row>
    <row r="59515" spans="9:9">
      <c r="I59515"/>
    </row>
    <row r="59516" spans="9:9">
      <c r="I59516"/>
    </row>
    <row r="59517" spans="9:9">
      <c r="I59517"/>
    </row>
    <row r="59518" spans="9:9">
      <c r="I59518"/>
    </row>
    <row r="59519" spans="9:9">
      <c r="I59519"/>
    </row>
    <row r="59520" spans="9:9">
      <c r="I59520"/>
    </row>
    <row r="59521" spans="9:9">
      <c r="I59521"/>
    </row>
    <row r="59522" spans="9:9">
      <c r="I59522"/>
    </row>
    <row r="59523" spans="9:9">
      <c r="I59523"/>
    </row>
    <row r="59524" spans="9:9">
      <c r="I59524"/>
    </row>
    <row r="59525" spans="9:9">
      <c r="I59525"/>
    </row>
    <row r="59526" spans="9:9">
      <c r="I59526"/>
    </row>
    <row r="59527" spans="9:9">
      <c r="I59527"/>
    </row>
    <row r="59528" spans="9:9">
      <c r="I59528"/>
    </row>
    <row r="59529" spans="9:9">
      <c r="I59529"/>
    </row>
    <row r="59530" spans="9:9">
      <c r="I59530"/>
    </row>
    <row r="59531" spans="9:9">
      <c r="I59531"/>
    </row>
    <row r="59532" spans="9:9">
      <c r="I59532"/>
    </row>
    <row r="59533" spans="9:9">
      <c r="I59533"/>
    </row>
    <row r="59534" spans="9:9">
      <c r="I59534"/>
    </row>
    <row r="59535" spans="9:9">
      <c r="I59535"/>
    </row>
    <row r="59536" spans="9:9">
      <c r="I59536"/>
    </row>
    <row r="59537" spans="9:9">
      <c r="I59537"/>
    </row>
    <row r="59538" spans="9:9">
      <c r="I59538"/>
    </row>
    <row r="59539" spans="9:9">
      <c r="I59539"/>
    </row>
    <row r="59540" spans="9:9">
      <c r="I59540"/>
    </row>
    <row r="59541" spans="9:9">
      <c r="I59541"/>
    </row>
    <row r="59542" spans="9:9">
      <c r="I59542"/>
    </row>
    <row r="59543" spans="9:9">
      <c r="I59543"/>
    </row>
    <row r="59544" spans="9:9">
      <c r="I59544"/>
    </row>
    <row r="59545" spans="9:9">
      <c r="I59545"/>
    </row>
    <row r="59546" spans="9:9">
      <c r="I59546"/>
    </row>
    <row r="59547" spans="9:9">
      <c r="I59547"/>
    </row>
    <row r="59548" spans="9:9">
      <c r="I59548"/>
    </row>
    <row r="59549" spans="9:9">
      <c r="I59549"/>
    </row>
    <row r="59550" spans="9:9">
      <c r="I59550"/>
    </row>
    <row r="59551" spans="9:9">
      <c r="I59551"/>
    </row>
    <row r="59552" spans="9:9">
      <c r="I59552"/>
    </row>
    <row r="59553" spans="9:9">
      <c r="I59553"/>
    </row>
    <row r="59554" spans="9:9">
      <c r="I59554"/>
    </row>
    <row r="59555" spans="9:9">
      <c r="I59555"/>
    </row>
    <row r="59556" spans="9:9">
      <c r="I59556"/>
    </row>
    <row r="59557" spans="9:9">
      <c r="I59557"/>
    </row>
    <row r="59558" spans="9:9">
      <c r="I59558"/>
    </row>
    <row r="59559" spans="9:9">
      <c r="I59559"/>
    </row>
    <row r="59560" spans="9:9">
      <c r="I59560"/>
    </row>
    <row r="59561" spans="9:9">
      <c r="I59561"/>
    </row>
    <row r="59562" spans="9:9">
      <c r="I59562"/>
    </row>
    <row r="59563" spans="9:9">
      <c r="I59563"/>
    </row>
    <row r="59564" spans="9:9">
      <c r="I59564"/>
    </row>
    <row r="59565" spans="9:9">
      <c r="I59565"/>
    </row>
    <row r="59566" spans="9:9">
      <c r="I59566"/>
    </row>
    <row r="59567" spans="9:9">
      <c r="I59567"/>
    </row>
    <row r="59568" spans="9:9">
      <c r="I59568"/>
    </row>
    <row r="59569" spans="9:9">
      <c r="I59569"/>
    </row>
    <row r="59570" spans="9:9">
      <c r="I59570"/>
    </row>
    <row r="59571" spans="9:9">
      <c r="I59571"/>
    </row>
    <row r="59572" spans="9:9">
      <c r="I59572"/>
    </row>
    <row r="59573" spans="9:9">
      <c r="I59573"/>
    </row>
    <row r="59574" spans="9:9">
      <c r="I59574"/>
    </row>
    <row r="59575" spans="9:9">
      <c r="I59575"/>
    </row>
    <row r="59576" spans="9:9">
      <c r="I59576"/>
    </row>
    <row r="59577" spans="9:9">
      <c r="I59577"/>
    </row>
    <row r="59578" spans="9:9">
      <c r="I59578"/>
    </row>
    <row r="59579" spans="9:9">
      <c r="I59579"/>
    </row>
    <row r="59580" spans="9:9">
      <c r="I59580"/>
    </row>
    <row r="59581" spans="9:9">
      <c r="I59581"/>
    </row>
    <row r="59582" spans="9:9">
      <c r="I59582"/>
    </row>
    <row r="59583" spans="9:9">
      <c r="I59583"/>
    </row>
    <row r="59584" spans="9:9">
      <c r="I59584"/>
    </row>
    <row r="59585" spans="9:9">
      <c r="I59585"/>
    </row>
    <row r="59586" spans="9:9">
      <c r="I59586"/>
    </row>
    <row r="59587" spans="9:9">
      <c r="I59587"/>
    </row>
    <row r="59588" spans="9:9">
      <c r="I59588"/>
    </row>
    <row r="59589" spans="9:9">
      <c r="I59589"/>
    </row>
    <row r="59590" spans="9:9">
      <c r="I59590"/>
    </row>
    <row r="59591" spans="9:9">
      <c r="I59591"/>
    </row>
    <row r="59592" spans="9:9">
      <c r="I59592"/>
    </row>
    <row r="59593" spans="9:9">
      <c r="I59593"/>
    </row>
    <row r="59594" spans="9:9">
      <c r="I59594"/>
    </row>
    <row r="59595" spans="9:9">
      <c r="I59595"/>
    </row>
    <row r="59596" spans="9:9">
      <c r="I59596"/>
    </row>
    <row r="59597" spans="9:9">
      <c r="I59597"/>
    </row>
    <row r="59598" spans="9:9">
      <c r="I59598"/>
    </row>
    <row r="59599" spans="9:9">
      <c r="I59599"/>
    </row>
    <row r="59600" spans="9:9">
      <c r="I59600"/>
    </row>
    <row r="59601" spans="9:9">
      <c r="I59601"/>
    </row>
    <row r="59602" spans="9:9">
      <c r="I59602"/>
    </row>
    <row r="59603" spans="9:9">
      <c r="I59603"/>
    </row>
    <row r="59604" spans="9:9">
      <c r="I59604"/>
    </row>
    <row r="59605" spans="9:9">
      <c r="I59605"/>
    </row>
    <row r="59606" spans="9:9">
      <c r="I59606"/>
    </row>
    <row r="59607" spans="9:9">
      <c r="I59607"/>
    </row>
    <row r="59608" spans="9:9">
      <c r="I59608"/>
    </row>
    <row r="59609" spans="9:9">
      <c r="I59609"/>
    </row>
    <row r="59610" spans="9:9">
      <c r="I59610"/>
    </row>
    <row r="59611" spans="9:9">
      <c r="I59611"/>
    </row>
    <row r="59612" spans="9:9">
      <c r="I59612"/>
    </row>
    <row r="59613" spans="9:9">
      <c r="I59613"/>
    </row>
    <row r="59614" spans="9:9">
      <c r="I59614"/>
    </row>
    <row r="59615" spans="9:9">
      <c r="I59615"/>
    </row>
    <row r="59616" spans="9:9">
      <c r="I59616"/>
    </row>
    <row r="59617" spans="9:9">
      <c r="I59617"/>
    </row>
    <row r="59618" spans="9:9">
      <c r="I59618"/>
    </row>
    <row r="59619" spans="9:9">
      <c r="I59619"/>
    </row>
    <row r="59620" spans="9:9">
      <c r="I59620"/>
    </row>
    <row r="59621" spans="9:9">
      <c r="I59621"/>
    </row>
    <row r="59622" spans="9:9">
      <c r="I59622"/>
    </row>
    <row r="59623" spans="9:9">
      <c r="I59623"/>
    </row>
    <row r="59624" spans="9:9">
      <c r="I59624"/>
    </row>
    <row r="59625" spans="9:9">
      <c r="I59625"/>
    </row>
    <row r="59626" spans="9:9">
      <c r="I59626"/>
    </row>
    <row r="59627" spans="9:9">
      <c r="I59627"/>
    </row>
    <row r="59628" spans="9:9">
      <c r="I59628"/>
    </row>
    <row r="59629" spans="9:9">
      <c r="I59629"/>
    </row>
    <row r="59630" spans="9:9">
      <c r="I59630"/>
    </row>
    <row r="59631" spans="9:9">
      <c r="I59631"/>
    </row>
    <row r="59632" spans="9:9">
      <c r="I59632"/>
    </row>
    <row r="59633" spans="9:9">
      <c r="I59633"/>
    </row>
    <row r="59634" spans="9:9">
      <c r="I59634"/>
    </row>
    <row r="59635" spans="9:9">
      <c r="I59635"/>
    </row>
    <row r="59636" spans="9:9">
      <c r="I59636"/>
    </row>
    <row r="59637" spans="9:9">
      <c r="I59637"/>
    </row>
    <row r="59638" spans="9:9">
      <c r="I59638"/>
    </row>
    <row r="59639" spans="9:9">
      <c r="I59639"/>
    </row>
    <row r="59640" spans="9:9">
      <c r="I59640"/>
    </row>
    <row r="59641" spans="9:9">
      <c r="I59641"/>
    </row>
    <row r="59642" spans="9:9">
      <c r="I59642"/>
    </row>
    <row r="59643" spans="9:9">
      <c r="I59643"/>
    </row>
    <row r="59644" spans="9:9">
      <c r="I59644"/>
    </row>
    <row r="59645" spans="9:9">
      <c r="I59645"/>
    </row>
    <row r="59646" spans="9:9">
      <c r="I59646"/>
    </row>
    <row r="59647" spans="9:9">
      <c r="I59647"/>
    </row>
    <row r="59648" spans="9:9">
      <c r="I59648"/>
    </row>
    <row r="59649" spans="9:9">
      <c r="I59649"/>
    </row>
    <row r="59650" spans="9:9">
      <c r="I59650"/>
    </row>
    <row r="59651" spans="9:9">
      <c r="I59651"/>
    </row>
    <row r="59652" spans="9:9">
      <c r="I59652"/>
    </row>
    <row r="59653" spans="9:9">
      <c r="I59653"/>
    </row>
    <row r="59654" spans="9:9">
      <c r="I59654"/>
    </row>
    <row r="59655" spans="9:9">
      <c r="I59655"/>
    </row>
    <row r="59656" spans="9:9">
      <c r="I59656"/>
    </row>
    <row r="59657" spans="9:9">
      <c r="I59657"/>
    </row>
    <row r="59658" spans="9:9">
      <c r="I59658"/>
    </row>
    <row r="59659" spans="9:9">
      <c r="I59659"/>
    </row>
    <row r="59660" spans="9:9">
      <c r="I59660"/>
    </row>
    <row r="59661" spans="9:9">
      <c r="I59661"/>
    </row>
    <row r="59662" spans="9:9">
      <c r="I59662"/>
    </row>
    <row r="59663" spans="9:9">
      <c r="I59663"/>
    </row>
    <row r="59664" spans="9:9">
      <c r="I59664"/>
    </row>
    <row r="59665" spans="9:9">
      <c r="I59665"/>
    </row>
    <row r="59666" spans="9:9">
      <c r="I59666"/>
    </row>
    <row r="59667" spans="9:9">
      <c r="I59667"/>
    </row>
    <row r="59668" spans="9:9">
      <c r="I59668"/>
    </row>
    <row r="59669" spans="9:9">
      <c r="I59669"/>
    </row>
    <row r="59670" spans="9:9">
      <c r="I59670"/>
    </row>
    <row r="59671" spans="9:9">
      <c r="I59671"/>
    </row>
    <row r="59672" spans="9:9">
      <c r="I59672"/>
    </row>
    <row r="59673" spans="9:9">
      <c r="I59673"/>
    </row>
    <row r="59674" spans="9:9">
      <c r="I59674"/>
    </row>
    <row r="59675" spans="9:9">
      <c r="I59675"/>
    </row>
    <row r="59676" spans="9:9">
      <c r="I59676"/>
    </row>
    <row r="59677" spans="9:9">
      <c r="I59677"/>
    </row>
    <row r="59678" spans="9:9">
      <c r="I59678"/>
    </row>
    <row r="59679" spans="9:9">
      <c r="I59679"/>
    </row>
    <row r="59680" spans="9:9">
      <c r="I59680"/>
    </row>
    <row r="59681" spans="9:9">
      <c r="I59681"/>
    </row>
    <row r="59682" spans="9:9">
      <c r="I59682"/>
    </row>
    <row r="59683" spans="9:9">
      <c r="I59683"/>
    </row>
    <row r="59684" spans="9:9">
      <c r="I59684"/>
    </row>
    <row r="59685" spans="9:9">
      <c r="I59685"/>
    </row>
    <row r="59686" spans="9:9">
      <c r="I59686"/>
    </row>
    <row r="59687" spans="9:9">
      <c r="I59687"/>
    </row>
    <row r="59688" spans="9:9">
      <c r="I59688"/>
    </row>
    <row r="59689" spans="9:9">
      <c r="I59689"/>
    </row>
    <row r="59690" spans="9:9">
      <c r="I59690"/>
    </row>
    <row r="59691" spans="9:9">
      <c r="I59691"/>
    </row>
    <row r="59692" spans="9:9">
      <c r="I59692"/>
    </row>
    <row r="59693" spans="9:9">
      <c r="I59693"/>
    </row>
    <row r="59694" spans="9:9">
      <c r="I59694"/>
    </row>
    <row r="59695" spans="9:9">
      <c r="I59695"/>
    </row>
    <row r="59696" spans="9:9">
      <c r="I59696"/>
    </row>
    <row r="59697" spans="9:9">
      <c r="I59697"/>
    </row>
    <row r="59698" spans="9:9">
      <c r="I59698"/>
    </row>
    <row r="59699" spans="9:9">
      <c r="I59699"/>
    </row>
    <row r="59700" spans="9:9">
      <c r="I59700"/>
    </row>
    <row r="59701" spans="9:9">
      <c r="I59701"/>
    </row>
    <row r="59702" spans="9:9">
      <c r="I59702"/>
    </row>
    <row r="59703" spans="9:9">
      <c r="I59703"/>
    </row>
    <row r="59704" spans="9:9">
      <c r="I59704"/>
    </row>
    <row r="59705" spans="9:9">
      <c r="I59705"/>
    </row>
    <row r="59706" spans="9:9">
      <c r="I59706"/>
    </row>
    <row r="59707" spans="9:9">
      <c r="I59707"/>
    </row>
    <row r="59708" spans="9:9">
      <c r="I59708"/>
    </row>
    <row r="59709" spans="9:9">
      <c r="I59709"/>
    </row>
    <row r="59710" spans="9:9">
      <c r="I59710"/>
    </row>
    <row r="59711" spans="9:9">
      <c r="I59711"/>
    </row>
    <row r="59712" spans="9:9">
      <c r="I59712"/>
    </row>
    <row r="59713" spans="9:9">
      <c r="I59713"/>
    </row>
    <row r="59714" spans="9:9">
      <c r="I59714"/>
    </row>
    <row r="59715" spans="9:9">
      <c r="I59715"/>
    </row>
    <row r="59716" spans="9:9">
      <c r="I59716"/>
    </row>
    <row r="59717" spans="9:9">
      <c r="I59717"/>
    </row>
    <row r="59718" spans="9:9">
      <c r="I59718"/>
    </row>
    <row r="59719" spans="9:9">
      <c r="I59719"/>
    </row>
    <row r="59720" spans="9:9">
      <c r="I59720"/>
    </row>
    <row r="59721" spans="9:9">
      <c r="I59721"/>
    </row>
    <row r="59722" spans="9:9">
      <c r="I59722"/>
    </row>
    <row r="59723" spans="9:9">
      <c r="I59723"/>
    </row>
    <row r="59724" spans="9:9">
      <c r="I59724"/>
    </row>
    <row r="59725" spans="9:9">
      <c r="I59725"/>
    </row>
    <row r="59726" spans="9:9">
      <c r="I59726"/>
    </row>
    <row r="59727" spans="9:9">
      <c r="I59727"/>
    </row>
    <row r="59728" spans="9:9">
      <c r="I59728"/>
    </row>
    <row r="59729" spans="9:9">
      <c r="I59729"/>
    </row>
    <row r="59730" spans="9:9">
      <c r="I59730"/>
    </row>
    <row r="59731" spans="9:9">
      <c r="I59731"/>
    </row>
    <row r="59732" spans="9:9">
      <c r="I59732"/>
    </row>
    <row r="59733" spans="9:9">
      <c r="I59733"/>
    </row>
    <row r="59734" spans="9:9">
      <c r="I59734"/>
    </row>
    <row r="59735" spans="9:9">
      <c r="I59735"/>
    </row>
    <row r="59736" spans="9:9">
      <c r="I59736"/>
    </row>
    <row r="59737" spans="9:9">
      <c r="I59737"/>
    </row>
    <row r="59738" spans="9:9">
      <c r="I59738"/>
    </row>
    <row r="59739" spans="9:9">
      <c r="I59739"/>
    </row>
    <row r="59740" spans="9:9">
      <c r="I59740"/>
    </row>
    <row r="59741" spans="9:9">
      <c r="I59741"/>
    </row>
    <row r="59742" spans="9:9">
      <c r="I59742"/>
    </row>
    <row r="59743" spans="9:9">
      <c r="I59743"/>
    </row>
    <row r="59744" spans="9:9">
      <c r="I59744"/>
    </row>
    <row r="59745" spans="9:9">
      <c r="I59745"/>
    </row>
    <row r="59746" spans="9:9">
      <c r="I59746"/>
    </row>
    <row r="59747" spans="9:9">
      <c r="I59747"/>
    </row>
    <row r="59748" spans="9:9">
      <c r="I59748"/>
    </row>
    <row r="59749" spans="9:9">
      <c r="I59749"/>
    </row>
    <row r="59750" spans="9:9">
      <c r="I59750"/>
    </row>
    <row r="59751" spans="9:9">
      <c r="I59751"/>
    </row>
    <row r="59752" spans="9:9">
      <c r="I59752"/>
    </row>
    <row r="59753" spans="9:9">
      <c r="I59753"/>
    </row>
    <row r="59754" spans="9:9">
      <c r="I59754"/>
    </row>
    <row r="59755" spans="9:9">
      <c r="I59755"/>
    </row>
    <row r="59756" spans="9:9">
      <c r="I59756"/>
    </row>
    <row r="59757" spans="9:9">
      <c r="I59757"/>
    </row>
    <row r="59758" spans="9:9">
      <c r="I59758"/>
    </row>
    <row r="59759" spans="9:9">
      <c r="I59759"/>
    </row>
    <row r="59760" spans="9:9">
      <c r="I59760"/>
    </row>
    <row r="59761" spans="9:9">
      <c r="I59761"/>
    </row>
    <row r="59762" spans="9:9">
      <c r="I59762"/>
    </row>
    <row r="59763" spans="9:9">
      <c r="I59763"/>
    </row>
    <row r="59764" spans="9:9">
      <c r="I59764"/>
    </row>
    <row r="59765" spans="9:9">
      <c r="I59765"/>
    </row>
    <row r="59766" spans="9:9">
      <c r="I59766"/>
    </row>
    <row r="59767" spans="9:9">
      <c r="I59767"/>
    </row>
    <row r="59768" spans="9:9">
      <c r="I59768"/>
    </row>
    <row r="59769" spans="9:9">
      <c r="I59769"/>
    </row>
    <row r="59770" spans="9:9">
      <c r="I59770"/>
    </row>
    <row r="59771" spans="9:9">
      <c r="I59771"/>
    </row>
    <row r="59772" spans="9:9">
      <c r="I59772"/>
    </row>
    <row r="59773" spans="9:9">
      <c r="I59773"/>
    </row>
    <row r="59774" spans="9:9">
      <c r="I59774"/>
    </row>
    <row r="59775" spans="9:9">
      <c r="I59775"/>
    </row>
    <row r="59776" spans="9:9">
      <c r="I59776"/>
    </row>
    <row r="59777" spans="9:9">
      <c r="I59777"/>
    </row>
    <row r="59778" spans="9:9">
      <c r="I59778"/>
    </row>
    <row r="59779" spans="9:9">
      <c r="I59779"/>
    </row>
    <row r="59780" spans="9:9">
      <c r="I59780"/>
    </row>
    <row r="59781" spans="9:9">
      <c r="I59781"/>
    </row>
    <row r="59782" spans="9:9">
      <c r="I59782"/>
    </row>
    <row r="59783" spans="9:9">
      <c r="I59783"/>
    </row>
    <row r="59784" spans="9:9">
      <c r="I59784"/>
    </row>
    <row r="59785" spans="9:9">
      <c r="I59785"/>
    </row>
    <row r="59786" spans="9:9">
      <c r="I59786"/>
    </row>
    <row r="59787" spans="9:9">
      <c r="I59787"/>
    </row>
    <row r="59788" spans="9:9">
      <c r="I59788"/>
    </row>
    <row r="59789" spans="9:9">
      <c r="I59789"/>
    </row>
    <row r="59790" spans="9:9">
      <c r="I59790"/>
    </row>
    <row r="59791" spans="9:9">
      <c r="I59791"/>
    </row>
    <row r="59792" spans="9:9">
      <c r="I59792"/>
    </row>
    <row r="59793" spans="9:9">
      <c r="I59793"/>
    </row>
    <row r="59794" spans="9:9">
      <c r="I59794"/>
    </row>
    <row r="59795" spans="9:9">
      <c r="I59795"/>
    </row>
    <row r="59796" spans="9:9">
      <c r="I59796"/>
    </row>
    <row r="59797" spans="9:9">
      <c r="I59797"/>
    </row>
    <row r="59798" spans="9:9">
      <c r="I59798"/>
    </row>
    <row r="59799" spans="9:9">
      <c r="I59799"/>
    </row>
    <row r="59800" spans="9:9">
      <c r="I59800"/>
    </row>
    <row r="59801" spans="9:9">
      <c r="I59801"/>
    </row>
    <row r="59802" spans="9:9">
      <c r="I59802"/>
    </row>
    <row r="59803" spans="9:9">
      <c r="I59803"/>
    </row>
    <row r="59804" spans="9:9">
      <c r="I59804"/>
    </row>
    <row r="59805" spans="9:9">
      <c r="I59805"/>
    </row>
    <row r="59806" spans="9:9">
      <c r="I59806"/>
    </row>
    <row r="59807" spans="9:9">
      <c r="I59807"/>
    </row>
    <row r="59808" spans="9:9">
      <c r="I59808"/>
    </row>
    <row r="59809" spans="9:9">
      <c r="I59809"/>
    </row>
    <row r="59810" spans="9:9">
      <c r="I59810"/>
    </row>
    <row r="59811" spans="9:9">
      <c r="I59811"/>
    </row>
    <row r="59812" spans="9:9">
      <c r="I59812"/>
    </row>
    <row r="59813" spans="9:9">
      <c r="I59813"/>
    </row>
    <row r="59814" spans="9:9">
      <c r="I59814"/>
    </row>
    <row r="59815" spans="9:9">
      <c r="I59815"/>
    </row>
    <row r="59816" spans="9:9">
      <c r="I59816"/>
    </row>
    <row r="59817" spans="9:9">
      <c r="I59817"/>
    </row>
    <row r="59818" spans="9:9">
      <c r="I59818"/>
    </row>
    <row r="59819" spans="9:9">
      <c r="I59819"/>
    </row>
    <row r="59820" spans="9:9">
      <c r="I59820"/>
    </row>
    <row r="59821" spans="9:9">
      <c r="I59821"/>
    </row>
    <row r="59822" spans="9:9">
      <c r="I59822"/>
    </row>
    <row r="59823" spans="9:9">
      <c r="I59823"/>
    </row>
    <row r="59824" spans="9:9">
      <c r="I59824"/>
    </row>
    <row r="59825" spans="9:9">
      <c r="I59825"/>
    </row>
    <row r="59826" spans="9:9">
      <c r="I59826"/>
    </row>
    <row r="59827" spans="9:9">
      <c r="I59827"/>
    </row>
    <row r="59828" spans="9:9">
      <c r="I59828"/>
    </row>
    <row r="59829" spans="9:9">
      <c r="I59829"/>
    </row>
    <row r="59830" spans="9:9">
      <c r="I59830"/>
    </row>
    <row r="59831" spans="9:9">
      <c r="I59831"/>
    </row>
    <row r="59832" spans="9:9">
      <c r="I59832"/>
    </row>
    <row r="59833" spans="9:9">
      <c r="I59833"/>
    </row>
    <row r="59834" spans="9:9">
      <c r="I59834"/>
    </row>
    <row r="59835" spans="9:9">
      <c r="I59835"/>
    </row>
    <row r="59836" spans="9:9">
      <c r="I59836"/>
    </row>
    <row r="59837" spans="9:9">
      <c r="I59837"/>
    </row>
    <row r="59838" spans="9:9">
      <c r="I59838"/>
    </row>
    <row r="59839" spans="9:9">
      <c r="I59839"/>
    </row>
    <row r="59840" spans="9:9">
      <c r="I59840"/>
    </row>
    <row r="59841" spans="9:9">
      <c r="I59841"/>
    </row>
    <row r="59842" spans="9:9">
      <c r="I59842"/>
    </row>
    <row r="59843" spans="9:9">
      <c r="I59843"/>
    </row>
    <row r="59844" spans="9:9">
      <c r="I59844"/>
    </row>
    <row r="59845" spans="9:9">
      <c r="I59845"/>
    </row>
    <row r="59846" spans="9:9">
      <c r="I59846"/>
    </row>
    <row r="59847" spans="9:9">
      <c r="I59847"/>
    </row>
    <row r="59848" spans="9:9">
      <c r="I59848"/>
    </row>
    <row r="59849" spans="9:9">
      <c r="I59849"/>
    </row>
    <row r="59850" spans="9:9">
      <c r="I59850"/>
    </row>
    <row r="59851" spans="9:9">
      <c r="I59851"/>
    </row>
    <row r="59852" spans="9:9">
      <c r="I59852"/>
    </row>
    <row r="59853" spans="9:9">
      <c r="I59853"/>
    </row>
    <row r="59854" spans="9:9">
      <c r="I59854"/>
    </row>
    <row r="59855" spans="9:9">
      <c r="I59855"/>
    </row>
    <row r="59856" spans="9:9">
      <c r="I59856"/>
    </row>
    <row r="59857" spans="9:9">
      <c r="I59857"/>
    </row>
    <row r="59858" spans="9:9">
      <c r="I59858"/>
    </row>
    <row r="59859" spans="9:9">
      <c r="I59859"/>
    </row>
    <row r="59860" spans="9:9">
      <c r="I59860"/>
    </row>
    <row r="59861" spans="9:9">
      <c r="I59861"/>
    </row>
    <row r="59862" spans="9:9">
      <c r="I59862"/>
    </row>
    <row r="59863" spans="9:9">
      <c r="I59863"/>
    </row>
    <row r="59864" spans="9:9">
      <c r="I59864"/>
    </row>
    <row r="59865" spans="9:9">
      <c r="I59865"/>
    </row>
    <row r="59866" spans="9:9">
      <c r="I59866"/>
    </row>
    <row r="59867" spans="9:9">
      <c r="I59867"/>
    </row>
    <row r="59868" spans="9:9">
      <c r="I59868"/>
    </row>
    <row r="59869" spans="9:9">
      <c r="I59869"/>
    </row>
    <row r="59870" spans="9:9">
      <c r="I59870"/>
    </row>
    <row r="59871" spans="9:9">
      <c r="I59871"/>
    </row>
    <row r="59872" spans="9:9">
      <c r="I59872"/>
    </row>
    <row r="59873" spans="9:9">
      <c r="I59873"/>
    </row>
    <row r="59874" spans="9:9">
      <c r="I59874"/>
    </row>
    <row r="59875" spans="9:9">
      <c r="I59875"/>
    </row>
    <row r="59876" spans="9:9">
      <c r="I59876"/>
    </row>
    <row r="59877" spans="9:9">
      <c r="I59877"/>
    </row>
    <row r="59878" spans="9:9">
      <c r="I59878"/>
    </row>
    <row r="59879" spans="9:9">
      <c r="I59879"/>
    </row>
    <row r="59880" spans="9:9">
      <c r="I59880"/>
    </row>
    <row r="59881" spans="9:9">
      <c r="I59881"/>
    </row>
    <row r="59882" spans="9:9">
      <c r="I59882"/>
    </row>
    <row r="59883" spans="9:9">
      <c r="I59883"/>
    </row>
    <row r="59884" spans="9:9">
      <c r="I59884"/>
    </row>
    <row r="59885" spans="9:9">
      <c r="I59885"/>
    </row>
    <row r="59886" spans="9:9">
      <c r="I59886"/>
    </row>
    <row r="59887" spans="9:9">
      <c r="I59887"/>
    </row>
    <row r="59888" spans="9:9">
      <c r="I59888"/>
    </row>
    <row r="59889" spans="9:9">
      <c r="I59889"/>
    </row>
    <row r="59890" spans="9:9">
      <c r="I59890"/>
    </row>
    <row r="59891" spans="9:9">
      <c r="I59891"/>
    </row>
    <row r="59892" spans="9:9">
      <c r="I59892"/>
    </row>
    <row r="59893" spans="9:9">
      <c r="I59893"/>
    </row>
    <row r="59894" spans="9:9">
      <c r="I59894"/>
    </row>
    <row r="59895" spans="9:9">
      <c r="I59895"/>
    </row>
    <row r="59896" spans="9:9">
      <c r="I59896"/>
    </row>
    <row r="59897" spans="9:9">
      <c r="I59897"/>
    </row>
    <row r="59898" spans="9:9">
      <c r="I59898"/>
    </row>
    <row r="59899" spans="9:9">
      <c r="I59899"/>
    </row>
    <row r="59900" spans="9:9">
      <c r="I59900"/>
    </row>
    <row r="59901" spans="9:9">
      <c r="I59901"/>
    </row>
    <row r="59902" spans="9:9">
      <c r="I59902"/>
    </row>
    <row r="59903" spans="9:9">
      <c r="I59903"/>
    </row>
    <row r="59904" spans="9:9">
      <c r="I59904"/>
    </row>
    <row r="59905" spans="9:9">
      <c r="I59905"/>
    </row>
    <row r="59906" spans="9:9">
      <c r="I59906"/>
    </row>
    <row r="59907" spans="9:9">
      <c r="I59907"/>
    </row>
    <row r="59908" spans="9:9">
      <c r="I59908"/>
    </row>
    <row r="59909" spans="9:9">
      <c r="I59909"/>
    </row>
    <row r="59910" spans="9:9">
      <c r="I59910"/>
    </row>
    <row r="59911" spans="9:9">
      <c r="I59911"/>
    </row>
    <row r="59912" spans="9:9">
      <c r="I59912"/>
    </row>
    <row r="59913" spans="9:9">
      <c r="I59913"/>
    </row>
    <row r="59914" spans="9:9">
      <c r="I59914"/>
    </row>
    <row r="59915" spans="9:9">
      <c r="I59915"/>
    </row>
    <row r="59916" spans="9:9">
      <c r="I59916"/>
    </row>
    <row r="59917" spans="9:9">
      <c r="I59917"/>
    </row>
    <row r="59918" spans="9:9">
      <c r="I59918"/>
    </row>
    <row r="59919" spans="9:9">
      <c r="I59919"/>
    </row>
    <row r="59920" spans="9:9">
      <c r="I59920"/>
    </row>
    <row r="59921" spans="9:9">
      <c r="I59921"/>
    </row>
    <row r="59922" spans="9:9">
      <c r="I59922"/>
    </row>
    <row r="59923" spans="9:9">
      <c r="I59923"/>
    </row>
    <row r="59924" spans="9:9">
      <c r="I59924"/>
    </row>
    <row r="59925" spans="9:9">
      <c r="I59925"/>
    </row>
    <row r="59926" spans="9:9">
      <c r="I59926"/>
    </row>
    <row r="59927" spans="9:9">
      <c r="I59927"/>
    </row>
    <row r="59928" spans="9:9">
      <c r="I59928"/>
    </row>
    <row r="59929" spans="9:9">
      <c r="I59929"/>
    </row>
    <row r="59930" spans="9:9">
      <c r="I59930"/>
    </row>
    <row r="59931" spans="9:9">
      <c r="I59931"/>
    </row>
    <row r="59932" spans="9:9">
      <c r="I59932"/>
    </row>
    <row r="59933" spans="9:9">
      <c r="I59933"/>
    </row>
    <row r="59934" spans="9:9">
      <c r="I59934"/>
    </row>
    <row r="59935" spans="9:9">
      <c r="I59935"/>
    </row>
    <row r="59936" spans="9:9">
      <c r="I59936"/>
    </row>
    <row r="59937" spans="9:9">
      <c r="I59937"/>
    </row>
    <row r="59938" spans="9:9">
      <c r="I59938"/>
    </row>
    <row r="59939" spans="9:9">
      <c r="I59939"/>
    </row>
    <row r="59940" spans="9:9">
      <c r="I59940"/>
    </row>
    <row r="59941" spans="9:9">
      <c r="I59941"/>
    </row>
    <row r="59942" spans="9:9">
      <c r="I59942"/>
    </row>
    <row r="59943" spans="9:9">
      <c r="I59943"/>
    </row>
    <row r="59944" spans="9:9">
      <c r="I59944"/>
    </row>
    <row r="59945" spans="9:9">
      <c r="I59945"/>
    </row>
    <row r="59946" spans="9:9">
      <c r="I59946"/>
    </row>
    <row r="59947" spans="9:9">
      <c r="I59947"/>
    </row>
    <row r="59948" spans="9:9">
      <c r="I59948"/>
    </row>
    <row r="59949" spans="9:9">
      <c r="I59949"/>
    </row>
    <row r="59950" spans="9:9">
      <c r="I59950"/>
    </row>
    <row r="59951" spans="9:9">
      <c r="I59951"/>
    </row>
    <row r="59952" spans="9:9">
      <c r="I59952"/>
    </row>
    <row r="59953" spans="9:9">
      <c r="I59953"/>
    </row>
    <row r="59954" spans="9:9">
      <c r="I59954"/>
    </row>
    <row r="59955" spans="9:9">
      <c r="I59955"/>
    </row>
    <row r="59956" spans="9:9">
      <c r="I59956"/>
    </row>
    <row r="59957" spans="9:9">
      <c r="I59957"/>
    </row>
    <row r="59958" spans="9:9">
      <c r="I59958"/>
    </row>
    <row r="59959" spans="9:9">
      <c r="I59959"/>
    </row>
    <row r="59960" spans="9:9">
      <c r="I59960"/>
    </row>
    <row r="59961" spans="9:9">
      <c r="I59961"/>
    </row>
    <row r="59962" spans="9:9">
      <c r="I59962"/>
    </row>
    <row r="59963" spans="9:9">
      <c r="I59963"/>
    </row>
    <row r="59964" spans="9:9">
      <c r="I59964"/>
    </row>
    <row r="59965" spans="9:9">
      <c r="I59965"/>
    </row>
    <row r="59966" spans="9:9">
      <c r="I59966"/>
    </row>
    <row r="59967" spans="9:9">
      <c r="I59967"/>
    </row>
    <row r="59968" spans="9:9">
      <c r="I59968"/>
    </row>
    <row r="59969" spans="9:9">
      <c r="I59969"/>
    </row>
    <row r="59970" spans="9:9">
      <c r="I59970"/>
    </row>
    <row r="59971" spans="9:9">
      <c r="I59971"/>
    </row>
    <row r="59972" spans="9:9">
      <c r="I59972"/>
    </row>
    <row r="59973" spans="9:9">
      <c r="I59973"/>
    </row>
    <row r="59974" spans="9:9">
      <c r="I59974"/>
    </row>
    <row r="59975" spans="9:9">
      <c r="I59975"/>
    </row>
    <row r="59976" spans="9:9">
      <c r="I59976"/>
    </row>
    <row r="59977" spans="9:9">
      <c r="I59977"/>
    </row>
    <row r="59978" spans="9:9">
      <c r="I59978"/>
    </row>
    <row r="59979" spans="9:9">
      <c r="I59979"/>
    </row>
    <row r="59980" spans="9:9">
      <c r="I59980"/>
    </row>
    <row r="59981" spans="9:9">
      <c r="I59981"/>
    </row>
    <row r="59982" spans="9:9">
      <c r="I59982"/>
    </row>
    <row r="59983" spans="9:9">
      <c r="I59983"/>
    </row>
    <row r="59984" spans="9:9">
      <c r="I59984"/>
    </row>
    <row r="59985" spans="9:9">
      <c r="I59985"/>
    </row>
    <row r="59986" spans="9:9">
      <c r="I59986"/>
    </row>
    <row r="59987" spans="9:9">
      <c r="I59987"/>
    </row>
    <row r="59988" spans="9:9">
      <c r="I59988"/>
    </row>
    <row r="59989" spans="9:9">
      <c r="I59989"/>
    </row>
    <row r="59990" spans="9:9">
      <c r="I59990"/>
    </row>
    <row r="59991" spans="9:9">
      <c r="I59991"/>
    </row>
    <row r="59992" spans="9:9">
      <c r="I59992"/>
    </row>
    <row r="59993" spans="9:9">
      <c r="I59993"/>
    </row>
    <row r="59994" spans="9:9">
      <c r="I59994"/>
    </row>
    <row r="59995" spans="9:9">
      <c r="I59995"/>
    </row>
    <row r="59996" spans="9:9">
      <c r="I59996"/>
    </row>
    <row r="59997" spans="9:9">
      <c r="I59997"/>
    </row>
    <row r="59998" spans="9:9">
      <c r="I59998"/>
    </row>
    <row r="59999" spans="9:9">
      <c r="I59999"/>
    </row>
    <row r="60000" spans="9:9">
      <c r="I60000"/>
    </row>
    <row r="60001" spans="9:9">
      <c r="I60001"/>
    </row>
    <row r="60002" spans="9:9">
      <c r="I60002"/>
    </row>
    <row r="60003" spans="9:9">
      <c r="I60003"/>
    </row>
    <row r="60004" spans="9:9">
      <c r="I60004"/>
    </row>
    <row r="60005" spans="9:9">
      <c r="I60005"/>
    </row>
    <row r="60006" spans="9:9">
      <c r="I60006"/>
    </row>
    <row r="60007" spans="9:9">
      <c r="I60007"/>
    </row>
    <row r="60008" spans="9:9">
      <c r="I60008"/>
    </row>
    <row r="60009" spans="9:9">
      <c r="I60009"/>
    </row>
    <row r="60010" spans="9:9">
      <c r="I60010"/>
    </row>
    <row r="60011" spans="9:9">
      <c r="I60011"/>
    </row>
    <row r="60012" spans="9:9">
      <c r="I60012"/>
    </row>
    <row r="60013" spans="9:9">
      <c r="I60013"/>
    </row>
    <row r="60014" spans="9:9">
      <c r="I60014"/>
    </row>
    <row r="60015" spans="9:9">
      <c r="I60015"/>
    </row>
    <row r="60016" spans="9:9">
      <c r="I60016"/>
    </row>
    <row r="60017" spans="9:9">
      <c r="I60017"/>
    </row>
    <row r="60018" spans="9:9">
      <c r="I60018"/>
    </row>
    <row r="60019" spans="9:9">
      <c r="I60019"/>
    </row>
    <row r="60020" spans="9:9">
      <c r="I60020"/>
    </row>
    <row r="60021" spans="9:9">
      <c r="I60021"/>
    </row>
    <row r="60022" spans="9:9">
      <c r="I60022"/>
    </row>
    <row r="60023" spans="9:9">
      <c r="I60023"/>
    </row>
    <row r="60024" spans="9:9">
      <c r="I60024"/>
    </row>
    <row r="60025" spans="9:9">
      <c r="I60025"/>
    </row>
    <row r="60026" spans="9:9">
      <c r="I60026"/>
    </row>
    <row r="60027" spans="9:9">
      <c r="I60027"/>
    </row>
    <row r="60028" spans="9:9">
      <c r="I60028"/>
    </row>
    <row r="60029" spans="9:9">
      <c r="I60029"/>
    </row>
    <row r="60030" spans="9:9">
      <c r="I60030"/>
    </row>
    <row r="60031" spans="9:9">
      <c r="I60031"/>
    </row>
    <row r="60032" spans="9:9">
      <c r="I60032"/>
    </row>
    <row r="60033" spans="9:9">
      <c r="I60033"/>
    </row>
    <row r="60034" spans="9:9">
      <c r="I60034"/>
    </row>
    <row r="60035" spans="9:9">
      <c r="I60035"/>
    </row>
    <row r="60036" spans="9:9">
      <c r="I60036"/>
    </row>
    <row r="60037" spans="9:9">
      <c r="I60037"/>
    </row>
    <row r="60038" spans="9:9">
      <c r="I60038"/>
    </row>
    <row r="60039" spans="9:9">
      <c r="I60039"/>
    </row>
    <row r="60040" spans="9:9">
      <c r="I60040"/>
    </row>
    <row r="60041" spans="9:9">
      <c r="I60041"/>
    </row>
    <row r="60042" spans="9:9">
      <c r="I60042"/>
    </row>
    <row r="60043" spans="9:9">
      <c r="I60043"/>
    </row>
    <row r="60044" spans="9:9">
      <c r="I60044"/>
    </row>
    <row r="60045" spans="9:9">
      <c r="I60045"/>
    </row>
    <row r="60046" spans="9:9">
      <c r="I60046"/>
    </row>
    <row r="60047" spans="9:9">
      <c r="I60047"/>
    </row>
    <row r="60048" spans="9:9">
      <c r="I60048"/>
    </row>
    <row r="60049" spans="9:9">
      <c r="I60049"/>
    </row>
    <row r="60050" spans="9:9">
      <c r="I60050"/>
    </row>
    <row r="60051" spans="9:9">
      <c r="I60051"/>
    </row>
    <row r="60052" spans="9:9">
      <c r="I60052"/>
    </row>
    <row r="60053" spans="9:9">
      <c r="I60053"/>
    </row>
    <row r="60054" spans="9:9">
      <c r="I60054"/>
    </row>
    <row r="60055" spans="9:9">
      <c r="I60055"/>
    </row>
    <row r="60056" spans="9:9">
      <c r="I60056"/>
    </row>
    <row r="60057" spans="9:9">
      <c r="I60057"/>
    </row>
    <row r="60058" spans="9:9">
      <c r="I60058"/>
    </row>
    <row r="60059" spans="9:9">
      <c r="I60059"/>
    </row>
    <row r="60060" spans="9:9">
      <c r="I60060"/>
    </row>
    <row r="60061" spans="9:9">
      <c r="I60061"/>
    </row>
    <row r="60062" spans="9:9">
      <c r="I60062"/>
    </row>
    <row r="60063" spans="9:9">
      <c r="I60063"/>
    </row>
    <row r="60064" spans="9:9">
      <c r="I60064"/>
    </row>
    <row r="60065" spans="9:9">
      <c r="I60065"/>
    </row>
    <row r="60066" spans="9:9">
      <c r="I60066"/>
    </row>
    <row r="60067" spans="9:9">
      <c r="I60067"/>
    </row>
    <row r="60068" spans="9:9">
      <c r="I60068"/>
    </row>
    <row r="60069" spans="9:9">
      <c r="I60069"/>
    </row>
    <row r="60070" spans="9:9">
      <c r="I60070"/>
    </row>
    <row r="60071" spans="9:9">
      <c r="I60071"/>
    </row>
    <row r="60072" spans="9:9">
      <c r="I60072"/>
    </row>
    <row r="60073" spans="9:9">
      <c r="I60073"/>
    </row>
    <row r="60074" spans="9:9">
      <c r="I60074"/>
    </row>
    <row r="60075" spans="9:9">
      <c r="I60075"/>
    </row>
    <row r="60076" spans="9:9">
      <c r="I60076"/>
    </row>
    <row r="60077" spans="9:9">
      <c r="I60077"/>
    </row>
    <row r="60078" spans="9:9">
      <c r="I60078"/>
    </row>
    <row r="60079" spans="9:9">
      <c r="I60079"/>
    </row>
    <row r="60080" spans="9:9">
      <c r="I60080"/>
    </row>
    <row r="60081" spans="9:9">
      <c r="I60081"/>
    </row>
    <row r="60082" spans="9:9">
      <c r="I60082"/>
    </row>
    <row r="60083" spans="9:9">
      <c r="I60083"/>
    </row>
    <row r="60084" spans="9:9">
      <c r="I60084"/>
    </row>
    <row r="60085" spans="9:9">
      <c r="I60085"/>
    </row>
    <row r="60086" spans="9:9">
      <c r="I60086"/>
    </row>
    <row r="60087" spans="9:9">
      <c r="I60087"/>
    </row>
    <row r="60088" spans="9:9">
      <c r="I60088"/>
    </row>
    <row r="60089" spans="9:9">
      <c r="I60089"/>
    </row>
    <row r="60090" spans="9:9">
      <c r="I60090"/>
    </row>
    <row r="60091" spans="9:9">
      <c r="I60091"/>
    </row>
    <row r="60092" spans="9:9">
      <c r="I60092"/>
    </row>
    <row r="60093" spans="9:9">
      <c r="I60093"/>
    </row>
    <row r="60094" spans="9:9">
      <c r="I60094"/>
    </row>
    <row r="60095" spans="9:9">
      <c r="I60095"/>
    </row>
    <row r="60096" spans="9:9">
      <c r="I60096"/>
    </row>
    <row r="60097" spans="9:9">
      <c r="I60097"/>
    </row>
    <row r="60098" spans="9:9">
      <c r="I60098"/>
    </row>
    <row r="60099" spans="9:9">
      <c r="I60099"/>
    </row>
    <row r="60100" spans="9:9">
      <c r="I60100"/>
    </row>
    <row r="60101" spans="9:9">
      <c r="I60101"/>
    </row>
    <row r="60102" spans="9:9">
      <c r="I60102"/>
    </row>
    <row r="60103" spans="9:9">
      <c r="I60103"/>
    </row>
    <row r="60104" spans="9:9">
      <c r="I60104"/>
    </row>
    <row r="60105" spans="9:9">
      <c r="I60105"/>
    </row>
    <row r="60106" spans="9:9">
      <c r="I60106"/>
    </row>
    <row r="60107" spans="9:9">
      <c r="I60107"/>
    </row>
    <row r="60108" spans="9:9">
      <c r="I60108"/>
    </row>
    <row r="60109" spans="9:9">
      <c r="I60109"/>
    </row>
    <row r="60110" spans="9:9">
      <c r="I60110"/>
    </row>
    <row r="60111" spans="9:9">
      <c r="I60111"/>
    </row>
    <row r="60112" spans="9:9">
      <c r="I60112"/>
    </row>
    <row r="60113" spans="9:9">
      <c r="I60113"/>
    </row>
    <row r="60114" spans="9:9">
      <c r="I60114"/>
    </row>
    <row r="60115" spans="9:9">
      <c r="I60115"/>
    </row>
    <row r="60116" spans="9:9">
      <c r="I60116"/>
    </row>
    <row r="60117" spans="9:9">
      <c r="I60117"/>
    </row>
    <row r="60118" spans="9:9">
      <c r="I60118"/>
    </row>
    <row r="60119" spans="9:9">
      <c r="I60119"/>
    </row>
    <row r="60120" spans="9:9">
      <c r="I60120"/>
    </row>
    <row r="60121" spans="9:9">
      <c r="I60121"/>
    </row>
    <row r="60122" spans="9:9">
      <c r="I60122"/>
    </row>
    <row r="60123" spans="9:9">
      <c r="I60123"/>
    </row>
    <row r="60124" spans="9:9">
      <c r="I60124"/>
    </row>
    <row r="60125" spans="9:9">
      <c r="I60125"/>
    </row>
    <row r="60126" spans="9:9">
      <c r="I60126"/>
    </row>
    <row r="60127" spans="9:9">
      <c r="I60127"/>
    </row>
    <row r="60128" spans="9:9">
      <c r="I60128"/>
    </row>
    <row r="60129" spans="9:9">
      <c r="I60129"/>
    </row>
    <row r="60130" spans="9:9">
      <c r="I60130"/>
    </row>
    <row r="60131" spans="9:9">
      <c r="I60131"/>
    </row>
    <row r="60132" spans="9:9">
      <c r="I60132"/>
    </row>
    <row r="60133" spans="9:9">
      <c r="I60133"/>
    </row>
    <row r="60134" spans="9:9">
      <c r="I60134"/>
    </row>
    <row r="60135" spans="9:9">
      <c r="I60135"/>
    </row>
    <row r="60136" spans="9:9">
      <c r="I60136"/>
    </row>
    <row r="60137" spans="9:9">
      <c r="I60137"/>
    </row>
    <row r="60138" spans="9:9">
      <c r="I60138"/>
    </row>
    <row r="60139" spans="9:9">
      <c r="I60139"/>
    </row>
    <row r="60140" spans="9:9">
      <c r="I60140"/>
    </row>
    <row r="60141" spans="9:9">
      <c r="I60141"/>
    </row>
    <row r="60142" spans="9:9">
      <c r="I60142"/>
    </row>
    <row r="60143" spans="9:9">
      <c r="I60143"/>
    </row>
    <row r="60144" spans="9:9">
      <c r="I60144"/>
    </row>
    <row r="60145" spans="9:9">
      <c r="I60145"/>
    </row>
    <row r="60146" spans="9:9">
      <c r="I60146"/>
    </row>
    <row r="60147" spans="9:9">
      <c r="I60147"/>
    </row>
    <row r="60148" spans="9:9">
      <c r="I60148"/>
    </row>
    <row r="60149" spans="9:9">
      <c r="I60149"/>
    </row>
    <row r="60150" spans="9:9">
      <c r="I60150"/>
    </row>
    <row r="60151" spans="9:9">
      <c r="I60151"/>
    </row>
    <row r="60152" spans="9:9">
      <c r="I60152"/>
    </row>
    <row r="60153" spans="9:9">
      <c r="I60153"/>
    </row>
    <row r="60154" spans="9:9">
      <c r="I60154"/>
    </row>
    <row r="60155" spans="9:9">
      <c r="I60155"/>
    </row>
    <row r="60156" spans="9:9">
      <c r="I60156"/>
    </row>
    <row r="60157" spans="9:9">
      <c r="I60157"/>
    </row>
    <row r="60158" spans="9:9">
      <c r="I60158"/>
    </row>
    <row r="60159" spans="9:9">
      <c r="I60159"/>
    </row>
    <row r="60160" spans="9:9">
      <c r="I60160"/>
    </row>
    <row r="60161" spans="9:9">
      <c r="I60161"/>
    </row>
    <row r="60162" spans="9:9">
      <c r="I60162"/>
    </row>
    <row r="60163" spans="9:9">
      <c r="I60163"/>
    </row>
    <row r="60164" spans="9:9">
      <c r="I60164"/>
    </row>
    <row r="60165" spans="9:9">
      <c r="I60165"/>
    </row>
    <row r="60166" spans="9:9">
      <c r="I60166"/>
    </row>
    <row r="60167" spans="9:9">
      <c r="I60167"/>
    </row>
    <row r="60168" spans="9:9">
      <c r="I60168"/>
    </row>
    <row r="60169" spans="9:9">
      <c r="I60169"/>
    </row>
    <row r="60170" spans="9:9">
      <c r="I60170"/>
    </row>
    <row r="60171" spans="9:9">
      <c r="I60171"/>
    </row>
    <row r="60172" spans="9:9">
      <c r="I60172"/>
    </row>
    <row r="60173" spans="9:9">
      <c r="I60173"/>
    </row>
    <row r="60174" spans="9:9">
      <c r="I60174"/>
    </row>
    <row r="60175" spans="9:9">
      <c r="I60175"/>
    </row>
    <row r="60176" spans="9:9">
      <c r="I60176"/>
    </row>
    <row r="60177" spans="9:9">
      <c r="I60177"/>
    </row>
    <row r="60178" spans="9:9">
      <c r="I60178"/>
    </row>
    <row r="60179" spans="9:9">
      <c r="I60179"/>
    </row>
    <row r="60180" spans="9:9">
      <c r="I60180"/>
    </row>
    <row r="60181" spans="9:9">
      <c r="I60181"/>
    </row>
    <row r="60182" spans="9:9">
      <c r="I60182"/>
    </row>
    <row r="60183" spans="9:9">
      <c r="I60183"/>
    </row>
    <row r="60184" spans="9:9">
      <c r="I60184"/>
    </row>
    <row r="60185" spans="9:9">
      <c r="I60185"/>
    </row>
    <row r="60186" spans="9:9">
      <c r="I60186"/>
    </row>
    <row r="60187" spans="9:9">
      <c r="I60187"/>
    </row>
    <row r="60188" spans="9:9">
      <c r="I60188"/>
    </row>
    <row r="60189" spans="9:9">
      <c r="I60189"/>
    </row>
    <row r="60190" spans="9:9">
      <c r="I60190"/>
    </row>
    <row r="60191" spans="9:9">
      <c r="I60191"/>
    </row>
    <row r="60192" spans="9:9">
      <c r="I60192"/>
    </row>
    <row r="60193" spans="9:9">
      <c r="I60193"/>
    </row>
    <row r="60194" spans="9:9">
      <c r="I60194"/>
    </row>
    <row r="60195" spans="9:9">
      <c r="I60195"/>
    </row>
    <row r="60196" spans="9:9">
      <c r="I60196"/>
    </row>
    <row r="60197" spans="9:9">
      <c r="I60197"/>
    </row>
    <row r="60198" spans="9:9">
      <c r="I60198"/>
    </row>
    <row r="60199" spans="9:9">
      <c r="I60199"/>
    </row>
    <row r="60200" spans="9:9">
      <c r="I60200"/>
    </row>
    <row r="60201" spans="9:9">
      <c r="I60201"/>
    </row>
    <row r="60202" spans="9:9">
      <c r="I60202"/>
    </row>
    <row r="60203" spans="9:9">
      <c r="I60203"/>
    </row>
    <row r="60204" spans="9:9">
      <c r="I60204"/>
    </row>
    <row r="60205" spans="9:9">
      <c r="I60205"/>
    </row>
    <row r="60206" spans="9:9">
      <c r="I60206"/>
    </row>
    <row r="60207" spans="9:9">
      <c r="I60207"/>
    </row>
    <row r="60208" spans="9:9">
      <c r="I60208"/>
    </row>
    <row r="60209" spans="9:9">
      <c r="I60209"/>
    </row>
    <row r="60210" spans="9:9">
      <c r="I60210"/>
    </row>
    <row r="60211" spans="9:9">
      <c r="I60211"/>
    </row>
    <row r="60212" spans="9:9">
      <c r="I60212"/>
    </row>
    <row r="60213" spans="9:9">
      <c r="I60213"/>
    </row>
    <row r="60214" spans="9:9">
      <c r="I60214"/>
    </row>
    <row r="60215" spans="9:9">
      <c r="I60215"/>
    </row>
    <row r="60216" spans="9:9">
      <c r="I60216"/>
    </row>
    <row r="60217" spans="9:9">
      <c r="I60217"/>
    </row>
    <row r="60218" spans="9:9">
      <c r="I60218"/>
    </row>
    <row r="60219" spans="9:9">
      <c r="I60219"/>
    </row>
    <row r="60220" spans="9:9">
      <c r="I60220"/>
    </row>
    <row r="60221" spans="9:9">
      <c r="I60221"/>
    </row>
    <row r="60222" spans="9:9">
      <c r="I60222"/>
    </row>
    <row r="60223" spans="9:9">
      <c r="I60223"/>
    </row>
    <row r="60224" spans="9:9">
      <c r="I60224"/>
    </row>
    <row r="60225" spans="9:9">
      <c r="I60225"/>
    </row>
    <row r="60226" spans="9:9">
      <c r="I60226"/>
    </row>
    <row r="60227" spans="9:9">
      <c r="I60227"/>
    </row>
    <row r="60228" spans="9:9">
      <c r="I60228"/>
    </row>
    <row r="60229" spans="9:9">
      <c r="I60229"/>
    </row>
    <row r="60230" spans="9:9">
      <c r="I60230"/>
    </row>
    <row r="60231" spans="9:9">
      <c r="I60231"/>
    </row>
    <row r="60232" spans="9:9">
      <c r="I60232"/>
    </row>
    <row r="60233" spans="9:9">
      <c r="I60233"/>
    </row>
    <row r="60234" spans="9:9">
      <c r="I60234"/>
    </row>
    <row r="60235" spans="9:9">
      <c r="I60235"/>
    </row>
    <row r="60236" spans="9:9">
      <c r="I60236"/>
    </row>
    <row r="60237" spans="9:9">
      <c r="I60237"/>
    </row>
    <row r="60238" spans="9:9">
      <c r="I60238"/>
    </row>
    <row r="60239" spans="9:9">
      <c r="I60239"/>
    </row>
    <row r="60240" spans="9:9">
      <c r="I60240"/>
    </row>
    <row r="60241" spans="9:9">
      <c r="I60241"/>
    </row>
    <row r="60242" spans="9:9">
      <c r="I60242"/>
    </row>
    <row r="60243" spans="9:9">
      <c r="I60243"/>
    </row>
    <row r="60244" spans="9:9">
      <c r="I60244"/>
    </row>
    <row r="60245" spans="9:9">
      <c r="I60245"/>
    </row>
    <row r="60246" spans="9:9">
      <c r="I60246"/>
    </row>
    <row r="60247" spans="9:9">
      <c r="I60247"/>
    </row>
    <row r="60248" spans="9:9">
      <c r="I60248"/>
    </row>
    <row r="60249" spans="9:9">
      <c r="I60249"/>
    </row>
    <row r="60250" spans="9:9">
      <c r="I60250"/>
    </row>
    <row r="60251" spans="9:9">
      <c r="I60251"/>
    </row>
    <row r="60252" spans="9:9">
      <c r="I60252"/>
    </row>
    <row r="60253" spans="9:9">
      <c r="I60253"/>
    </row>
    <row r="60254" spans="9:9">
      <c r="I60254"/>
    </row>
    <row r="60255" spans="9:9">
      <c r="I60255"/>
    </row>
    <row r="60256" spans="9:9">
      <c r="I60256"/>
    </row>
    <row r="60257" spans="9:9">
      <c r="I60257"/>
    </row>
    <row r="60258" spans="9:9">
      <c r="I60258"/>
    </row>
    <row r="60259" spans="9:9">
      <c r="I60259"/>
    </row>
    <row r="60260" spans="9:9">
      <c r="I60260"/>
    </row>
    <row r="60261" spans="9:9">
      <c r="I60261"/>
    </row>
    <row r="60262" spans="9:9">
      <c r="I60262"/>
    </row>
    <row r="60263" spans="9:9">
      <c r="I60263"/>
    </row>
    <row r="60264" spans="9:9">
      <c r="I60264"/>
    </row>
    <row r="60265" spans="9:9">
      <c r="I60265"/>
    </row>
    <row r="60266" spans="9:9">
      <c r="I60266"/>
    </row>
    <row r="60267" spans="9:9">
      <c r="I60267"/>
    </row>
    <row r="60268" spans="9:9">
      <c r="I60268"/>
    </row>
    <row r="60269" spans="9:9">
      <c r="I60269"/>
    </row>
    <row r="60270" spans="9:9">
      <c r="I60270"/>
    </row>
    <row r="60271" spans="9:9">
      <c r="I60271"/>
    </row>
    <row r="60272" spans="9:9">
      <c r="I60272"/>
    </row>
    <row r="60273" spans="9:9">
      <c r="I60273"/>
    </row>
    <row r="60274" spans="9:9">
      <c r="I60274"/>
    </row>
    <row r="60275" spans="9:9">
      <c r="I60275"/>
    </row>
    <row r="60276" spans="9:9">
      <c r="I60276"/>
    </row>
    <row r="60277" spans="9:9">
      <c r="I60277"/>
    </row>
    <row r="60278" spans="9:9">
      <c r="I60278"/>
    </row>
    <row r="60279" spans="9:9">
      <c r="I60279"/>
    </row>
    <row r="60280" spans="9:9">
      <c r="I60280"/>
    </row>
    <row r="60281" spans="9:9">
      <c r="I60281"/>
    </row>
    <row r="60282" spans="9:9">
      <c r="I60282"/>
    </row>
    <row r="60283" spans="9:9">
      <c r="I60283"/>
    </row>
    <row r="60284" spans="9:9">
      <c r="I60284"/>
    </row>
    <row r="60285" spans="9:9">
      <c r="I60285"/>
    </row>
    <row r="60286" spans="9:9">
      <c r="I60286"/>
    </row>
    <row r="60287" spans="9:9">
      <c r="I60287"/>
    </row>
    <row r="60288" spans="9:9">
      <c r="I60288"/>
    </row>
    <row r="60289" spans="9:9">
      <c r="I60289"/>
    </row>
    <row r="60290" spans="9:9">
      <c r="I60290"/>
    </row>
    <row r="60291" spans="9:9">
      <c r="I60291"/>
    </row>
    <row r="60292" spans="9:9">
      <c r="I60292"/>
    </row>
    <row r="60293" spans="9:9">
      <c r="I60293"/>
    </row>
    <row r="60294" spans="9:9">
      <c r="I60294"/>
    </row>
    <row r="60295" spans="9:9">
      <c r="I60295"/>
    </row>
    <row r="60296" spans="9:9">
      <c r="I60296"/>
    </row>
    <row r="60297" spans="9:9">
      <c r="I60297"/>
    </row>
    <row r="60298" spans="9:9">
      <c r="I60298"/>
    </row>
    <row r="60299" spans="9:9">
      <c r="I60299"/>
    </row>
    <row r="60300" spans="9:9">
      <c r="I60300"/>
    </row>
    <row r="60301" spans="9:9">
      <c r="I60301"/>
    </row>
    <row r="60302" spans="9:9">
      <c r="I60302"/>
    </row>
    <row r="60303" spans="9:9">
      <c r="I60303"/>
    </row>
    <row r="60304" spans="9:9">
      <c r="I60304"/>
    </row>
    <row r="60305" spans="9:9">
      <c r="I60305"/>
    </row>
    <row r="60306" spans="9:9">
      <c r="I60306"/>
    </row>
    <row r="60307" spans="9:9">
      <c r="I60307"/>
    </row>
    <row r="60308" spans="9:9">
      <c r="I60308"/>
    </row>
    <row r="60309" spans="9:9">
      <c r="I60309"/>
    </row>
    <row r="60310" spans="9:9">
      <c r="I60310"/>
    </row>
    <row r="60311" spans="9:9">
      <c r="I60311"/>
    </row>
    <row r="60312" spans="9:9">
      <c r="I60312"/>
    </row>
    <row r="60313" spans="9:9">
      <c r="I60313"/>
    </row>
    <row r="60314" spans="9:9">
      <c r="I60314"/>
    </row>
    <row r="60315" spans="9:9">
      <c r="I60315"/>
    </row>
    <row r="60316" spans="9:9">
      <c r="I60316"/>
    </row>
    <row r="60317" spans="9:9">
      <c r="I60317"/>
    </row>
    <row r="60318" spans="9:9">
      <c r="I60318"/>
    </row>
    <row r="60319" spans="9:9">
      <c r="I60319"/>
    </row>
    <row r="60320" spans="9:9">
      <c r="I60320"/>
    </row>
    <row r="60321" spans="9:9">
      <c r="I60321"/>
    </row>
    <row r="60322" spans="9:9">
      <c r="I60322"/>
    </row>
    <row r="60323" spans="9:9">
      <c r="I60323"/>
    </row>
    <row r="60324" spans="9:9">
      <c r="I60324"/>
    </row>
    <row r="60325" spans="9:9">
      <c r="I60325"/>
    </row>
    <row r="60326" spans="9:9">
      <c r="I60326"/>
    </row>
    <row r="60327" spans="9:9">
      <c r="I60327"/>
    </row>
    <row r="60328" spans="9:9">
      <c r="I60328"/>
    </row>
    <row r="60329" spans="9:9">
      <c r="I60329"/>
    </row>
    <row r="60330" spans="9:9">
      <c r="I60330"/>
    </row>
    <row r="60331" spans="9:9">
      <c r="I60331"/>
    </row>
    <row r="60332" spans="9:9">
      <c r="I60332"/>
    </row>
    <row r="60333" spans="9:9">
      <c r="I60333"/>
    </row>
    <row r="60334" spans="9:9">
      <c r="I60334"/>
    </row>
    <row r="60335" spans="9:9">
      <c r="I60335"/>
    </row>
    <row r="60336" spans="9:9">
      <c r="I60336"/>
    </row>
    <row r="60337" spans="9:9">
      <c r="I60337"/>
    </row>
    <row r="60338" spans="9:9">
      <c r="I60338"/>
    </row>
    <row r="60339" spans="9:9">
      <c r="I60339"/>
    </row>
    <row r="60340" spans="9:9">
      <c r="I60340"/>
    </row>
    <row r="60341" spans="9:9">
      <c r="I60341"/>
    </row>
    <row r="60342" spans="9:9">
      <c r="I60342"/>
    </row>
    <row r="60343" spans="9:9">
      <c r="I60343"/>
    </row>
    <row r="60344" spans="9:9">
      <c r="I60344"/>
    </row>
    <row r="60345" spans="9:9">
      <c r="I60345"/>
    </row>
    <row r="60346" spans="9:9">
      <c r="I60346"/>
    </row>
    <row r="60347" spans="9:9">
      <c r="I60347"/>
    </row>
    <row r="60348" spans="9:9">
      <c r="I60348"/>
    </row>
    <row r="60349" spans="9:9">
      <c r="I60349"/>
    </row>
    <row r="60350" spans="9:9">
      <c r="I60350"/>
    </row>
    <row r="60351" spans="9:9">
      <c r="I60351"/>
    </row>
    <row r="60352" spans="9:9">
      <c r="I60352"/>
    </row>
    <row r="60353" spans="9:9">
      <c r="I60353"/>
    </row>
    <row r="60354" spans="9:9">
      <c r="I60354"/>
    </row>
    <row r="60355" spans="9:9">
      <c r="I60355"/>
    </row>
    <row r="60356" spans="9:9">
      <c r="I60356"/>
    </row>
    <row r="60357" spans="9:9">
      <c r="I60357"/>
    </row>
    <row r="60358" spans="9:9">
      <c r="I60358"/>
    </row>
    <row r="60359" spans="9:9">
      <c r="I60359"/>
    </row>
    <row r="60360" spans="9:9">
      <c r="I60360"/>
    </row>
    <row r="60361" spans="9:9">
      <c r="I60361"/>
    </row>
    <row r="60362" spans="9:9">
      <c r="I60362"/>
    </row>
    <row r="60363" spans="9:9">
      <c r="I60363"/>
    </row>
    <row r="60364" spans="9:9">
      <c r="I60364"/>
    </row>
    <row r="60365" spans="9:9">
      <c r="I60365"/>
    </row>
    <row r="60366" spans="9:9">
      <c r="I60366"/>
    </row>
    <row r="60367" spans="9:9">
      <c r="I60367"/>
    </row>
    <row r="60368" spans="9:9">
      <c r="I60368"/>
    </row>
    <row r="60369" spans="9:9">
      <c r="I60369"/>
    </row>
    <row r="60370" spans="9:9">
      <c r="I60370"/>
    </row>
    <row r="60371" spans="9:9">
      <c r="I60371"/>
    </row>
    <row r="60372" spans="9:9">
      <c r="I60372"/>
    </row>
    <row r="60373" spans="9:9">
      <c r="I60373"/>
    </row>
    <row r="60374" spans="9:9">
      <c r="I60374"/>
    </row>
    <row r="60375" spans="9:9">
      <c r="I60375"/>
    </row>
    <row r="60376" spans="9:9">
      <c r="I60376"/>
    </row>
    <row r="60377" spans="9:9">
      <c r="I60377"/>
    </row>
    <row r="60378" spans="9:9">
      <c r="I60378"/>
    </row>
    <row r="60379" spans="9:9">
      <c r="I60379"/>
    </row>
    <row r="60380" spans="9:9">
      <c r="I60380"/>
    </row>
    <row r="60381" spans="9:9">
      <c r="I60381"/>
    </row>
    <row r="60382" spans="9:9">
      <c r="I60382"/>
    </row>
    <row r="60383" spans="9:9">
      <c r="I60383"/>
    </row>
    <row r="60384" spans="9:9">
      <c r="I60384"/>
    </row>
    <row r="60385" spans="9:9">
      <c r="I60385"/>
    </row>
    <row r="60386" spans="9:9">
      <c r="I60386"/>
    </row>
    <row r="60387" spans="9:9">
      <c r="I60387"/>
    </row>
    <row r="60388" spans="9:9">
      <c r="I60388"/>
    </row>
    <row r="60389" spans="9:9">
      <c r="I60389"/>
    </row>
    <row r="60390" spans="9:9">
      <c r="I60390"/>
    </row>
    <row r="60391" spans="9:9">
      <c r="I60391"/>
    </row>
    <row r="60392" spans="9:9">
      <c r="I60392"/>
    </row>
    <row r="60393" spans="9:9">
      <c r="I60393"/>
    </row>
    <row r="60394" spans="9:9">
      <c r="I60394"/>
    </row>
    <row r="60395" spans="9:9">
      <c r="I60395"/>
    </row>
    <row r="60396" spans="9:9">
      <c r="I60396"/>
    </row>
    <row r="60397" spans="9:9">
      <c r="I60397"/>
    </row>
    <row r="60398" spans="9:9">
      <c r="I60398"/>
    </row>
    <row r="60399" spans="9:9">
      <c r="I60399"/>
    </row>
    <row r="60400" spans="9:9">
      <c r="I60400"/>
    </row>
    <row r="60401" spans="9:9">
      <c r="I60401"/>
    </row>
    <row r="60402" spans="9:9">
      <c r="I60402"/>
    </row>
    <row r="60403" spans="9:9">
      <c r="I60403"/>
    </row>
    <row r="60404" spans="9:9">
      <c r="I60404"/>
    </row>
    <row r="60405" spans="9:9">
      <c r="I60405"/>
    </row>
    <row r="60406" spans="9:9">
      <c r="I60406"/>
    </row>
    <row r="60407" spans="9:9">
      <c r="I60407"/>
    </row>
    <row r="60408" spans="9:9">
      <c r="I60408"/>
    </row>
    <row r="60409" spans="9:9">
      <c r="I60409"/>
    </row>
    <row r="60410" spans="9:9">
      <c r="I60410"/>
    </row>
    <row r="60411" spans="9:9">
      <c r="I60411"/>
    </row>
    <row r="60412" spans="9:9">
      <c r="I60412"/>
    </row>
    <row r="60413" spans="9:9">
      <c r="I60413"/>
    </row>
    <row r="60414" spans="9:9">
      <c r="I60414"/>
    </row>
    <row r="60415" spans="9:9">
      <c r="I60415"/>
    </row>
    <row r="60416" spans="9:9">
      <c r="I60416"/>
    </row>
    <row r="60417" spans="9:9">
      <c r="I60417"/>
    </row>
    <row r="60418" spans="9:9">
      <c r="I60418"/>
    </row>
    <row r="60419" spans="9:9">
      <c r="I60419"/>
    </row>
    <row r="60420" spans="9:9">
      <c r="I60420"/>
    </row>
    <row r="60421" spans="9:9">
      <c r="I60421"/>
    </row>
    <row r="60422" spans="9:9">
      <c r="I60422"/>
    </row>
    <row r="60423" spans="9:9">
      <c r="I60423"/>
    </row>
    <row r="60424" spans="9:9">
      <c r="I60424"/>
    </row>
    <row r="60425" spans="9:9">
      <c r="I60425"/>
    </row>
    <row r="60426" spans="9:9">
      <c r="I60426"/>
    </row>
    <row r="60427" spans="9:9">
      <c r="I60427"/>
    </row>
    <row r="60428" spans="9:9">
      <c r="I60428"/>
    </row>
    <row r="60429" spans="9:9">
      <c r="I60429"/>
    </row>
    <row r="60430" spans="9:9">
      <c r="I60430"/>
    </row>
    <row r="60431" spans="9:9">
      <c r="I60431"/>
    </row>
    <row r="60432" spans="9:9">
      <c r="I60432"/>
    </row>
    <row r="60433" spans="9:9">
      <c r="I60433"/>
    </row>
    <row r="60434" spans="9:9">
      <c r="I60434"/>
    </row>
    <row r="60435" spans="9:9">
      <c r="I60435"/>
    </row>
    <row r="60436" spans="9:9">
      <c r="I60436"/>
    </row>
    <row r="60437" spans="9:9">
      <c r="I60437"/>
    </row>
    <row r="60438" spans="9:9">
      <c r="I60438"/>
    </row>
    <row r="60439" spans="9:9">
      <c r="I60439"/>
    </row>
    <row r="60440" spans="9:9">
      <c r="I60440"/>
    </row>
    <row r="60441" spans="9:9">
      <c r="I60441"/>
    </row>
    <row r="60442" spans="9:9">
      <c r="I60442"/>
    </row>
    <row r="60443" spans="9:9">
      <c r="I60443"/>
    </row>
    <row r="60444" spans="9:9">
      <c r="I60444"/>
    </row>
    <row r="60445" spans="9:9">
      <c r="I60445"/>
    </row>
    <row r="60446" spans="9:9">
      <c r="I60446"/>
    </row>
    <row r="60447" spans="9:9">
      <c r="I60447"/>
    </row>
    <row r="60448" spans="9:9">
      <c r="I60448"/>
    </row>
    <row r="60449" spans="9:9">
      <c r="I60449"/>
    </row>
    <row r="60450" spans="9:9">
      <c r="I60450"/>
    </row>
    <row r="60451" spans="9:9">
      <c r="I60451"/>
    </row>
    <row r="60452" spans="9:9">
      <c r="I60452"/>
    </row>
    <row r="60453" spans="9:9">
      <c r="I60453"/>
    </row>
    <row r="60454" spans="9:9">
      <c r="I60454"/>
    </row>
    <row r="60455" spans="9:9">
      <c r="I60455"/>
    </row>
    <row r="60456" spans="9:9">
      <c r="I60456"/>
    </row>
    <row r="60457" spans="9:9">
      <c r="I60457"/>
    </row>
    <row r="60458" spans="9:9">
      <c r="I60458"/>
    </row>
    <row r="60459" spans="9:9">
      <c r="I60459"/>
    </row>
    <row r="60460" spans="9:9">
      <c r="I60460"/>
    </row>
    <row r="60461" spans="9:9">
      <c r="I60461"/>
    </row>
    <row r="60462" spans="9:9">
      <c r="I60462"/>
    </row>
    <row r="60463" spans="9:9">
      <c r="I60463"/>
    </row>
    <row r="60464" spans="9:9">
      <c r="I60464"/>
    </row>
    <row r="60465" spans="9:9">
      <c r="I60465"/>
    </row>
    <row r="60466" spans="9:9">
      <c r="I60466"/>
    </row>
    <row r="60467" spans="9:9">
      <c r="I60467"/>
    </row>
    <row r="60468" spans="9:9">
      <c r="I60468"/>
    </row>
    <row r="60469" spans="9:9">
      <c r="I60469"/>
    </row>
    <row r="60470" spans="9:9">
      <c r="I60470"/>
    </row>
    <row r="60471" spans="9:9">
      <c r="I60471"/>
    </row>
    <row r="60472" spans="9:9">
      <c r="I60472"/>
    </row>
    <row r="60473" spans="9:9">
      <c r="I60473"/>
    </row>
    <row r="60474" spans="9:9">
      <c r="I60474"/>
    </row>
    <row r="60475" spans="9:9">
      <c r="I60475"/>
    </row>
    <row r="60476" spans="9:9">
      <c r="I60476"/>
    </row>
    <row r="60477" spans="9:9">
      <c r="I60477"/>
    </row>
    <row r="60478" spans="9:9">
      <c r="I60478"/>
    </row>
    <row r="60479" spans="9:9">
      <c r="I60479"/>
    </row>
    <row r="60480" spans="9:9">
      <c r="I60480"/>
    </row>
    <row r="60481" spans="9:9">
      <c r="I60481"/>
    </row>
    <row r="60482" spans="9:9">
      <c r="I60482"/>
    </row>
    <row r="60483" spans="9:9">
      <c r="I60483"/>
    </row>
    <row r="60484" spans="9:9">
      <c r="I60484"/>
    </row>
    <row r="60485" spans="9:9">
      <c r="I60485"/>
    </row>
    <row r="60486" spans="9:9">
      <c r="I60486"/>
    </row>
    <row r="60487" spans="9:9">
      <c r="I60487"/>
    </row>
    <row r="60488" spans="9:9">
      <c r="I60488"/>
    </row>
    <row r="60489" spans="9:9">
      <c r="I60489"/>
    </row>
    <row r="60490" spans="9:9">
      <c r="I60490"/>
    </row>
    <row r="60491" spans="9:9">
      <c r="I60491"/>
    </row>
    <row r="60492" spans="9:9">
      <c r="I60492"/>
    </row>
    <row r="60493" spans="9:9">
      <c r="I60493"/>
    </row>
    <row r="60494" spans="9:9">
      <c r="I60494"/>
    </row>
    <row r="60495" spans="9:9">
      <c r="I60495"/>
    </row>
    <row r="60496" spans="9:9">
      <c r="I60496"/>
    </row>
    <row r="60497" spans="9:9">
      <c r="I60497"/>
    </row>
    <row r="60498" spans="9:9">
      <c r="I60498"/>
    </row>
    <row r="60499" spans="9:9">
      <c r="I60499"/>
    </row>
    <row r="60500" spans="9:9">
      <c r="I60500"/>
    </row>
    <row r="60501" spans="9:9">
      <c r="I60501"/>
    </row>
    <row r="60502" spans="9:9">
      <c r="I60502"/>
    </row>
    <row r="60503" spans="9:9">
      <c r="I60503"/>
    </row>
    <row r="60504" spans="9:9">
      <c r="I60504"/>
    </row>
    <row r="60505" spans="9:9">
      <c r="I60505"/>
    </row>
    <row r="60506" spans="9:9">
      <c r="I60506"/>
    </row>
    <row r="60507" spans="9:9">
      <c r="I60507"/>
    </row>
    <row r="60508" spans="9:9">
      <c r="I60508"/>
    </row>
    <row r="60509" spans="9:9">
      <c r="I60509"/>
    </row>
    <row r="60510" spans="9:9">
      <c r="I60510"/>
    </row>
    <row r="60511" spans="9:9">
      <c r="I60511"/>
    </row>
    <row r="60512" spans="9:9">
      <c r="I60512"/>
    </row>
    <row r="60513" spans="9:9">
      <c r="I60513"/>
    </row>
    <row r="60514" spans="9:9">
      <c r="I60514"/>
    </row>
    <row r="60515" spans="9:9">
      <c r="I60515"/>
    </row>
    <row r="60516" spans="9:9">
      <c r="I60516"/>
    </row>
    <row r="60517" spans="9:9">
      <c r="I60517"/>
    </row>
    <row r="60518" spans="9:9">
      <c r="I60518"/>
    </row>
    <row r="60519" spans="9:9">
      <c r="I60519"/>
    </row>
    <row r="60520" spans="9:9">
      <c r="I60520"/>
    </row>
    <row r="60521" spans="9:9">
      <c r="I60521"/>
    </row>
    <row r="60522" spans="9:9">
      <c r="I60522"/>
    </row>
    <row r="60523" spans="9:9">
      <c r="I60523"/>
    </row>
    <row r="60524" spans="9:9">
      <c r="I60524"/>
    </row>
    <row r="60525" spans="9:9">
      <c r="I60525"/>
    </row>
    <row r="60526" spans="9:9">
      <c r="I60526"/>
    </row>
    <row r="60527" spans="9:9">
      <c r="I60527"/>
    </row>
    <row r="60528" spans="9:9">
      <c r="I60528"/>
    </row>
    <row r="60529" spans="9:9">
      <c r="I60529"/>
    </row>
    <row r="60530" spans="9:9">
      <c r="I60530"/>
    </row>
    <row r="60531" spans="9:9">
      <c r="I60531"/>
    </row>
    <row r="60532" spans="9:9">
      <c r="I60532"/>
    </row>
    <row r="60533" spans="9:9">
      <c r="I60533"/>
    </row>
    <row r="60534" spans="9:9">
      <c r="I60534"/>
    </row>
    <row r="60535" spans="9:9">
      <c r="I60535"/>
    </row>
    <row r="60536" spans="9:9">
      <c r="I60536"/>
    </row>
    <row r="60537" spans="9:9">
      <c r="I60537"/>
    </row>
    <row r="60538" spans="9:9">
      <c r="I60538"/>
    </row>
    <row r="60539" spans="9:9">
      <c r="I60539"/>
    </row>
    <row r="60540" spans="9:9">
      <c r="I60540"/>
    </row>
    <row r="60541" spans="9:9">
      <c r="I60541"/>
    </row>
    <row r="60542" spans="9:9">
      <c r="I60542"/>
    </row>
    <row r="60543" spans="9:9">
      <c r="I60543"/>
    </row>
    <row r="60544" spans="9:9">
      <c r="I60544"/>
    </row>
    <row r="60545" spans="9:9">
      <c r="I60545"/>
    </row>
    <row r="60546" spans="9:9">
      <c r="I60546"/>
    </row>
    <row r="60547" spans="9:9">
      <c r="I60547"/>
    </row>
    <row r="60548" spans="9:9">
      <c r="I60548"/>
    </row>
    <row r="60549" spans="9:9">
      <c r="I60549"/>
    </row>
    <row r="60550" spans="9:9">
      <c r="I60550"/>
    </row>
    <row r="60551" spans="9:9">
      <c r="I60551"/>
    </row>
    <row r="60552" spans="9:9">
      <c r="I60552"/>
    </row>
    <row r="60553" spans="9:9">
      <c r="I60553"/>
    </row>
    <row r="60554" spans="9:9">
      <c r="I60554"/>
    </row>
    <row r="60555" spans="9:9">
      <c r="I60555"/>
    </row>
    <row r="60556" spans="9:9">
      <c r="I60556"/>
    </row>
    <row r="60557" spans="9:9">
      <c r="I60557"/>
    </row>
    <row r="60558" spans="9:9">
      <c r="I60558"/>
    </row>
    <row r="60559" spans="9:9">
      <c r="I60559"/>
    </row>
    <row r="60560" spans="9:9">
      <c r="I60560"/>
    </row>
    <row r="60561" spans="9:9">
      <c r="I60561"/>
    </row>
    <row r="60562" spans="9:9">
      <c r="I60562"/>
    </row>
    <row r="60563" spans="9:9">
      <c r="I60563"/>
    </row>
    <row r="60564" spans="9:9">
      <c r="I60564"/>
    </row>
    <row r="60565" spans="9:9">
      <c r="I60565"/>
    </row>
    <row r="60566" spans="9:9">
      <c r="I60566"/>
    </row>
    <row r="60567" spans="9:9">
      <c r="I60567"/>
    </row>
    <row r="60568" spans="9:9">
      <c r="I60568"/>
    </row>
    <row r="60569" spans="9:9">
      <c r="I60569"/>
    </row>
    <row r="60570" spans="9:9">
      <c r="I60570"/>
    </row>
    <row r="60571" spans="9:9">
      <c r="I60571"/>
    </row>
    <row r="60572" spans="9:9">
      <c r="I60572"/>
    </row>
    <row r="60573" spans="9:9">
      <c r="I60573"/>
    </row>
    <row r="60574" spans="9:9">
      <c r="I60574"/>
    </row>
    <row r="60575" spans="9:9">
      <c r="I60575"/>
    </row>
    <row r="60576" spans="9:9">
      <c r="I60576"/>
    </row>
    <row r="60577" spans="9:9">
      <c r="I60577"/>
    </row>
    <row r="60578" spans="9:9">
      <c r="I60578"/>
    </row>
    <row r="60579" spans="9:9">
      <c r="I60579"/>
    </row>
    <row r="60580" spans="9:9">
      <c r="I60580"/>
    </row>
    <row r="60581" spans="9:9">
      <c r="I60581"/>
    </row>
    <row r="60582" spans="9:9">
      <c r="I60582"/>
    </row>
    <row r="60583" spans="9:9">
      <c r="I60583"/>
    </row>
    <row r="60584" spans="9:9">
      <c r="I60584"/>
    </row>
    <row r="60585" spans="9:9">
      <c r="I60585"/>
    </row>
    <row r="60586" spans="9:9">
      <c r="I60586"/>
    </row>
    <row r="60587" spans="9:9">
      <c r="I60587"/>
    </row>
    <row r="60588" spans="9:9">
      <c r="I60588"/>
    </row>
    <row r="60589" spans="9:9">
      <c r="I60589"/>
    </row>
    <row r="60590" spans="9:9">
      <c r="I60590"/>
    </row>
    <row r="60591" spans="9:9">
      <c r="I60591"/>
    </row>
    <row r="60592" spans="9:9">
      <c r="I60592"/>
    </row>
    <row r="60593" spans="9:9">
      <c r="I60593"/>
    </row>
    <row r="60594" spans="9:9">
      <c r="I60594"/>
    </row>
    <row r="60595" spans="9:9">
      <c r="I60595"/>
    </row>
    <row r="60596" spans="9:9">
      <c r="I60596"/>
    </row>
    <row r="60597" spans="9:9">
      <c r="I60597"/>
    </row>
    <row r="60598" spans="9:9">
      <c r="I60598"/>
    </row>
    <row r="60599" spans="9:9">
      <c r="I60599"/>
    </row>
    <row r="60600" spans="9:9">
      <c r="I60600"/>
    </row>
    <row r="60601" spans="9:9">
      <c r="I60601"/>
    </row>
    <row r="60602" spans="9:9">
      <c r="I60602"/>
    </row>
    <row r="60603" spans="9:9">
      <c r="I60603"/>
    </row>
    <row r="60604" spans="9:9">
      <c r="I60604"/>
    </row>
    <row r="60605" spans="9:9">
      <c r="I60605"/>
    </row>
    <row r="60606" spans="9:9">
      <c r="I60606"/>
    </row>
    <row r="60607" spans="9:9">
      <c r="I60607"/>
    </row>
    <row r="60608" spans="9:9">
      <c r="I60608"/>
    </row>
    <row r="60609" spans="9:9">
      <c r="I60609"/>
    </row>
    <row r="60610" spans="9:9">
      <c r="I60610"/>
    </row>
    <row r="60611" spans="9:9">
      <c r="I60611"/>
    </row>
    <row r="60612" spans="9:9">
      <c r="I60612"/>
    </row>
    <row r="60613" spans="9:9">
      <c r="I60613"/>
    </row>
    <row r="60614" spans="9:9">
      <c r="I60614"/>
    </row>
    <row r="60615" spans="9:9">
      <c r="I60615"/>
    </row>
    <row r="60616" spans="9:9">
      <c r="I60616"/>
    </row>
    <row r="60617" spans="9:9">
      <c r="I60617"/>
    </row>
    <row r="60618" spans="9:9">
      <c r="I60618"/>
    </row>
    <row r="60619" spans="9:9">
      <c r="I60619"/>
    </row>
    <row r="60620" spans="9:9">
      <c r="I60620"/>
    </row>
    <row r="60621" spans="9:9">
      <c r="I60621"/>
    </row>
    <row r="60622" spans="9:9">
      <c r="I60622"/>
    </row>
    <row r="60623" spans="9:9">
      <c r="I60623"/>
    </row>
    <row r="60624" spans="9:9">
      <c r="I60624"/>
    </row>
    <row r="60625" spans="9:9">
      <c r="I60625"/>
    </row>
    <row r="60626" spans="9:9">
      <c r="I60626"/>
    </row>
    <row r="60627" spans="9:9">
      <c r="I60627"/>
    </row>
    <row r="60628" spans="9:9">
      <c r="I60628"/>
    </row>
    <row r="60629" spans="9:9">
      <c r="I60629"/>
    </row>
    <row r="60630" spans="9:9">
      <c r="I60630"/>
    </row>
    <row r="60631" spans="9:9">
      <c r="I60631"/>
    </row>
    <row r="60632" spans="9:9">
      <c r="I60632"/>
    </row>
    <row r="60633" spans="9:9">
      <c r="I60633"/>
    </row>
    <row r="60634" spans="9:9">
      <c r="I60634"/>
    </row>
    <row r="60635" spans="9:9">
      <c r="I60635"/>
    </row>
    <row r="60636" spans="9:9">
      <c r="I60636"/>
    </row>
    <row r="60637" spans="9:9">
      <c r="I60637"/>
    </row>
    <row r="60638" spans="9:9">
      <c r="I60638"/>
    </row>
    <row r="60639" spans="9:9">
      <c r="I60639"/>
    </row>
    <row r="60640" spans="9:9">
      <c r="I60640"/>
    </row>
    <row r="60641" spans="9:9">
      <c r="I60641"/>
    </row>
    <row r="60642" spans="9:9">
      <c r="I60642"/>
    </row>
    <row r="60643" spans="9:9">
      <c r="I60643"/>
    </row>
    <row r="60644" spans="9:9">
      <c r="I60644"/>
    </row>
    <row r="60645" spans="9:9">
      <c r="I60645"/>
    </row>
    <row r="60646" spans="9:9">
      <c r="I60646"/>
    </row>
    <row r="60647" spans="9:9">
      <c r="I60647"/>
    </row>
    <row r="60648" spans="9:9">
      <c r="I60648"/>
    </row>
    <row r="60649" spans="9:9">
      <c r="I60649"/>
    </row>
    <row r="60650" spans="9:9">
      <c r="I60650"/>
    </row>
    <row r="60651" spans="9:9">
      <c r="I60651"/>
    </row>
    <row r="60652" spans="9:9">
      <c r="I60652"/>
    </row>
    <row r="60653" spans="9:9">
      <c r="I60653"/>
    </row>
    <row r="60654" spans="9:9">
      <c r="I60654"/>
    </row>
    <row r="60655" spans="9:9">
      <c r="I60655"/>
    </row>
    <row r="60656" spans="9:9">
      <c r="I60656"/>
    </row>
    <row r="60657" spans="9:9">
      <c r="I60657"/>
    </row>
    <row r="60658" spans="9:9">
      <c r="I60658"/>
    </row>
    <row r="60659" spans="9:9">
      <c r="I60659"/>
    </row>
    <row r="60660" spans="9:9">
      <c r="I60660"/>
    </row>
    <row r="60661" spans="9:9">
      <c r="I60661"/>
    </row>
    <row r="60662" spans="9:9">
      <c r="I60662"/>
    </row>
    <row r="60663" spans="9:9">
      <c r="I60663"/>
    </row>
    <row r="60664" spans="9:9">
      <c r="I60664"/>
    </row>
    <row r="60665" spans="9:9">
      <c r="I60665"/>
    </row>
    <row r="60666" spans="9:9">
      <c r="I60666"/>
    </row>
    <row r="60667" spans="9:9">
      <c r="I60667"/>
    </row>
    <row r="60668" spans="9:9">
      <c r="I60668"/>
    </row>
    <row r="60669" spans="9:9">
      <c r="I60669"/>
    </row>
    <row r="60670" spans="9:9">
      <c r="I60670"/>
    </row>
    <row r="60671" spans="9:9">
      <c r="I60671"/>
    </row>
    <row r="60672" spans="9:9">
      <c r="I60672"/>
    </row>
    <row r="60673" spans="9:9">
      <c r="I60673"/>
    </row>
    <row r="60674" spans="9:9">
      <c r="I60674"/>
    </row>
    <row r="60675" spans="9:9">
      <c r="I60675"/>
    </row>
    <row r="60676" spans="9:9">
      <c r="I60676"/>
    </row>
    <row r="60677" spans="9:9">
      <c r="I60677"/>
    </row>
    <row r="60678" spans="9:9">
      <c r="I60678"/>
    </row>
    <row r="60679" spans="9:9">
      <c r="I60679"/>
    </row>
    <row r="60680" spans="9:9">
      <c r="I60680"/>
    </row>
    <row r="60681" spans="9:9">
      <c r="I60681"/>
    </row>
    <row r="60682" spans="9:9">
      <c r="I60682"/>
    </row>
    <row r="60683" spans="9:9">
      <c r="I60683"/>
    </row>
    <row r="60684" spans="9:9">
      <c r="I60684"/>
    </row>
    <row r="60685" spans="9:9">
      <c r="I60685"/>
    </row>
    <row r="60686" spans="9:9">
      <c r="I60686"/>
    </row>
    <row r="60687" spans="9:9">
      <c r="I60687"/>
    </row>
    <row r="60688" spans="9:9">
      <c r="I60688"/>
    </row>
    <row r="60689" spans="9:9">
      <c r="I60689"/>
    </row>
    <row r="60690" spans="9:9">
      <c r="I60690"/>
    </row>
    <row r="60691" spans="9:9">
      <c r="I60691"/>
    </row>
    <row r="60692" spans="9:9">
      <c r="I60692"/>
    </row>
    <row r="60693" spans="9:9">
      <c r="I60693"/>
    </row>
    <row r="60694" spans="9:9">
      <c r="I60694"/>
    </row>
    <row r="60695" spans="9:9">
      <c r="I60695"/>
    </row>
    <row r="60696" spans="9:9">
      <c r="I60696"/>
    </row>
    <row r="60697" spans="9:9">
      <c r="I60697"/>
    </row>
    <row r="60698" spans="9:9">
      <c r="I60698"/>
    </row>
    <row r="60699" spans="9:9">
      <c r="I60699"/>
    </row>
    <row r="60700" spans="9:9">
      <c r="I60700"/>
    </row>
    <row r="60701" spans="9:9">
      <c r="I60701"/>
    </row>
    <row r="60702" spans="9:9">
      <c r="I60702"/>
    </row>
    <row r="60703" spans="9:9">
      <c r="I60703"/>
    </row>
    <row r="60704" spans="9:9">
      <c r="I60704"/>
    </row>
    <row r="60705" spans="9:9">
      <c r="I60705"/>
    </row>
    <row r="60706" spans="9:9">
      <c r="I60706"/>
    </row>
    <row r="60707" spans="9:9">
      <c r="I60707"/>
    </row>
    <row r="60708" spans="9:9">
      <c r="I60708"/>
    </row>
    <row r="60709" spans="9:9">
      <c r="I60709"/>
    </row>
    <row r="60710" spans="9:9">
      <c r="I60710"/>
    </row>
    <row r="60711" spans="9:9">
      <c r="I60711"/>
    </row>
    <row r="60712" spans="9:9">
      <c r="I60712"/>
    </row>
    <row r="60713" spans="9:9">
      <c r="I60713"/>
    </row>
    <row r="60714" spans="9:9">
      <c r="I60714"/>
    </row>
    <row r="60715" spans="9:9">
      <c r="I60715"/>
    </row>
    <row r="60716" spans="9:9">
      <c r="I60716"/>
    </row>
    <row r="60717" spans="9:9">
      <c r="I60717"/>
    </row>
    <row r="60718" spans="9:9">
      <c r="I60718"/>
    </row>
    <row r="60719" spans="9:9">
      <c r="I60719"/>
    </row>
    <row r="60720" spans="9:9">
      <c r="I60720"/>
    </row>
    <row r="60721" spans="9:9">
      <c r="I60721"/>
    </row>
    <row r="60722" spans="9:9">
      <c r="I60722"/>
    </row>
    <row r="60723" spans="9:9">
      <c r="I60723"/>
    </row>
    <row r="60724" spans="9:9">
      <c r="I60724"/>
    </row>
    <row r="60725" spans="9:9">
      <c r="I60725"/>
    </row>
    <row r="60726" spans="9:9">
      <c r="I60726"/>
    </row>
    <row r="60727" spans="9:9">
      <c r="I60727"/>
    </row>
    <row r="60728" spans="9:9">
      <c r="I60728"/>
    </row>
    <row r="60729" spans="9:9">
      <c r="I60729"/>
    </row>
    <row r="60730" spans="9:9">
      <c r="I60730"/>
    </row>
    <row r="60731" spans="9:9">
      <c r="I60731"/>
    </row>
    <row r="60732" spans="9:9">
      <c r="I60732"/>
    </row>
    <row r="60733" spans="9:9">
      <c r="I60733"/>
    </row>
    <row r="60734" spans="9:9">
      <c r="I60734"/>
    </row>
    <row r="60735" spans="9:9">
      <c r="I60735"/>
    </row>
    <row r="60736" spans="9:9">
      <c r="I60736"/>
    </row>
    <row r="60737" spans="9:9">
      <c r="I60737"/>
    </row>
    <row r="60738" spans="9:9">
      <c r="I60738"/>
    </row>
    <row r="60739" spans="9:9">
      <c r="I60739"/>
    </row>
    <row r="60740" spans="9:9">
      <c r="I60740"/>
    </row>
    <row r="60741" spans="9:9">
      <c r="I60741"/>
    </row>
    <row r="60742" spans="9:9">
      <c r="I60742"/>
    </row>
    <row r="60743" spans="9:9">
      <c r="I60743"/>
    </row>
    <row r="60744" spans="9:9">
      <c r="I60744"/>
    </row>
    <row r="60745" spans="9:9">
      <c r="I60745"/>
    </row>
    <row r="60746" spans="9:9">
      <c r="I60746"/>
    </row>
    <row r="60747" spans="9:9">
      <c r="I60747"/>
    </row>
    <row r="60748" spans="9:9">
      <c r="I60748"/>
    </row>
    <row r="60749" spans="9:9">
      <c r="I60749"/>
    </row>
    <row r="60750" spans="9:9">
      <c r="I60750"/>
    </row>
    <row r="60751" spans="9:9">
      <c r="I60751"/>
    </row>
    <row r="60752" spans="9:9">
      <c r="I60752"/>
    </row>
    <row r="60753" spans="9:9">
      <c r="I60753"/>
    </row>
    <row r="60754" spans="9:9">
      <c r="I60754"/>
    </row>
    <row r="60755" spans="9:9">
      <c r="I60755"/>
    </row>
    <row r="60756" spans="9:9">
      <c r="I60756"/>
    </row>
    <row r="60757" spans="9:9">
      <c r="I60757"/>
    </row>
    <row r="60758" spans="9:9">
      <c r="I60758"/>
    </row>
    <row r="60759" spans="9:9">
      <c r="I60759"/>
    </row>
    <row r="60760" spans="9:9">
      <c r="I60760"/>
    </row>
    <row r="60761" spans="9:9">
      <c r="I60761"/>
    </row>
    <row r="60762" spans="9:9">
      <c r="I60762"/>
    </row>
    <row r="60763" spans="9:9">
      <c r="I60763"/>
    </row>
    <row r="60764" spans="9:9">
      <c r="I60764"/>
    </row>
    <row r="60765" spans="9:9">
      <c r="I60765"/>
    </row>
    <row r="60766" spans="9:9">
      <c r="I60766"/>
    </row>
    <row r="60767" spans="9:9">
      <c r="I60767"/>
    </row>
    <row r="60768" spans="9:9">
      <c r="I60768"/>
    </row>
    <row r="60769" spans="9:9">
      <c r="I60769"/>
    </row>
    <row r="60770" spans="9:9">
      <c r="I60770"/>
    </row>
    <row r="60771" spans="9:9">
      <c r="I60771"/>
    </row>
    <row r="60772" spans="9:9">
      <c r="I60772"/>
    </row>
    <row r="60773" spans="9:9">
      <c r="I60773"/>
    </row>
    <row r="60774" spans="9:9">
      <c r="I60774"/>
    </row>
    <row r="60775" spans="9:9">
      <c r="I60775"/>
    </row>
    <row r="60776" spans="9:9">
      <c r="I60776"/>
    </row>
    <row r="60777" spans="9:9">
      <c r="I60777"/>
    </row>
    <row r="60778" spans="9:9">
      <c r="I60778"/>
    </row>
    <row r="60779" spans="9:9">
      <c r="I60779"/>
    </row>
    <row r="60780" spans="9:9">
      <c r="I60780"/>
    </row>
    <row r="60781" spans="9:9">
      <c r="I60781"/>
    </row>
    <row r="60782" spans="9:9">
      <c r="I60782"/>
    </row>
    <row r="60783" spans="9:9">
      <c r="I60783"/>
    </row>
    <row r="60784" spans="9:9">
      <c r="I60784"/>
    </row>
    <row r="60785" spans="9:9">
      <c r="I60785"/>
    </row>
    <row r="60786" spans="9:9">
      <c r="I60786"/>
    </row>
    <row r="60787" spans="9:9">
      <c r="I60787"/>
    </row>
    <row r="60788" spans="9:9">
      <c r="I60788"/>
    </row>
    <row r="60789" spans="9:9">
      <c r="I60789"/>
    </row>
    <row r="60790" spans="9:9">
      <c r="I60790"/>
    </row>
    <row r="60791" spans="9:9">
      <c r="I60791"/>
    </row>
    <row r="60792" spans="9:9">
      <c r="I60792"/>
    </row>
    <row r="60793" spans="9:9">
      <c r="I60793"/>
    </row>
    <row r="60794" spans="9:9">
      <c r="I60794"/>
    </row>
    <row r="60795" spans="9:9">
      <c r="I60795"/>
    </row>
    <row r="60796" spans="9:9">
      <c r="I60796"/>
    </row>
    <row r="60797" spans="9:9">
      <c r="I60797"/>
    </row>
    <row r="60798" spans="9:9">
      <c r="I60798"/>
    </row>
    <row r="60799" spans="9:9">
      <c r="I60799"/>
    </row>
    <row r="60800" spans="9:9">
      <c r="I60800"/>
    </row>
    <row r="60801" spans="9:9">
      <c r="I60801"/>
    </row>
    <row r="60802" spans="9:9">
      <c r="I60802"/>
    </row>
    <row r="60803" spans="9:9">
      <c r="I60803"/>
    </row>
    <row r="60804" spans="9:9">
      <c r="I60804"/>
    </row>
    <row r="60805" spans="9:9">
      <c r="I60805"/>
    </row>
    <row r="60806" spans="9:9">
      <c r="I60806"/>
    </row>
    <row r="60807" spans="9:9">
      <c r="I60807"/>
    </row>
    <row r="60808" spans="9:9">
      <c r="I60808"/>
    </row>
    <row r="60809" spans="9:9">
      <c r="I60809"/>
    </row>
    <row r="60810" spans="9:9">
      <c r="I60810"/>
    </row>
    <row r="60811" spans="9:9">
      <c r="I60811"/>
    </row>
    <row r="60812" spans="9:9">
      <c r="I60812"/>
    </row>
    <row r="60813" spans="9:9">
      <c r="I60813"/>
    </row>
    <row r="60814" spans="9:9">
      <c r="I60814"/>
    </row>
    <row r="60815" spans="9:9">
      <c r="I60815"/>
    </row>
    <row r="60816" spans="9:9">
      <c r="I60816"/>
    </row>
    <row r="60817" spans="9:9">
      <c r="I60817"/>
    </row>
    <row r="60818" spans="9:9">
      <c r="I60818"/>
    </row>
    <row r="60819" spans="9:9">
      <c r="I60819"/>
    </row>
    <row r="60820" spans="9:9">
      <c r="I60820"/>
    </row>
    <row r="60821" spans="9:9">
      <c r="I60821"/>
    </row>
    <row r="60822" spans="9:9">
      <c r="I60822"/>
    </row>
    <row r="60823" spans="9:9">
      <c r="I60823"/>
    </row>
    <row r="60824" spans="9:9">
      <c r="I60824"/>
    </row>
    <row r="60825" spans="9:9">
      <c r="I60825"/>
    </row>
    <row r="60826" spans="9:9">
      <c r="I60826"/>
    </row>
    <row r="60827" spans="9:9">
      <c r="I60827"/>
    </row>
    <row r="60828" spans="9:9">
      <c r="I60828"/>
    </row>
    <row r="60829" spans="9:9">
      <c r="I60829"/>
    </row>
    <row r="60830" spans="9:9">
      <c r="I60830"/>
    </row>
    <row r="60831" spans="9:9">
      <c r="I60831"/>
    </row>
    <row r="60832" spans="9:9">
      <c r="I60832"/>
    </row>
    <row r="60833" spans="9:9">
      <c r="I60833"/>
    </row>
    <row r="60834" spans="9:9">
      <c r="I60834"/>
    </row>
    <row r="60835" spans="9:9">
      <c r="I60835"/>
    </row>
    <row r="60836" spans="9:9">
      <c r="I60836"/>
    </row>
    <row r="60837" spans="9:9">
      <c r="I60837"/>
    </row>
    <row r="60838" spans="9:9">
      <c r="I60838"/>
    </row>
    <row r="60839" spans="9:9">
      <c r="I60839"/>
    </row>
    <row r="60840" spans="9:9">
      <c r="I60840"/>
    </row>
    <row r="60841" spans="9:9">
      <c r="I60841"/>
    </row>
    <row r="60842" spans="9:9">
      <c r="I60842"/>
    </row>
    <row r="60843" spans="9:9">
      <c r="I60843"/>
    </row>
    <row r="60844" spans="9:9">
      <c r="I60844"/>
    </row>
    <row r="60845" spans="9:9">
      <c r="I60845"/>
    </row>
    <row r="60846" spans="9:9">
      <c r="I60846"/>
    </row>
    <row r="60847" spans="9:9">
      <c r="I60847"/>
    </row>
    <row r="60848" spans="9:9">
      <c r="I60848"/>
    </row>
    <row r="60849" spans="9:9">
      <c r="I60849"/>
    </row>
    <row r="60850" spans="9:9">
      <c r="I60850"/>
    </row>
    <row r="60851" spans="9:9">
      <c r="I60851"/>
    </row>
    <row r="60852" spans="9:9">
      <c r="I60852"/>
    </row>
    <row r="60853" spans="9:9">
      <c r="I60853"/>
    </row>
    <row r="60854" spans="9:9">
      <c r="I60854"/>
    </row>
    <row r="60855" spans="9:9">
      <c r="I60855"/>
    </row>
    <row r="60856" spans="9:9">
      <c r="I60856"/>
    </row>
    <row r="60857" spans="9:9">
      <c r="I60857"/>
    </row>
    <row r="60858" spans="9:9">
      <c r="I60858"/>
    </row>
    <row r="60859" spans="9:9">
      <c r="I60859"/>
    </row>
    <row r="60860" spans="9:9">
      <c r="I60860"/>
    </row>
    <row r="60861" spans="9:9">
      <c r="I60861"/>
    </row>
    <row r="60862" spans="9:9">
      <c r="I60862"/>
    </row>
    <row r="60863" spans="9:9">
      <c r="I60863"/>
    </row>
    <row r="60864" spans="9:9">
      <c r="I60864"/>
    </row>
    <row r="60865" spans="9:9">
      <c r="I60865"/>
    </row>
    <row r="60866" spans="9:9">
      <c r="I60866"/>
    </row>
    <row r="60867" spans="9:9">
      <c r="I60867"/>
    </row>
    <row r="60868" spans="9:9">
      <c r="I60868"/>
    </row>
    <row r="60869" spans="9:9">
      <c r="I60869"/>
    </row>
    <row r="60870" spans="9:9">
      <c r="I60870"/>
    </row>
    <row r="60871" spans="9:9">
      <c r="I60871"/>
    </row>
    <row r="60872" spans="9:9">
      <c r="I60872"/>
    </row>
    <row r="60873" spans="9:9">
      <c r="I60873"/>
    </row>
    <row r="60874" spans="9:9">
      <c r="I60874"/>
    </row>
    <row r="60875" spans="9:9">
      <c r="I60875"/>
    </row>
    <row r="60876" spans="9:9">
      <c r="I60876"/>
    </row>
    <row r="60877" spans="9:9">
      <c r="I60877"/>
    </row>
    <row r="60878" spans="9:9">
      <c r="I60878"/>
    </row>
    <row r="60879" spans="9:9">
      <c r="I60879"/>
    </row>
    <row r="60880" spans="9:9">
      <c r="I60880"/>
    </row>
    <row r="60881" spans="9:9">
      <c r="I60881"/>
    </row>
    <row r="60882" spans="9:9">
      <c r="I60882"/>
    </row>
    <row r="60883" spans="9:9">
      <c r="I60883"/>
    </row>
    <row r="60884" spans="9:9">
      <c r="I60884"/>
    </row>
    <row r="60885" spans="9:9">
      <c r="I60885"/>
    </row>
    <row r="60886" spans="9:9">
      <c r="I60886"/>
    </row>
    <row r="60887" spans="9:9">
      <c r="I60887"/>
    </row>
    <row r="60888" spans="9:9">
      <c r="I60888"/>
    </row>
    <row r="60889" spans="9:9">
      <c r="I60889"/>
    </row>
    <row r="60890" spans="9:9">
      <c r="I60890"/>
    </row>
    <row r="60891" spans="9:9">
      <c r="I60891"/>
    </row>
    <row r="60892" spans="9:9">
      <c r="I60892"/>
    </row>
    <row r="60893" spans="9:9">
      <c r="I60893"/>
    </row>
    <row r="60894" spans="9:9">
      <c r="I60894"/>
    </row>
    <row r="60895" spans="9:9">
      <c r="I60895"/>
    </row>
    <row r="60896" spans="9:9">
      <c r="I60896"/>
    </row>
    <row r="60897" spans="9:9">
      <c r="I60897"/>
    </row>
    <row r="60898" spans="9:9">
      <c r="I60898"/>
    </row>
    <row r="60899" spans="9:9">
      <c r="I60899"/>
    </row>
    <row r="60900" spans="9:9">
      <c r="I60900"/>
    </row>
    <row r="60901" spans="9:9">
      <c r="I60901"/>
    </row>
    <row r="60902" spans="9:9">
      <c r="I60902"/>
    </row>
    <row r="60903" spans="9:9">
      <c r="I60903"/>
    </row>
    <row r="60904" spans="9:9">
      <c r="I60904"/>
    </row>
    <row r="60905" spans="9:9">
      <c r="I60905"/>
    </row>
    <row r="60906" spans="9:9">
      <c r="I60906"/>
    </row>
    <row r="60907" spans="9:9">
      <c r="I60907"/>
    </row>
    <row r="60908" spans="9:9">
      <c r="I60908"/>
    </row>
    <row r="60909" spans="9:9">
      <c r="I60909"/>
    </row>
    <row r="60910" spans="9:9">
      <c r="I60910"/>
    </row>
    <row r="60911" spans="9:9">
      <c r="I60911"/>
    </row>
    <row r="60912" spans="9:9">
      <c r="I60912"/>
    </row>
    <row r="60913" spans="9:9">
      <c r="I60913"/>
    </row>
    <row r="60914" spans="9:9">
      <c r="I60914"/>
    </row>
    <row r="60915" spans="9:9">
      <c r="I60915"/>
    </row>
    <row r="60916" spans="9:9">
      <c r="I60916"/>
    </row>
    <row r="60917" spans="9:9">
      <c r="I60917"/>
    </row>
    <row r="60918" spans="9:9">
      <c r="I60918"/>
    </row>
    <row r="60919" spans="9:9">
      <c r="I60919"/>
    </row>
    <row r="60920" spans="9:9">
      <c r="I60920"/>
    </row>
    <row r="60921" spans="9:9">
      <c r="I60921"/>
    </row>
    <row r="60922" spans="9:9">
      <c r="I60922"/>
    </row>
    <row r="60923" spans="9:9">
      <c r="I60923"/>
    </row>
    <row r="60924" spans="9:9">
      <c r="I60924"/>
    </row>
    <row r="60925" spans="9:9">
      <c r="I60925"/>
    </row>
    <row r="60926" spans="9:9">
      <c r="I60926"/>
    </row>
    <row r="60927" spans="9:9">
      <c r="I60927"/>
    </row>
    <row r="60928" spans="9:9">
      <c r="I60928"/>
    </row>
    <row r="60929" spans="9:9">
      <c r="I60929"/>
    </row>
    <row r="60930" spans="9:9">
      <c r="I60930"/>
    </row>
    <row r="60931" spans="9:9">
      <c r="I60931"/>
    </row>
    <row r="60932" spans="9:9">
      <c r="I60932"/>
    </row>
    <row r="60933" spans="9:9">
      <c r="I60933"/>
    </row>
    <row r="60934" spans="9:9">
      <c r="I60934"/>
    </row>
    <row r="60935" spans="9:9">
      <c r="I60935"/>
    </row>
    <row r="60936" spans="9:9">
      <c r="I60936"/>
    </row>
    <row r="60937" spans="9:9">
      <c r="I60937"/>
    </row>
    <row r="60938" spans="9:9">
      <c r="I60938"/>
    </row>
    <row r="60939" spans="9:9">
      <c r="I60939"/>
    </row>
    <row r="60940" spans="9:9">
      <c r="I60940"/>
    </row>
    <row r="60941" spans="9:9">
      <c r="I60941"/>
    </row>
    <row r="60942" spans="9:9">
      <c r="I60942"/>
    </row>
    <row r="60943" spans="9:9">
      <c r="I60943"/>
    </row>
    <row r="60944" spans="9:9">
      <c r="I60944"/>
    </row>
    <row r="60945" spans="9:9">
      <c r="I60945"/>
    </row>
    <row r="60946" spans="9:9">
      <c r="I60946"/>
    </row>
    <row r="60947" spans="9:9">
      <c r="I60947"/>
    </row>
    <row r="60948" spans="9:9">
      <c r="I60948"/>
    </row>
    <row r="60949" spans="9:9">
      <c r="I60949"/>
    </row>
    <row r="60950" spans="9:9">
      <c r="I60950"/>
    </row>
    <row r="60951" spans="9:9">
      <c r="I60951"/>
    </row>
    <row r="60952" spans="9:9">
      <c r="I60952"/>
    </row>
    <row r="60953" spans="9:9">
      <c r="I60953"/>
    </row>
    <row r="60954" spans="9:9">
      <c r="I60954"/>
    </row>
    <row r="60955" spans="9:9">
      <c r="I60955"/>
    </row>
    <row r="60956" spans="9:9">
      <c r="I60956"/>
    </row>
    <row r="60957" spans="9:9">
      <c r="I60957"/>
    </row>
    <row r="60958" spans="9:9">
      <c r="I60958"/>
    </row>
    <row r="60959" spans="9:9">
      <c r="I60959"/>
    </row>
    <row r="60960" spans="9:9">
      <c r="I60960"/>
    </row>
    <row r="60961" spans="9:9">
      <c r="I60961"/>
    </row>
    <row r="60962" spans="9:9">
      <c r="I60962"/>
    </row>
    <row r="60963" spans="9:9">
      <c r="I60963"/>
    </row>
    <row r="60964" spans="9:9">
      <c r="I60964"/>
    </row>
    <row r="60965" spans="9:9">
      <c r="I60965"/>
    </row>
    <row r="60966" spans="9:9">
      <c r="I60966"/>
    </row>
    <row r="60967" spans="9:9">
      <c r="I60967"/>
    </row>
    <row r="60968" spans="9:9">
      <c r="I60968"/>
    </row>
    <row r="60969" spans="9:9">
      <c r="I60969"/>
    </row>
    <row r="60970" spans="9:9">
      <c r="I60970"/>
    </row>
    <row r="60971" spans="9:9">
      <c r="I60971"/>
    </row>
    <row r="60972" spans="9:9">
      <c r="I60972"/>
    </row>
    <row r="60973" spans="9:9">
      <c r="I60973"/>
    </row>
    <row r="60974" spans="9:9">
      <c r="I60974"/>
    </row>
    <row r="60975" spans="9:9">
      <c r="I60975"/>
    </row>
    <row r="60976" spans="9:9">
      <c r="I60976"/>
    </row>
    <row r="60977" spans="9:9">
      <c r="I60977"/>
    </row>
    <row r="60978" spans="9:9">
      <c r="I60978"/>
    </row>
    <row r="60979" spans="9:9">
      <c r="I60979"/>
    </row>
    <row r="60980" spans="9:9">
      <c r="I60980"/>
    </row>
    <row r="60981" spans="9:9">
      <c r="I60981"/>
    </row>
    <row r="60982" spans="9:9">
      <c r="I60982"/>
    </row>
    <row r="60983" spans="9:9">
      <c r="I60983"/>
    </row>
    <row r="60984" spans="9:9">
      <c r="I60984"/>
    </row>
    <row r="60985" spans="9:9">
      <c r="I60985"/>
    </row>
    <row r="60986" spans="9:9">
      <c r="I60986"/>
    </row>
    <row r="60987" spans="9:9">
      <c r="I60987"/>
    </row>
    <row r="60988" spans="9:9">
      <c r="I60988"/>
    </row>
    <row r="60989" spans="9:9">
      <c r="I60989"/>
    </row>
    <row r="60990" spans="9:9">
      <c r="I60990"/>
    </row>
    <row r="60991" spans="9:9">
      <c r="I60991"/>
    </row>
    <row r="60992" spans="9:9">
      <c r="I60992"/>
    </row>
    <row r="60993" spans="9:9">
      <c r="I60993"/>
    </row>
    <row r="60994" spans="9:9">
      <c r="I60994"/>
    </row>
    <row r="60995" spans="9:9">
      <c r="I60995"/>
    </row>
    <row r="60996" spans="9:9">
      <c r="I60996"/>
    </row>
    <row r="60997" spans="9:9">
      <c r="I60997"/>
    </row>
    <row r="60998" spans="9:9">
      <c r="I60998"/>
    </row>
    <row r="60999" spans="9:9">
      <c r="I60999"/>
    </row>
    <row r="61000" spans="9:9">
      <c r="I61000"/>
    </row>
    <row r="61001" spans="9:9">
      <c r="I61001"/>
    </row>
    <row r="61002" spans="9:9">
      <c r="I61002"/>
    </row>
    <row r="61003" spans="9:9">
      <c r="I61003"/>
    </row>
    <row r="61004" spans="9:9">
      <c r="I61004"/>
    </row>
    <row r="61005" spans="9:9">
      <c r="I61005"/>
    </row>
    <row r="61006" spans="9:9">
      <c r="I61006"/>
    </row>
    <row r="61007" spans="9:9">
      <c r="I61007"/>
    </row>
    <row r="61008" spans="9:9">
      <c r="I61008"/>
    </row>
    <row r="61009" spans="9:9">
      <c r="I61009"/>
    </row>
    <row r="61010" spans="9:9">
      <c r="I61010"/>
    </row>
    <row r="61011" spans="9:9">
      <c r="I61011"/>
    </row>
    <row r="61012" spans="9:9">
      <c r="I61012"/>
    </row>
    <row r="61013" spans="9:9">
      <c r="I61013"/>
    </row>
    <row r="61014" spans="9:9">
      <c r="I61014"/>
    </row>
    <row r="61015" spans="9:9">
      <c r="I61015"/>
    </row>
    <row r="61016" spans="9:9">
      <c r="I61016"/>
    </row>
    <row r="61017" spans="9:9">
      <c r="I61017"/>
    </row>
    <row r="61018" spans="9:9">
      <c r="I61018"/>
    </row>
    <row r="61019" spans="9:9">
      <c r="I61019"/>
    </row>
    <row r="61020" spans="9:9">
      <c r="I61020"/>
    </row>
    <row r="61021" spans="9:9">
      <c r="I61021"/>
    </row>
    <row r="61022" spans="9:9">
      <c r="I61022"/>
    </row>
    <row r="61023" spans="9:9">
      <c r="I61023"/>
    </row>
    <row r="61024" spans="9:9">
      <c r="I61024"/>
    </row>
    <row r="61025" spans="9:9">
      <c r="I61025"/>
    </row>
    <row r="61026" spans="9:9">
      <c r="I61026"/>
    </row>
    <row r="61027" spans="9:9">
      <c r="I61027"/>
    </row>
    <row r="61028" spans="9:9">
      <c r="I61028"/>
    </row>
    <row r="61029" spans="9:9">
      <c r="I61029"/>
    </row>
    <row r="61030" spans="9:9">
      <c r="I61030"/>
    </row>
    <row r="61031" spans="9:9">
      <c r="I61031"/>
    </row>
    <row r="61032" spans="9:9">
      <c r="I61032"/>
    </row>
    <row r="61033" spans="9:9">
      <c r="I61033"/>
    </row>
    <row r="61034" spans="9:9">
      <c r="I61034"/>
    </row>
    <row r="61035" spans="9:9">
      <c r="I61035"/>
    </row>
    <row r="61036" spans="9:9">
      <c r="I61036"/>
    </row>
    <row r="61037" spans="9:9">
      <c r="I61037"/>
    </row>
    <row r="61038" spans="9:9">
      <c r="I61038"/>
    </row>
    <row r="61039" spans="9:9">
      <c r="I61039"/>
    </row>
    <row r="61040" spans="9:9">
      <c r="I61040"/>
    </row>
    <row r="61041" spans="9:9">
      <c r="I61041"/>
    </row>
    <row r="61042" spans="9:9">
      <c r="I61042"/>
    </row>
    <row r="61043" spans="9:9">
      <c r="I61043"/>
    </row>
    <row r="61044" spans="9:9">
      <c r="I61044"/>
    </row>
    <row r="61045" spans="9:9">
      <c r="I61045"/>
    </row>
    <row r="61046" spans="9:9">
      <c r="I61046"/>
    </row>
    <row r="61047" spans="9:9">
      <c r="I61047"/>
    </row>
    <row r="61048" spans="9:9">
      <c r="I61048"/>
    </row>
    <row r="61049" spans="9:9">
      <c r="I61049"/>
    </row>
    <row r="61050" spans="9:9">
      <c r="I61050"/>
    </row>
    <row r="61051" spans="9:9">
      <c r="I61051"/>
    </row>
    <row r="61052" spans="9:9">
      <c r="I61052"/>
    </row>
    <row r="61053" spans="9:9">
      <c r="I61053"/>
    </row>
    <row r="61054" spans="9:9">
      <c r="I61054"/>
    </row>
    <row r="61055" spans="9:9">
      <c r="I61055"/>
    </row>
    <row r="61056" spans="9:9">
      <c r="I61056"/>
    </row>
    <row r="61057" spans="9:9">
      <c r="I61057"/>
    </row>
    <row r="61058" spans="9:9">
      <c r="I61058"/>
    </row>
    <row r="61059" spans="9:9">
      <c r="I61059"/>
    </row>
    <row r="61060" spans="9:9">
      <c r="I61060"/>
    </row>
    <row r="61061" spans="9:9">
      <c r="I61061"/>
    </row>
    <row r="61062" spans="9:9">
      <c r="I61062"/>
    </row>
    <row r="61063" spans="9:9">
      <c r="I61063"/>
    </row>
    <row r="61064" spans="9:9">
      <c r="I61064"/>
    </row>
    <row r="61065" spans="9:9">
      <c r="I61065"/>
    </row>
    <row r="61066" spans="9:9">
      <c r="I61066"/>
    </row>
    <row r="61067" spans="9:9">
      <c r="I61067"/>
    </row>
    <row r="61068" spans="9:9">
      <c r="I61068"/>
    </row>
    <row r="61069" spans="9:9">
      <c r="I61069"/>
    </row>
    <row r="61070" spans="9:9">
      <c r="I61070"/>
    </row>
    <row r="61071" spans="9:9">
      <c r="I61071"/>
    </row>
    <row r="61072" spans="9:9">
      <c r="I61072"/>
    </row>
    <row r="61073" spans="9:9">
      <c r="I61073"/>
    </row>
    <row r="61074" spans="9:9">
      <c r="I61074"/>
    </row>
    <row r="61075" spans="9:9">
      <c r="I61075"/>
    </row>
    <row r="61076" spans="9:9">
      <c r="I61076"/>
    </row>
    <row r="61077" spans="9:9">
      <c r="I61077"/>
    </row>
    <row r="61078" spans="9:9">
      <c r="I61078"/>
    </row>
    <row r="61079" spans="9:9">
      <c r="I61079"/>
    </row>
    <row r="61080" spans="9:9">
      <c r="I61080"/>
    </row>
    <row r="61081" spans="9:9">
      <c r="I61081"/>
    </row>
    <row r="61082" spans="9:9">
      <c r="I61082"/>
    </row>
    <row r="61083" spans="9:9">
      <c r="I61083"/>
    </row>
    <row r="61084" spans="9:9">
      <c r="I61084"/>
    </row>
    <row r="61085" spans="9:9">
      <c r="I61085"/>
    </row>
    <row r="61086" spans="9:9">
      <c r="I61086"/>
    </row>
    <row r="61087" spans="9:9">
      <c r="I61087"/>
    </row>
    <row r="61088" spans="9:9">
      <c r="I61088"/>
    </row>
    <row r="61089" spans="9:9">
      <c r="I61089"/>
    </row>
    <row r="61090" spans="9:9">
      <c r="I61090"/>
    </row>
    <row r="61091" spans="9:9">
      <c r="I61091"/>
    </row>
    <row r="61092" spans="9:9">
      <c r="I61092"/>
    </row>
    <row r="61093" spans="9:9">
      <c r="I61093"/>
    </row>
    <row r="61094" spans="9:9">
      <c r="I61094"/>
    </row>
    <row r="61095" spans="9:9">
      <c r="I61095"/>
    </row>
    <row r="61096" spans="9:9">
      <c r="I61096"/>
    </row>
    <row r="61097" spans="9:9">
      <c r="I61097"/>
    </row>
    <row r="61098" spans="9:9">
      <c r="I61098"/>
    </row>
    <row r="61099" spans="9:9">
      <c r="I61099"/>
    </row>
    <row r="61100" spans="9:9">
      <c r="I61100"/>
    </row>
    <row r="61101" spans="9:9">
      <c r="I61101"/>
    </row>
    <row r="61102" spans="9:9">
      <c r="I61102"/>
    </row>
    <row r="61103" spans="9:9">
      <c r="I61103"/>
    </row>
    <row r="61104" spans="9:9">
      <c r="I61104"/>
    </row>
    <row r="61105" spans="9:9">
      <c r="I61105"/>
    </row>
    <row r="61106" spans="9:9">
      <c r="I61106"/>
    </row>
    <row r="61107" spans="9:9">
      <c r="I61107"/>
    </row>
    <row r="61108" spans="9:9">
      <c r="I61108"/>
    </row>
    <row r="61109" spans="9:9">
      <c r="I61109"/>
    </row>
    <row r="61110" spans="9:9">
      <c r="I61110"/>
    </row>
    <row r="61111" spans="9:9">
      <c r="I61111"/>
    </row>
    <row r="61112" spans="9:9">
      <c r="I61112"/>
    </row>
    <row r="61113" spans="9:9">
      <c r="I61113"/>
    </row>
    <row r="61114" spans="9:9">
      <c r="I61114"/>
    </row>
    <row r="61115" spans="9:9">
      <c r="I61115"/>
    </row>
    <row r="61116" spans="9:9">
      <c r="I61116"/>
    </row>
    <row r="61117" spans="9:9">
      <c r="I61117"/>
    </row>
    <row r="61118" spans="9:9">
      <c r="I61118"/>
    </row>
    <row r="61119" spans="9:9">
      <c r="I61119"/>
    </row>
    <row r="61120" spans="9:9">
      <c r="I61120"/>
    </row>
    <row r="61121" spans="9:9">
      <c r="I61121"/>
    </row>
    <row r="61122" spans="9:9">
      <c r="I61122"/>
    </row>
    <row r="61123" spans="9:9">
      <c r="I61123"/>
    </row>
    <row r="61124" spans="9:9">
      <c r="I61124"/>
    </row>
    <row r="61125" spans="9:9">
      <c r="I61125"/>
    </row>
    <row r="61126" spans="9:9">
      <c r="I61126"/>
    </row>
    <row r="61127" spans="9:9">
      <c r="I61127"/>
    </row>
    <row r="61128" spans="9:9">
      <c r="I61128"/>
    </row>
    <row r="61129" spans="9:9">
      <c r="I61129"/>
    </row>
    <row r="61130" spans="9:9">
      <c r="I61130"/>
    </row>
    <row r="61131" spans="9:9">
      <c r="I61131"/>
    </row>
    <row r="61132" spans="9:9">
      <c r="I61132"/>
    </row>
    <row r="61133" spans="9:9">
      <c r="I61133"/>
    </row>
    <row r="61134" spans="9:9">
      <c r="I61134"/>
    </row>
    <row r="61135" spans="9:9">
      <c r="I61135"/>
    </row>
    <row r="61136" spans="9:9">
      <c r="I61136"/>
    </row>
    <row r="61137" spans="9:9">
      <c r="I61137"/>
    </row>
    <row r="61138" spans="9:9">
      <c r="I61138"/>
    </row>
    <row r="61139" spans="9:9">
      <c r="I61139"/>
    </row>
    <row r="61140" spans="9:9">
      <c r="I61140"/>
    </row>
    <row r="61141" spans="9:9">
      <c r="I61141"/>
    </row>
    <row r="61142" spans="9:9">
      <c r="I61142"/>
    </row>
    <row r="61143" spans="9:9">
      <c r="I61143"/>
    </row>
    <row r="61144" spans="9:9">
      <c r="I61144"/>
    </row>
    <row r="61145" spans="9:9">
      <c r="I61145"/>
    </row>
    <row r="61146" spans="9:9">
      <c r="I61146"/>
    </row>
    <row r="61147" spans="9:9">
      <c r="I61147"/>
    </row>
    <row r="61148" spans="9:9">
      <c r="I61148"/>
    </row>
    <row r="61149" spans="9:9">
      <c r="I61149"/>
    </row>
    <row r="61150" spans="9:9">
      <c r="I61150"/>
    </row>
    <row r="61151" spans="9:9">
      <c r="I61151"/>
    </row>
    <row r="61152" spans="9:9">
      <c r="I61152"/>
    </row>
    <row r="61153" spans="9:9">
      <c r="I61153"/>
    </row>
    <row r="61154" spans="9:9">
      <c r="I61154"/>
    </row>
    <row r="61155" spans="9:9">
      <c r="I61155"/>
    </row>
    <row r="61156" spans="9:9">
      <c r="I61156"/>
    </row>
    <row r="61157" spans="9:9">
      <c r="I61157"/>
    </row>
    <row r="61158" spans="9:9">
      <c r="I61158"/>
    </row>
    <row r="61159" spans="9:9">
      <c r="I61159"/>
    </row>
    <row r="61160" spans="9:9">
      <c r="I61160"/>
    </row>
    <row r="61161" spans="9:9">
      <c r="I61161"/>
    </row>
    <row r="61162" spans="9:9">
      <c r="I61162"/>
    </row>
    <row r="61163" spans="9:9">
      <c r="I61163"/>
    </row>
    <row r="61164" spans="9:9">
      <c r="I61164"/>
    </row>
    <row r="61165" spans="9:9">
      <c r="I61165"/>
    </row>
    <row r="61166" spans="9:9">
      <c r="I61166"/>
    </row>
    <row r="61167" spans="9:9">
      <c r="I61167"/>
    </row>
    <row r="61168" spans="9:9">
      <c r="I61168"/>
    </row>
    <row r="61169" spans="9:9">
      <c r="I61169"/>
    </row>
    <row r="61170" spans="9:9">
      <c r="I61170"/>
    </row>
    <row r="61171" spans="9:9">
      <c r="I61171"/>
    </row>
    <row r="61172" spans="9:9">
      <c r="I61172"/>
    </row>
    <row r="61173" spans="9:9">
      <c r="I61173"/>
    </row>
    <row r="61174" spans="9:9">
      <c r="I61174"/>
    </row>
    <row r="61175" spans="9:9">
      <c r="I61175"/>
    </row>
    <row r="61176" spans="9:9">
      <c r="I61176"/>
    </row>
    <row r="61177" spans="9:9">
      <c r="I61177"/>
    </row>
    <row r="61178" spans="9:9">
      <c r="I61178"/>
    </row>
    <row r="61179" spans="9:9">
      <c r="I61179"/>
    </row>
    <row r="61180" spans="9:9">
      <c r="I61180"/>
    </row>
    <row r="61181" spans="9:9">
      <c r="I61181"/>
    </row>
    <row r="61182" spans="9:9">
      <c r="I61182"/>
    </row>
    <row r="61183" spans="9:9">
      <c r="I61183"/>
    </row>
    <row r="61184" spans="9:9">
      <c r="I61184"/>
    </row>
    <row r="61185" spans="9:9">
      <c r="I61185"/>
    </row>
    <row r="61186" spans="9:9">
      <c r="I61186"/>
    </row>
    <row r="61187" spans="9:9">
      <c r="I61187"/>
    </row>
    <row r="61188" spans="9:9">
      <c r="I61188"/>
    </row>
    <row r="61189" spans="9:9">
      <c r="I61189"/>
    </row>
    <row r="61190" spans="9:9">
      <c r="I61190"/>
    </row>
    <row r="61191" spans="9:9">
      <c r="I61191"/>
    </row>
    <row r="61192" spans="9:9">
      <c r="I61192"/>
    </row>
    <row r="61193" spans="9:9">
      <c r="I61193"/>
    </row>
    <row r="61194" spans="9:9">
      <c r="I61194"/>
    </row>
    <row r="61195" spans="9:9">
      <c r="I61195"/>
    </row>
    <row r="61196" spans="9:9">
      <c r="I61196"/>
    </row>
    <row r="61197" spans="9:9">
      <c r="I61197"/>
    </row>
    <row r="61198" spans="9:9">
      <c r="I61198"/>
    </row>
    <row r="61199" spans="9:9">
      <c r="I61199"/>
    </row>
    <row r="61200" spans="9:9">
      <c r="I61200"/>
    </row>
    <row r="61201" spans="9:9">
      <c r="I61201"/>
    </row>
    <row r="61202" spans="9:9">
      <c r="I61202"/>
    </row>
    <row r="61203" spans="9:9">
      <c r="I61203"/>
    </row>
    <row r="61204" spans="9:9">
      <c r="I61204"/>
    </row>
    <row r="61205" spans="9:9">
      <c r="I61205"/>
    </row>
    <row r="61206" spans="9:9">
      <c r="I61206"/>
    </row>
    <row r="61207" spans="9:9">
      <c r="I61207"/>
    </row>
    <row r="61208" spans="9:9">
      <c r="I61208"/>
    </row>
    <row r="61209" spans="9:9">
      <c r="I61209"/>
    </row>
    <row r="61210" spans="9:9">
      <c r="I61210"/>
    </row>
    <row r="61211" spans="9:9">
      <c r="I61211"/>
    </row>
    <row r="61212" spans="9:9">
      <c r="I61212"/>
    </row>
    <row r="61213" spans="9:9">
      <c r="I61213"/>
    </row>
    <row r="61214" spans="9:9">
      <c r="I61214"/>
    </row>
    <row r="61215" spans="9:9">
      <c r="I61215"/>
    </row>
    <row r="61216" spans="9:9">
      <c r="I61216"/>
    </row>
    <row r="61217" spans="9:9">
      <c r="I61217"/>
    </row>
    <row r="61218" spans="9:9">
      <c r="I61218"/>
    </row>
    <row r="61219" spans="9:9">
      <c r="I61219"/>
    </row>
    <row r="61220" spans="9:9">
      <c r="I61220"/>
    </row>
    <row r="61221" spans="9:9">
      <c r="I61221"/>
    </row>
    <row r="61222" spans="9:9">
      <c r="I61222"/>
    </row>
    <row r="61223" spans="9:9">
      <c r="I61223"/>
    </row>
    <row r="61224" spans="9:9">
      <c r="I61224"/>
    </row>
    <row r="61225" spans="9:9">
      <c r="I61225"/>
    </row>
    <row r="61226" spans="9:9">
      <c r="I61226"/>
    </row>
    <row r="61227" spans="9:9">
      <c r="I61227"/>
    </row>
    <row r="61228" spans="9:9">
      <c r="I61228"/>
    </row>
    <row r="61229" spans="9:9">
      <c r="I61229"/>
    </row>
    <row r="61230" spans="9:9">
      <c r="I61230"/>
    </row>
    <row r="61231" spans="9:9">
      <c r="I61231"/>
    </row>
    <row r="61232" spans="9:9">
      <c r="I61232"/>
    </row>
    <row r="61233" spans="9:9">
      <c r="I61233"/>
    </row>
    <row r="61234" spans="9:9">
      <c r="I61234"/>
    </row>
    <row r="61235" spans="9:9">
      <c r="I61235"/>
    </row>
    <row r="61236" spans="9:9">
      <c r="I61236"/>
    </row>
    <row r="61237" spans="9:9">
      <c r="I61237"/>
    </row>
    <row r="61238" spans="9:9">
      <c r="I61238"/>
    </row>
    <row r="61239" spans="9:9">
      <c r="I61239"/>
    </row>
    <row r="61240" spans="9:9">
      <c r="I61240"/>
    </row>
    <row r="61241" spans="9:9">
      <c r="I61241"/>
    </row>
    <row r="61242" spans="9:9">
      <c r="I61242"/>
    </row>
    <row r="61243" spans="9:9">
      <c r="I61243"/>
    </row>
    <row r="61244" spans="9:9">
      <c r="I61244"/>
    </row>
    <row r="61245" spans="9:9">
      <c r="I61245"/>
    </row>
    <row r="61246" spans="9:9">
      <c r="I61246"/>
    </row>
    <row r="61247" spans="9:9">
      <c r="I61247"/>
    </row>
    <row r="61248" spans="9:9">
      <c r="I61248"/>
    </row>
    <row r="61249" spans="9:9">
      <c r="I61249"/>
    </row>
    <row r="61250" spans="9:9">
      <c r="I61250"/>
    </row>
    <row r="61251" spans="9:9">
      <c r="I61251"/>
    </row>
    <row r="61252" spans="9:9">
      <c r="I61252"/>
    </row>
    <row r="61253" spans="9:9">
      <c r="I61253"/>
    </row>
    <row r="61254" spans="9:9">
      <c r="I61254"/>
    </row>
    <row r="61255" spans="9:9">
      <c r="I61255"/>
    </row>
    <row r="61256" spans="9:9">
      <c r="I61256"/>
    </row>
    <row r="61257" spans="9:9">
      <c r="I61257"/>
    </row>
    <row r="61258" spans="9:9">
      <c r="I61258"/>
    </row>
    <row r="61259" spans="9:9">
      <c r="I61259"/>
    </row>
    <row r="61260" spans="9:9">
      <c r="I61260"/>
    </row>
    <row r="61261" spans="9:9">
      <c r="I61261"/>
    </row>
    <row r="61262" spans="9:9">
      <c r="I61262"/>
    </row>
    <row r="61263" spans="9:9">
      <c r="I61263"/>
    </row>
    <row r="61264" spans="9:9">
      <c r="I61264"/>
    </row>
    <row r="61265" spans="9:9">
      <c r="I61265"/>
    </row>
    <row r="61266" spans="9:9">
      <c r="I61266"/>
    </row>
    <row r="61267" spans="9:9">
      <c r="I61267"/>
    </row>
    <row r="61268" spans="9:9">
      <c r="I61268"/>
    </row>
    <row r="61269" spans="9:9">
      <c r="I61269"/>
    </row>
    <row r="61270" spans="9:9">
      <c r="I61270"/>
    </row>
    <row r="61271" spans="9:9">
      <c r="I61271"/>
    </row>
    <row r="61272" spans="9:9">
      <c r="I61272"/>
    </row>
    <row r="61273" spans="9:9">
      <c r="I61273"/>
    </row>
    <row r="61274" spans="9:9">
      <c r="I61274"/>
    </row>
    <row r="61275" spans="9:9">
      <c r="I61275"/>
    </row>
    <row r="61276" spans="9:9">
      <c r="I61276"/>
    </row>
    <row r="61277" spans="9:9">
      <c r="I61277"/>
    </row>
    <row r="61278" spans="9:9">
      <c r="I61278"/>
    </row>
    <row r="61279" spans="9:9">
      <c r="I61279"/>
    </row>
    <row r="61280" spans="9:9">
      <c r="I61280"/>
    </row>
    <row r="61281" spans="9:9">
      <c r="I61281"/>
    </row>
    <row r="61282" spans="9:9">
      <c r="I61282"/>
    </row>
    <row r="61283" spans="9:9">
      <c r="I61283"/>
    </row>
    <row r="61284" spans="9:9">
      <c r="I61284"/>
    </row>
    <row r="61285" spans="9:9">
      <c r="I61285"/>
    </row>
    <row r="61286" spans="9:9">
      <c r="I61286"/>
    </row>
    <row r="61287" spans="9:9">
      <c r="I61287"/>
    </row>
    <row r="61288" spans="9:9">
      <c r="I61288"/>
    </row>
    <row r="61289" spans="9:9">
      <c r="I61289"/>
    </row>
    <row r="61290" spans="9:9">
      <c r="I61290"/>
    </row>
    <row r="61291" spans="9:9">
      <c r="I61291"/>
    </row>
    <row r="61292" spans="9:9">
      <c r="I61292"/>
    </row>
    <row r="61293" spans="9:9">
      <c r="I61293"/>
    </row>
    <row r="61294" spans="9:9">
      <c r="I61294"/>
    </row>
    <row r="61295" spans="9:9">
      <c r="I61295"/>
    </row>
    <row r="61296" spans="9:9">
      <c r="I61296"/>
    </row>
    <row r="61297" spans="9:9">
      <c r="I61297"/>
    </row>
    <row r="61298" spans="9:9">
      <c r="I61298"/>
    </row>
    <row r="61299" spans="9:9">
      <c r="I61299"/>
    </row>
    <row r="61300" spans="9:9">
      <c r="I61300"/>
    </row>
    <row r="61301" spans="9:9">
      <c r="I61301"/>
    </row>
    <row r="61302" spans="9:9">
      <c r="I61302"/>
    </row>
    <row r="61303" spans="9:9">
      <c r="I61303"/>
    </row>
    <row r="61304" spans="9:9">
      <c r="I61304"/>
    </row>
    <row r="61305" spans="9:9">
      <c r="I61305"/>
    </row>
    <row r="61306" spans="9:9">
      <c r="I61306"/>
    </row>
    <row r="61307" spans="9:9">
      <c r="I61307"/>
    </row>
    <row r="61308" spans="9:9">
      <c r="I61308"/>
    </row>
    <row r="61309" spans="9:9">
      <c r="I61309"/>
    </row>
    <row r="61310" spans="9:9">
      <c r="I61310"/>
    </row>
    <row r="61311" spans="9:9">
      <c r="I61311"/>
    </row>
    <row r="61312" spans="9:9">
      <c r="I61312"/>
    </row>
    <row r="61313" spans="9:9">
      <c r="I61313"/>
    </row>
    <row r="61314" spans="9:9">
      <c r="I61314"/>
    </row>
    <row r="61315" spans="9:9">
      <c r="I61315"/>
    </row>
    <row r="61316" spans="9:9">
      <c r="I61316"/>
    </row>
    <row r="61317" spans="9:9">
      <c r="I61317"/>
    </row>
    <row r="61318" spans="9:9">
      <c r="I61318"/>
    </row>
    <row r="61319" spans="9:9">
      <c r="I61319"/>
    </row>
    <row r="61320" spans="9:9">
      <c r="I61320"/>
    </row>
    <row r="61321" spans="9:9">
      <c r="I61321"/>
    </row>
    <row r="61322" spans="9:9">
      <c r="I61322"/>
    </row>
    <row r="61323" spans="9:9">
      <c r="I61323"/>
    </row>
    <row r="61324" spans="9:9">
      <c r="I61324"/>
    </row>
    <row r="61325" spans="9:9">
      <c r="I61325"/>
    </row>
    <row r="61326" spans="9:9">
      <c r="I61326"/>
    </row>
    <row r="61327" spans="9:9">
      <c r="I61327"/>
    </row>
    <row r="61328" spans="9:9">
      <c r="I61328"/>
    </row>
    <row r="61329" spans="9:9">
      <c r="I61329"/>
    </row>
    <row r="61330" spans="9:9">
      <c r="I61330"/>
    </row>
    <row r="61331" spans="9:9">
      <c r="I61331"/>
    </row>
    <row r="61332" spans="9:9">
      <c r="I61332"/>
    </row>
    <row r="61333" spans="9:9">
      <c r="I61333"/>
    </row>
    <row r="61334" spans="9:9">
      <c r="I61334"/>
    </row>
    <row r="61335" spans="9:9">
      <c r="I61335"/>
    </row>
    <row r="61336" spans="9:9">
      <c r="I61336"/>
    </row>
    <row r="61337" spans="9:9">
      <c r="I61337"/>
    </row>
    <row r="61338" spans="9:9">
      <c r="I61338"/>
    </row>
    <row r="61339" spans="9:9">
      <c r="I61339"/>
    </row>
    <row r="61340" spans="9:9">
      <c r="I61340"/>
    </row>
    <row r="61341" spans="9:9">
      <c r="I61341"/>
    </row>
    <row r="61342" spans="9:9">
      <c r="I61342"/>
    </row>
    <row r="61343" spans="9:9">
      <c r="I61343"/>
    </row>
    <row r="61344" spans="9:9">
      <c r="I61344"/>
    </row>
    <row r="61345" spans="9:9">
      <c r="I61345"/>
    </row>
    <row r="61346" spans="9:9">
      <c r="I61346"/>
    </row>
    <row r="61347" spans="9:9">
      <c r="I61347"/>
    </row>
    <row r="61348" spans="9:9">
      <c r="I61348"/>
    </row>
    <row r="61349" spans="9:9">
      <c r="I61349"/>
    </row>
    <row r="61350" spans="9:9">
      <c r="I61350"/>
    </row>
    <row r="61351" spans="9:9">
      <c r="I61351"/>
    </row>
    <row r="61352" spans="9:9">
      <c r="I61352"/>
    </row>
    <row r="61353" spans="9:9">
      <c r="I61353"/>
    </row>
    <row r="61354" spans="9:9">
      <c r="I61354"/>
    </row>
    <row r="61355" spans="9:9">
      <c r="I61355"/>
    </row>
    <row r="61356" spans="9:9">
      <c r="I61356"/>
    </row>
    <row r="61357" spans="9:9">
      <c r="I61357"/>
    </row>
    <row r="61358" spans="9:9">
      <c r="I61358"/>
    </row>
    <row r="61359" spans="9:9">
      <c r="I61359"/>
    </row>
    <row r="61360" spans="9:9">
      <c r="I61360"/>
    </row>
    <row r="61361" spans="9:9">
      <c r="I61361"/>
    </row>
    <row r="61362" spans="9:9">
      <c r="I61362"/>
    </row>
    <row r="61363" spans="9:9">
      <c r="I61363"/>
    </row>
    <row r="61364" spans="9:9">
      <c r="I61364"/>
    </row>
    <row r="61365" spans="9:9">
      <c r="I61365"/>
    </row>
    <row r="61366" spans="9:9">
      <c r="I61366"/>
    </row>
    <row r="61367" spans="9:9">
      <c r="I61367"/>
    </row>
    <row r="61368" spans="9:9">
      <c r="I61368"/>
    </row>
    <row r="61369" spans="9:9">
      <c r="I61369"/>
    </row>
    <row r="61370" spans="9:9">
      <c r="I61370"/>
    </row>
    <row r="61371" spans="9:9">
      <c r="I61371"/>
    </row>
    <row r="61372" spans="9:9">
      <c r="I61372"/>
    </row>
    <row r="61373" spans="9:9">
      <c r="I61373"/>
    </row>
    <row r="61374" spans="9:9">
      <c r="I61374"/>
    </row>
    <row r="61375" spans="9:9">
      <c r="I61375"/>
    </row>
    <row r="61376" spans="9:9">
      <c r="I61376"/>
    </row>
    <row r="61377" spans="9:9">
      <c r="I61377"/>
    </row>
    <row r="61378" spans="9:9">
      <c r="I61378"/>
    </row>
    <row r="61379" spans="9:9">
      <c r="I61379"/>
    </row>
    <row r="61380" spans="9:9">
      <c r="I61380"/>
    </row>
    <row r="61381" spans="9:9">
      <c r="I61381"/>
    </row>
    <row r="61382" spans="9:9">
      <c r="I61382"/>
    </row>
    <row r="61383" spans="9:9">
      <c r="I61383"/>
    </row>
    <row r="61384" spans="9:9">
      <c r="I61384"/>
    </row>
    <row r="61385" spans="9:9">
      <c r="I61385"/>
    </row>
    <row r="61386" spans="9:9">
      <c r="I61386"/>
    </row>
    <row r="61387" spans="9:9">
      <c r="I61387"/>
    </row>
    <row r="61388" spans="9:9">
      <c r="I61388"/>
    </row>
    <row r="61389" spans="9:9">
      <c r="I61389"/>
    </row>
    <row r="61390" spans="9:9">
      <c r="I61390"/>
    </row>
    <row r="61391" spans="9:9">
      <c r="I61391"/>
    </row>
    <row r="61392" spans="9:9">
      <c r="I61392"/>
    </row>
    <row r="61393" spans="9:9">
      <c r="I61393"/>
    </row>
    <row r="61394" spans="9:9">
      <c r="I61394"/>
    </row>
    <row r="61395" spans="9:9">
      <c r="I61395"/>
    </row>
    <row r="61396" spans="9:9">
      <c r="I61396"/>
    </row>
    <row r="61397" spans="9:9">
      <c r="I61397"/>
    </row>
    <row r="61398" spans="9:9">
      <c r="I61398"/>
    </row>
    <row r="61399" spans="9:9">
      <c r="I61399"/>
    </row>
    <row r="61400" spans="9:9">
      <c r="I61400"/>
    </row>
    <row r="61401" spans="9:9">
      <c r="I61401"/>
    </row>
    <row r="61402" spans="9:9">
      <c r="I61402"/>
    </row>
    <row r="61403" spans="9:9">
      <c r="I61403"/>
    </row>
    <row r="61404" spans="9:9">
      <c r="I61404"/>
    </row>
    <row r="61405" spans="9:9">
      <c r="I61405"/>
    </row>
    <row r="61406" spans="9:9">
      <c r="I61406"/>
    </row>
    <row r="61407" spans="9:9">
      <c r="I61407"/>
    </row>
    <row r="61408" spans="9:9">
      <c r="I61408"/>
    </row>
    <row r="61409" spans="9:9">
      <c r="I61409"/>
    </row>
    <row r="61410" spans="9:9">
      <c r="I61410"/>
    </row>
    <row r="61411" spans="9:9">
      <c r="I61411"/>
    </row>
    <row r="61412" spans="9:9">
      <c r="I61412"/>
    </row>
    <row r="61413" spans="9:9">
      <c r="I61413"/>
    </row>
    <row r="61414" spans="9:9">
      <c r="I61414"/>
    </row>
    <row r="61415" spans="9:9">
      <c r="I61415"/>
    </row>
    <row r="61416" spans="9:9">
      <c r="I61416"/>
    </row>
    <row r="61417" spans="9:9">
      <c r="I61417"/>
    </row>
    <row r="61418" spans="9:9">
      <c r="I61418"/>
    </row>
    <row r="61419" spans="9:9">
      <c r="I61419"/>
    </row>
    <row r="61420" spans="9:9">
      <c r="I61420"/>
    </row>
    <row r="61421" spans="9:9">
      <c r="I61421"/>
    </row>
    <row r="61422" spans="9:9">
      <c r="I61422"/>
    </row>
    <row r="61423" spans="9:9">
      <c r="I61423"/>
    </row>
    <row r="61424" spans="9:9">
      <c r="I61424"/>
    </row>
    <row r="61425" spans="9:9">
      <c r="I61425"/>
    </row>
    <row r="61426" spans="9:9">
      <c r="I61426"/>
    </row>
    <row r="61427" spans="9:9">
      <c r="I61427"/>
    </row>
    <row r="61428" spans="9:9">
      <c r="I61428"/>
    </row>
    <row r="61429" spans="9:9">
      <c r="I61429"/>
    </row>
    <row r="61430" spans="9:9">
      <c r="I61430"/>
    </row>
    <row r="61431" spans="9:9">
      <c r="I61431"/>
    </row>
    <row r="61432" spans="9:9">
      <c r="I61432"/>
    </row>
    <row r="61433" spans="9:9">
      <c r="I61433"/>
    </row>
    <row r="61434" spans="9:9">
      <c r="I61434"/>
    </row>
    <row r="61435" spans="9:9">
      <c r="I61435"/>
    </row>
    <row r="61436" spans="9:9">
      <c r="I61436"/>
    </row>
    <row r="61437" spans="9:9">
      <c r="I61437"/>
    </row>
    <row r="61438" spans="9:9">
      <c r="I61438"/>
    </row>
    <row r="61439" spans="9:9">
      <c r="I61439"/>
    </row>
    <row r="61440" spans="9:9">
      <c r="I61440"/>
    </row>
    <row r="61441" spans="9:9">
      <c r="I61441"/>
    </row>
    <row r="61442" spans="9:9">
      <c r="I61442"/>
    </row>
    <row r="61443" spans="9:9">
      <c r="I61443"/>
    </row>
    <row r="61444" spans="9:9">
      <c r="I61444"/>
    </row>
    <row r="61445" spans="9:9">
      <c r="I61445"/>
    </row>
    <row r="61446" spans="9:9">
      <c r="I61446"/>
    </row>
    <row r="61447" spans="9:9">
      <c r="I61447"/>
    </row>
    <row r="61448" spans="9:9">
      <c r="I61448"/>
    </row>
    <row r="61449" spans="9:9">
      <c r="I61449"/>
    </row>
    <row r="61450" spans="9:9">
      <c r="I61450"/>
    </row>
    <row r="61451" spans="9:9">
      <c r="I61451"/>
    </row>
    <row r="61452" spans="9:9">
      <c r="I61452"/>
    </row>
    <row r="61453" spans="9:9">
      <c r="I61453"/>
    </row>
    <row r="61454" spans="9:9">
      <c r="I61454"/>
    </row>
    <row r="61455" spans="9:9">
      <c r="I61455"/>
    </row>
    <row r="61456" spans="9:9">
      <c r="I61456"/>
    </row>
    <row r="61457" spans="9:9">
      <c r="I61457"/>
    </row>
    <row r="61458" spans="9:9">
      <c r="I61458"/>
    </row>
    <row r="61459" spans="9:9">
      <c r="I61459"/>
    </row>
    <row r="61460" spans="9:9">
      <c r="I61460"/>
    </row>
    <row r="61461" spans="9:9">
      <c r="I61461"/>
    </row>
    <row r="61462" spans="9:9">
      <c r="I61462"/>
    </row>
    <row r="61463" spans="9:9">
      <c r="I61463"/>
    </row>
    <row r="61464" spans="9:9">
      <c r="I61464"/>
    </row>
    <row r="61465" spans="9:9">
      <c r="I61465"/>
    </row>
    <row r="61466" spans="9:9">
      <c r="I61466"/>
    </row>
    <row r="61467" spans="9:9">
      <c r="I61467"/>
    </row>
    <row r="61468" spans="9:9">
      <c r="I61468"/>
    </row>
    <row r="61469" spans="9:9">
      <c r="I61469"/>
    </row>
    <row r="61470" spans="9:9">
      <c r="I61470"/>
    </row>
    <row r="61471" spans="9:9">
      <c r="I61471"/>
    </row>
    <row r="61472" spans="9:9">
      <c r="I61472"/>
    </row>
    <row r="61473" spans="9:9">
      <c r="I61473"/>
    </row>
    <row r="61474" spans="9:9">
      <c r="I61474"/>
    </row>
    <row r="61475" spans="9:9">
      <c r="I61475"/>
    </row>
    <row r="61476" spans="9:9">
      <c r="I61476"/>
    </row>
    <row r="61477" spans="9:9">
      <c r="I61477"/>
    </row>
    <row r="61478" spans="9:9">
      <c r="I61478"/>
    </row>
    <row r="61479" spans="9:9">
      <c r="I61479"/>
    </row>
    <row r="61480" spans="9:9">
      <c r="I61480"/>
    </row>
    <row r="61481" spans="9:9">
      <c r="I61481"/>
    </row>
    <row r="61482" spans="9:9">
      <c r="I61482"/>
    </row>
    <row r="61483" spans="9:9">
      <c r="I61483"/>
    </row>
    <row r="61484" spans="9:9">
      <c r="I61484"/>
    </row>
    <row r="61485" spans="9:9">
      <c r="I61485"/>
    </row>
    <row r="61486" spans="9:9">
      <c r="I61486"/>
    </row>
    <row r="61487" spans="9:9">
      <c r="I61487"/>
    </row>
    <row r="61488" spans="9:9">
      <c r="I61488"/>
    </row>
    <row r="61489" spans="9:9">
      <c r="I61489"/>
    </row>
    <row r="61490" spans="9:9">
      <c r="I61490"/>
    </row>
    <row r="61491" spans="9:9">
      <c r="I61491"/>
    </row>
    <row r="61492" spans="9:9">
      <c r="I61492"/>
    </row>
    <row r="61493" spans="9:9">
      <c r="I61493"/>
    </row>
    <row r="61494" spans="9:9">
      <c r="I61494"/>
    </row>
    <row r="61495" spans="9:9">
      <c r="I61495"/>
    </row>
    <row r="61496" spans="9:9">
      <c r="I61496"/>
    </row>
    <row r="61497" spans="9:9">
      <c r="I61497"/>
    </row>
    <row r="61498" spans="9:9">
      <c r="I61498"/>
    </row>
    <row r="61499" spans="9:9">
      <c r="I61499"/>
    </row>
    <row r="61500" spans="9:9">
      <c r="I61500"/>
    </row>
    <row r="61501" spans="9:9">
      <c r="I61501"/>
    </row>
    <row r="61502" spans="9:9">
      <c r="I61502"/>
    </row>
    <row r="61503" spans="9:9">
      <c r="I61503"/>
    </row>
    <row r="61504" spans="9:9">
      <c r="I61504"/>
    </row>
    <row r="61505" spans="9:9">
      <c r="I61505"/>
    </row>
    <row r="61506" spans="9:9">
      <c r="I61506"/>
    </row>
    <row r="61507" spans="9:9">
      <c r="I61507"/>
    </row>
    <row r="61508" spans="9:9">
      <c r="I61508"/>
    </row>
    <row r="61509" spans="9:9">
      <c r="I61509"/>
    </row>
    <row r="61510" spans="9:9">
      <c r="I61510"/>
    </row>
    <row r="61511" spans="9:9">
      <c r="I61511"/>
    </row>
    <row r="61512" spans="9:9">
      <c r="I61512"/>
    </row>
    <row r="61513" spans="9:9">
      <c r="I61513"/>
    </row>
    <row r="61514" spans="9:9">
      <c r="I61514"/>
    </row>
    <row r="61515" spans="9:9">
      <c r="I61515"/>
    </row>
    <row r="61516" spans="9:9">
      <c r="I61516"/>
    </row>
    <row r="61517" spans="9:9">
      <c r="I61517"/>
    </row>
    <row r="61518" spans="9:9">
      <c r="I61518"/>
    </row>
    <row r="61519" spans="9:9">
      <c r="I61519"/>
    </row>
    <row r="61520" spans="9:9">
      <c r="I61520"/>
    </row>
    <row r="61521" spans="9:9">
      <c r="I61521"/>
    </row>
    <row r="61522" spans="9:9">
      <c r="I61522"/>
    </row>
    <row r="61523" spans="9:9">
      <c r="I61523"/>
    </row>
    <row r="61524" spans="9:9">
      <c r="I61524"/>
    </row>
    <row r="61525" spans="9:9">
      <c r="I61525"/>
    </row>
    <row r="61526" spans="9:9">
      <c r="I61526"/>
    </row>
    <row r="61527" spans="9:9">
      <c r="I61527"/>
    </row>
    <row r="61528" spans="9:9">
      <c r="I61528"/>
    </row>
    <row r="61529" spans="9:9">
      <c r="I61529"/>
    </row>
    <row r="61530" spans="9:9">
      <c r="I61530"/>
    </row>
    <row r="61531" spans="9:9">
      <c r="I61531"/>
    </row>
    <row r="61532" spans="9:9">
      <c r="I61532"/>
    </row>
    <row r="61533" spans="9:9">
      <c r="I61533"/>
    </row>
    <row r="61534" spans="9:9">
      <c r="I61534"/>
    </row>
    <row r="61535" spans="9:9">
      <c r="I61535"/>
    </row>
    <row r="61536" spans="9:9">
      <c r="I61536"/>
    </row>
    <row r="61537" spans="9:9">
      <c r="I61537"/>
    </row>
    <row r="61538" spans="9:9">
      <c r="I61538"/>
    </row>
    <row r="61539" spans="9:9">
      <c r="I61539"/>
    </row>
    <row r="61540" spans="9:9">
      <c r="I61540"/>
    </row>
    <row r="61541" spans="9:9">
      <c r="I61541"/>
    </row>
    <row r="61542" spans="9:9">
      <c r="I61542"/>
    </row>
    <row r="61543" spans="9:9">
      <c r="I61543"/>
    </row>
    <row r="61544" spans="9:9">
      <c r="I61544"/>
    </row>
    <row r="61545" spans="9:9">
      <c r="I61545"/>
    </row>
    <row r="61546" spans="9:9">
      <c r="I61546"/>
    </row>
    <row r="61547" spans="9:9">
      <c r="I61547"/>
    </row>
    <row r="61548" spans="9:9">
      <c r="I61548"/>
    </row>
    <row r="61549" spans="9:9">
      <c r="I61549"/>
    </row>
    <row r="61550" spans="9:9">
      <c r="I61550"/>
    </row>
    <row r="61551" spans="9:9">
      <c r="I61551"/>
    </row>
    <row r="61552" spans="9:9">
      <c r="I61552"/>
    </row>
    <row r="61553" spans="9:9">
      <c r="I61553"/>
    </row>
    <row r="61554" spans="9:9">
      <c r="I61554"/>
    </row>
    <row r="61555" spans="9:9">
      <c r="I61555"/>
    </row>
    <row r="61556" spans="9:9">
      <c r="I61556"/>
    </row>
    <row r="61557" spans="9:9">
      <c r="I61557"/>
    </row>
    <row r="61558" spans="9:9">
      <c r="I61558"/>
    </row>
    <row r="61559" spans="9:9">
      <c r="I61559"/>
    </row>
    <row r="61560" spans="9:9">
      <c r="I61560"/>
    </row>
    <row r="61561" spans="9:9">
      <c r="I61561"/>
    </row>
    <row r="61562" spans="9:9">
      <c r="I61562"/>
    </row>
    <row r="61563" spans="9:9">
      <c r="I61563"/>
    </row>
    <row r="61564" spans="9:9">
      <c r="I61564"/>
    </row>
    <row r="61565" spans="9:9">
      <c r="I61565"/>
    </row>
    <row r="61566" spans="9:9">
      <c r="I61566"/>
    </row>
    <row r="61567" spans="9:9">
      <c r="I61567"/>
    </row>
    <row r="61568" spans="9:9">
      <c r="I61568"/>
    </row>
    <row r="61569" spans="9:9">
      <c r="I61569"/>
    </row>
    <row r="61570" spans="9:9">
      <c r="I61570"/>
    </row>
    <row r="61571" spans="9:9">
      <c r="I61571"/>
    </row>
    <row r="61572" spans="9:9">
      <c r="I61572"/>
    </row>
    <row r="61573" spans="9:9">
      <c r="I61573"/>
    </row>
    <row r="61574" spans="9:9">
      <c r="I61574"/>
    </row>
    <row r="61575" spans="9:9">
      <c r="I61575"/>
    </row>
    <row r="61576" spans="9:9">
      <c r="I61576"/>
    </row>
    <row r="61577" spans="9:9">
      <c r="I61577"/>
    </row>
    <row r="61578" spans="9:9">
      <c r="I61578"/>
    </row>
    <row r="61579" spans="9:9">
      <c r="I61579"/>
    </row>
    <row r="61580" spans="9:9">
      <c r="I61580"/>
    </row>
    <row r="61581" spans="9:9">
      <c r="I61581"/>
    </row>
    <row r="61582" spans="9:9">
      <c r="I61582"/>
    </row>
    <row r="61583" spans="9:9">
      <c r="I61583"/>
    </row>
    <row r="61584" spans="9:9">
      <c r="I61584"/>
    </row>
    <row r="61585" spans="9:9">
      <c r="I61585"/>
    </row>
    <row r="61586" spans="9:9">
      <c r="I61586"/>
    </row>
    <row r="61587" spans="9:9">
      <c r="I61587"/>
    </row>
    <row r="61588" spans="9:9">
      <c r="I61588"/>
    </row>
    <row r="61589" spans="9:9">
      <c r="I61589"/>
    </row>
    <row r="61590" spans="9:9">
      <c r="I61590"/>
    </row>
    <row r="61591" spans="9:9">
      <c r="I61591"/>
    </row>
    <row r="61592" spans="9:9">
      <c r="I61592"/>
    </row>
    <row r="61593" spans="9:9">
      <c r="I61593"/>
    </row>
    <row r="61594" spans="9:9">
      <c r="I61594"/>
    </row>
    <row r="61595" spans="9:9">
      <c r="I61595"/>
    </row>
    <row r="61596" spans="9:9">
      <c r="I61596"/>
    </row>
    <row r="61597" spans="9:9">
      <c r="I61597"/>
    </row>
    <row r="61598" spans="9:9">
      <c r="I61598"/>
    </row>
    <row r="61599" spans="9:9">
      <c r="I61599"/>
    </row>
    <row r="61600" spans="9:9">
      <c r="I61600"/>
    </row>
    <row r="61601" spans="9:9">
      <c r="I61601"/>
    </row>
    <row r="61602" spans="9:9">
      <c r="I61602"/>
    </row>
    <row r="61603" spans="9:9">
      <c r="I61603"/>
    </row>
    <row r="61604" spans="9:9">
      <c r="I61604"/>
    </row>
    <row r="61605" spans="9:9">
      <c r="I61605"/>
    </row>
    <row r="61606" spans="9:9">
      <c r="I61606"/>
    </row>
    <row r="61607" spans="9:9">
      <c r="I61607"/>
    </row>
    <row r="61608" spans="9:9">
      <c r="I61608"/>
    </row>
    <row r="61609" spans="9:9">
      <c r="I61609"/>
    </row>
    <row r="61610" spans="9:9">
      <c r="I61610"/>
    </row>
    <row r="61611" spans="9:9">
      <c r="I61611"/>
    </row>
    <row r="61612" spans="9:9">
      <c r="I61612"/>
    </row>
    <row r="61613" spans="9:9">
      <c r="I61613"/>
    </row>
    <row r="61614" spans="9:9">
      <c r="I61614"/>
    </row>
    <row r="61615" spans="9:9">
      <c r="I61615"/>
    </row>
    <row r="61616" spans="9:9">
      <c r="I61616"/>
    </row>
    <row r="61617" spans="9:9">
      <c r="I61617"/>
    </row>
    <row r="61618" spans="9:9">
      <c r="I61618"/>
    </row>
    <row r="61619" spans="9:9">
      <c r="I61619"/>
    </row>
    <row r="61620" spans="9:9">
      <c r="I61620"/>
    </row>
    <row r="61621" spans="9:9">
      <c r="I61621"/>
    </row>
    <row r="61622" spans="9:9">
      <c r="I61622"/>
    </row>
    <row r="61623" spans="9:9">
      <c r="I61623"/>
    </row>
    <row r="61624" spans="9:9">
      <c r="I61624"/>
    </row>
    <row r="61625" spans="9:9">
      <c r="I61625"/>
    </row>
    <row r="61626" spans="9:9">
      <c r="I61626"/>
    </row>
    <row r="61627" spans="9:9">
      <c r="I61627"/>
    </row>
    <row r="61628" spans="9:9">
      <c r="I61628"/>
    </row>
    <row r="61629" spans="9:9">
      <c r="I61629"/>
    </row>
    <row r="61630" spans="9:9">
      <c r="I61630"/>
    </row>
    <row r="61631" spans="9:9">
      <c r="I61631"/>
    </row>
    <row r="61632" spans="9:9">
      <c r="I61632"/>
    </row>
    <row r="61633" spans="9:9">
      <c r="I61633"/>
    </row>
    <row r="61634" spans="9:9">
      <c r="I61634"/>
    </row>
    <row r="61635" spans="9:9">
      <c r="I61635"/>
    </row>
    <row r="61636" spans="9:9">
      <c r="I61636"/>
    </row>
    <row r="61637" spans="9:9">
      <c r="I61637"/>
    </row>
    <row r="61638" spans="9:9">
      <c r="I61638"/>
    </row>
    <row r="61639" spans="9:9">
      <c r="I61639"/>
    </row>
    <row r="61640" spans="9:9">
      <c r="I61640"/>
    </row>
    <row r="61641" spans="9:9">
      <c r="I61641"/>
    </row>
    <row r="61642" spans="9:9">
      <c r="I61642"/>
    </row>
    <row r="61643" spans="9:9">
      <c r="I61643"/>
    </row>
    <row r="61644" spans="9:9">
      <c r="I61644"/>
    </row>
    <row r="61645" spans="9:9">
      <c r="I61645"/>
    </row>
    <row r="61646" spans="9:9">
      <c r="I61646"/>
    </row>
    <row r="61647" spans="9:9">
      <c r="I61647"/>
    </row>
    <row r="61648" spans="9:9">
      <c r="I61648"/>
    </row>
    <row r="61649" spans="9:9">
      <c r="I61649"/>
    </row>
    <row r="61650" spans="9:9">
      <c r="I61650"/>
    </row>
    <row r="61651" spans="9:9">
      <c r="I61651"/>
    </row>
    <row r="61652" spans="9:9">
      <c r="I61652"/>
    </row>
    <row r="61653" spans="9:9">
      <c r="I61653"/>
    </row>
    <row r="61654" spans="9:9">
      <c r="I61654"/>
    </row>
    <row r="61655" spans="9:9">
      <c r="I61655"/>
    </row>
    <row r="61656" spans="9:9">
      <c r="I61656"/>
    </row>
    <row r="61657" spans="9:9">
      <c r="I61657"/>
    </row>
    <row r="61658" spans="9:9">
      <c r="I61658"/>
    </row>
    <row r="61659" spans="9:9">
      <c r="I61659"/>
    </row>
    <row r="61660" spans="9:9">
      <c r="I61660"/>
    </row>
    <row r="61661" spans="9:9">
      <c r="I61661"/>
    </row>
    <row r="61662" spans="9:9">
      <c r="I61662"/>
    </row>
    <row r="61663" spans="9:9">
      <c r="I61663"/>
    </row>
    <row r="61664" spans="9:9">
      <c r="I61664"/>
    </row>
    <row r="61665" spans="9:9">
      <c r="I61665"/>
    </row>
    <row r="61666" spans="9:9">
      <c r="I61666"/>
    </row>
    <row r="61667" spans="9:9">
      <c r="I61667"/>
    </row>
    <row r="61668" spans="9:9">
      <c r="I61668"/>
    </row>
    <row r="61669" spans="9:9">
      <c r="I61669"/>
    </row>
    <row r="61670" spans="9:9">
      <c r="I61670"/>
    </row>
    <row r="61671" spans="9:9">
      <c r="I61671"/>
    </row>
    <row r="61672" spans="9:9">
      <c r="I61672"/>
    </row>
    <row r="61673" spans="9:9">
      <c r="I61673"/>
    </row>
    <row r="61674" spans="9:9">
      <c r="I61674"/>
    </row>
    <row r="61675" spans="9:9">
      <c r="I61675"/>
    </row>
    <row r="61676" spans="9:9">
      <c r="I61676"/>
    </row>
    <row r="61677" spans="9:9">
      <c r="I61677"/>
    </row>
    <row r="61678" spans="9:9">
      <c r="I61678"/>
    </row>
    <row r="61679" spans="9:9">
      <c r="I61679"/>
    </row>
    <row r="61680" spans="9:9">
      <c r="I61680"/>
    </row>
    <row r="61681" spans="9:9">
      <c r="I61681"/>
    </row>
    <row r="61682" spans="9:9">
      <c r="I61682"/>
    </row>
    <row r="61683" spans="9:9">
      <c r="I61683"/>
    </row>
    <row r="61684" spans="9:9">
      <c r="I61684"/>
    </row>
    <row r="61685" spans="9:9">
      <c r="I61685"/>
    </row>
    <row r="61686" spans="9:9">
      <c r="I61686"/>
    </row>
    <row r="61687" spans="9:9">
      <c r="I61687"/>
    </row>
    <row r="61688" spans="9:9">
      <c r="I61688"/>
    </row>
    <row r="61689" spans="9:9">
      <c r="I61689"/>
    </row>
    <row r="61690" spans="9:9">
      <c r="I61690"/>
    </row>
    <row r="61691" spans="9:9">
      <c r="I61691"/>
    </row>
    <row r="61692" spans="9:9">
      <c r="I61692"/>
    </row>
    <row r="61693" spans="9:9">
      <c r="I61693"/>
    </row>
    <row r="61694" spans="9:9">
      <c r="I61694"/>
    </row>
    <row r="61695" spans="9:9">
      <c r="I61695"/>
    </row>
    <row r="61696" spans="9:9">
      <c r="I61696"/>
    </row>
    <row r="61697" spans="9:9">
      <c r="I61697"/>
    </row>
    <row r="61698" spans="9:9">
      <c r="I61698"/>
    </row>
    <row r="61699" spans="9:9">
      <c r="I61699"/>
    </row>
    <row r="61700" spans="9:9">
      <c r="I61700"/>
    </row>
    <row r="61701" spans="9:9">
      <c r="I61701"/>
    </row>
    <row r="61702" spans="9:9">
      <c r="I61702"/>
    </row>
    <row r="61703" spans="9:9">
      <c r="I61703"/>
    </row>
    <row r="61704" spans="9:9">
      <c r="I61704"/>
    </row>
    <row r="61705" spans="9:9">
      <c r="I61705"/>
    </row>
    <row r="61706" spans="9:9">
      <c r="I61706"/>
    </row>
    <row r="61707" spans="9:9">
      <c r="I61707"/>
    </row>
    <row r="61708" spans="9:9">
      <c r="I61708"/>
    </row>
    <row r="61709" spans="9:9">
      <c r="I61709"/>
    </row>
    <row r="61710" spans="9:9">
      <c r="I61710"/>
    </row>
    <row r="61711" spans="9:9">
      <c r="I61711"/>
    </row>
    <row r="61712" spans="9:9">
      <c r="I61712"/>
    </row>
    <row r="61713" spans="9:9">
      <c r="I61713"/>
    </row>
    <row r="61714" spans="9:9">
      <c r="I61714"/>
    </row>
    <row r="61715" spans="9:9">
      <c r="I61715"/>
    </row>
    <row r="61716" spans="9:9">
      <c r="I61716"/>
    </row>
    <row r="61717" spans="9:9">
      <c r="I61717"/>
    </row>
    <row r="61718" spans="9:9">
      <c r="I61718"/>
    </row>
    <row r="61719" spans="9:9">
      <c r="I61719"/>
    </row>
    <row r="61720" spans="9:9">
      <c r="I61720"/>
    </row>
    <row r="61721" spans="9:9">
      <c r="I61721"/>
    </row>
    <row r="61722" spans="9:9">
      <c r="I61722"/>
    </row>
    <row r="61723" spans="9:9">
      <c r="I61723"/>
    </row>
    <row r="61724" spans="9:9">
      <c r="I61724"/>
    </row>
    <row r="61725" spans="9:9">
      <c r="I61725"/>
    </row>
    <row r="61726" spans="9:9">
      <c r="I61726"/>
    </row>
    <row r="61727" spans="9:9">
      <c r="I61727"/>
    </row>
    <row r="61728" spans="9:9">
      <c r="I61728"/>
    </row>
    <row r="61729" spans="9:9">
      <c r="I61729"/>
    </row>
    <row r="61730" spans="9:9">
      <c r="I61730"/>
    </row>
    <row r="61731" spans="9:9">
      <c r="I61731"/>
    </row>
    <row r="61732" spans="9:9">
      <c r="I61732"/>
    </row>
    <row r="61733" spans="9:9">
      <c r="I61733"/>
    </row>
    <row r="61734" spans="9:9">
      <c r="I61734"/>
    </row>
    <row r="61735" spans="9:9">
      <c r="I61735"/>
    </row>
    <row r="61736" spans="9:9">
      <c r="I61736"/>
    </row>
    <row r="61737" spans="9:9">
      <c r="I61737"/>
    </row>
    <row r="61738" spans="9:9">
      <c r="I61738"/>
    </row>
    <row r="61739" spans="9:9">
      <c r="I61739"/>
    </row>
    <row r="61740" spans="9:9">
      <c r="I61740"/>
    </row>
    <row r="61741" spans="9:9">
      <c r="I61741"/>
    </row>
    <row r="61742" spans="9:9">
      <c r="I61742"/>
    </row>
    <row r="61743" spans="9:9">
      <c r="I61743"/>
    </row>
    <row r="61744" spans="9:9">
      <c r="I61744"/>
    </row>
    <row r="61745" spans="9:9">
      <c r="I61745"/>
    </row>
    <row r="61746" spans="9:9">
      <c r="I61746"/>
    </row>
    <row r="61747" spans="9:9">
      <c r="I61747"/>
    </row>
    <row r="61748" spans="9:9">
      <c r="I61748"/>
    </row>
    <row r="61749" spans="9:9">
      <c r="I61749"/>
    </row>
    <row r="61750" spans="9:9">
      <c r="I61750"/>
    </row>
    <row r="61751" spans="9:9">
      <c r="I61751"/>
    </row>
    <row r="61752" spans="9:9">
      <c r="I61752"/>
    </row>
    <row r="61753" spans="9:9">
      <c r="I61753"/>
    </row>
    <row r="61754" spans="9:9">
      <c r="I61754"/>
    </row>
    <row r="61755" spans="9:9">
      <c r="I61755"/>
    </row>
    <row r="61756" spans="9:9">
      <c r="I61756"/>
    </row>
    <row r="61757" spans="9:9">
      <c r="I61757"/>
    </row>
    <row r="61758" spans="9:9">
      <c r="I61758"/>
    </row>
    <row r="61759" spans="9:9">
      <c r="I61759"/>
    </row>
    <row r="61760" spans="9:9">
      <c r="I61760"/>
    </row>
    <row r="61761" spans="9:9">
      <c r="I61761"/>
    </row>
    <row r="61762" spans="9:9">
      <c r="I61762"/>
    </row>
    <row r="61763" spans="9:9">
      <c r="I61763"/>
    </row>
    <row r="61764" spans="9:9">
      <c r="I61764"/>
    </row>
    <row r="61765" spans="9:9">
      <c r="I61765"/>
    </row>
    <row r="61766" spans="9:9">
      <c r="I61766"/>
    </row>
    <row r="61767" spans="9:9">
      <c r="I61767"/>
    </row>
    <row r="61768" spans="9:9">
      <c r="I61768"/>
    </row>
    <row r="61769" spans="9:9">
      <c r="I61769"/>
    </row>
    <row r="61770" spans="9:9">
      <c r="I61770"/>
    </row>
    <row r="61771" spans="9:9">
      <c r="I61771"/>
    </row>
    <row r="61772" spans="9:9">
      <c r="I61772"/>
    </row>
    <row r="61773" spans="9:9">
      <c r="I61773"/>
    </row>
    <row r="61774" spans="9:9">
      <c r="I61774"/>
    </row>
    <row r="61775" spans="9:9">
      <c r="I61775"/>
    </row>
    <row r="61776" spans="9:9">
      <c r="I61776"/>
    </row>
    <row r="61777" spans="9:9">
      <c r="I61777"/>
    </row>
    <row r="61778" spans="9:9">
      <c r="I61778"/>
    </row>
    <row r="61779" spans="9:9">
      <c r="I61779"/>
    </row>
    <row r="61780" spans="9:9">
      <c r="I61780"/>
    </row>
    <row r="61781" spans="9:9">
      <c r="I61781"/>
    </row>
    <row r="61782" spans="9:9">
      <c r="I61782"/>
    </row>
    <row r="61783" spans="9:9">
      <c r="I61783"/>
    </row>
    <row r="61784" spans="9:9">
      <c r="I61784"/>
    </row>
    <row r="61785" spans="9:9">
      <c r="I61785"/>
    </row>
    <row r="61786" spans="9:9">
      <c r="I61786"/>
    </row>
    <row r="61787" spans="9:9">
      <c r="I61787"/>
    </row>
    <row r="61788" spans="9:9">
      <c r="I61788"/>
    </row>
    <row r="61789" spans="9:9">
      <c r="I61789"/>
    </row>
    <row r="61790" spans="9:9">
      <c r="I61790"/>
    </row>
    <row r="61791" spans="9:9">
      <c r="I61791"/>
    </row>
    <row r="61792" spans="9:9">
      <c r="I61792"/>
    </row>
    <row r="61793" spans="9:9">
      <c r="I61793"/>
    </row>
    <row r="61794" spans="9:9">
      <c r="I61794"/>
    </row>
    <row r="61795" spans="9:9">
      <c r="I61795"/>
    </row>
    <row r="61796" spans="9:9">
      <c r="I61796"/>
    </row>
    <row r="61797" spans="9:9">
      <c r="I61797"/>
    </row>
    <row r="61798" spans="9:9">
      <c r="I61798"/>
    </row>
    <row r="61799" spans="9:9">
      <c r="I61799"/>
    </row>
    <row r="61800" spans="9:9">
      <c r="I61800"/>
    </row>
    <row r="61801" spans="9:9">
      <c r="I61801"/>
    </row>
    <row r="61802" spans="9:9">
      <c r="I61802"/>
    </row>
    <row r="61803" spans="9:9">
      <c r="I61803"/>
    </row>
    <row r="61804" spans="9:9">
      <c r="I61804"/>
    </row>
    <row r="61805" spans="9:9">
      <c r="I61805"/>
    </row>
    <row r="61806" spans="9:9">
      <c r="I61806"/>
    </row>
    <row r="61807" spans="9:9">
      <c r="I61807"/>
    </row>
    <row r="61808" spans="9:9">
      <c r="I61808"/>
    </row>
    <row r="61809" spans="9:9">
      <c r="I61809"/>
    </row>
    <row r="61810" spans="9:9">
      <c r="I61810"/>
    </row>
    <row r="61811" spans="9:9">
      <c r="I61811"/>
    </row>
    <row r="61812" spans="9:9">
      <c r="I61812"/>
    </row>
    <row r="61813" spans="9:9">
      <c r="I61813"/>
    </row>
    <row r="61814" spans="9:9">
      <c r="I61814"/>
    </row>
    <row r="61815" spans="9:9">
      <c r="I61815"/>
    </row>
    <row r="61816" spans="9:9">
      <c r="I61816"/>
    </row>
    <row r="61817" spans="9:9">
      <c r="I61817"/>
    </row>
    <row r="61818" spans="9:9">
      <c r="I61818"/>
    </row>
    <row r="61819" spans="9:9">
      <c r="I61819"/>
    </row>
    <row r="61820" spans="9:9">
      <c r="I61820"/>
    </row>
    <row r="61821" spans="9:9">
      <c r="I61821"/>
    </row>
    <row r="61822" spans="9:9">
      <c r="I61822"/>
    </row>
    <row r="61823" spans="9:9">
      <c r="I61823"/>
    </row>
    <row r="61824" spans="9:9">
      <c r="I61824"/>
    </row>
    <row r="61825" spans="9:9">
      <c r="I61825"/>
    </row>
    <row r="61826" spans="9:9">
      <c r="I61826"/>
    </row>
    <row r="61827" spans="9:9">
      <c r="I61827"/>
    </row>
    <row r="61828" spans="9:9">
      <c r="I61828"/>
    </row>
    <row r="61829" spans="9:9">
      <c r="I61829"/>
    </row>
    <row r="61830" spans="9:9">
      <c r="I61830"/>
    </row>
    <row r="61831" spans="9:9">
      <c r="I61831"/>
    </row>
    <row r="61832" spans="9:9">
      <c r="I61832"/>
    </row>
    <row r="61833" spans="9:9">
      <c r="I61833"/>
    </row>
    <row r="61834" spans="9:9">
      <c r="I61834"/>
    </row>
    <row r="61835" spans="9:9">
      <c r="I61835"/>
    </row>
    <row r="61836" spans="9:9">
      <c r="I61836"/>
    </row>
    <row r="61837" spans="9:9">
      <c r="I61837"/>
    </row>
    <row r="61838" spans="9:9">
      <c r="I61838"/>
    </row>
    <row r="61839" spans="9:9">
      <c r="I61839"/>
    </row>
    <row r="61840" spans="9:9">
      <c r="I61840"/>
    </row>
    <row r="61841" spans="9:9">
      <c r="I61841"/>
    </row>
    <row r="61842" spans="9:9">
      <c r="I61842"/>
    </row>
    <row r="61843" spans="9:9">
      <c r="I61843"/>
    </row>
    <row r="61844" spans="9:9">
      <c r="I61844"/>
    </row>
    <row r="61845" spans="9:9">
      <c r="I61845"/>
    </row>
    <row r="61846" spans="9:9">
      <c r="I61846"/>
    </row>
    <row r="61847" spans="9:9">
      <c r="I61847"/>
    </row>
    <row r="61848" spans="9:9">
      <c r="I61848"/>
    </row>
    <row r="61849" spans="9:9">
      <c r="I61849"/>
    </row>
    <row r="61850" spans="9:9">
      <c r="I61850"/>
    </row>
    <row r="61851" spans="9:9">
      <c r="I61851"/>
    </row>
    <row r="61852" spans="9:9">
      <c r="I61852"/>
    </row>
    <row r="61853" spans="9:9">
      <c r="I61853"/>
    </row>
    <row r="61854" spans="9:9">
      <c r="I61854"/>
    </row>
    <row r="61855" spans="9:9">
      <c r="I61855"/>
    </row>
    <row r="61856" spans="9:9">
      <c r="I61856"/>
    </row>
    <row r="61857" spans="9:9">
      <c r="I61857"/>
    </row>
    <row r="61858" spans="9:9">
      <c r="I61858"/>
    </row>
    <row r="61859" spans="9:9">
      <c r="I61859"/>
    </row>
    <row r="61860" spans="9:9">
      <c r="I61860"/>
    </row>
    <row r="61861" spans="9:9">
      <c r="I61861"/>
    </row>
    <row r="61862" spans="9:9">
      <c r="I61862"/>
    </row>
    <row r="61863" spans="9:9">
      <c r="I61863"/>
    </row>
    <row r="61864" spans="9:9">
      <c r="I61864"/>
    </row>
    <row r="61865" spans="9:9">
      <c r="I61865"/>
    </row>
    <row r="61866" spans="9:9">
      <c r="I61866"/>
    </row>
    <row r="61867" spans="9:9">
      <c r="I61867"/>
    </row>
    <row r="61868" spans="9:9">
      <c r="I61868"/>
    </row>
    <row r="61869" spans="9:9">
      <c r="I61869"/>
    </row>
    <row r="61870" spans="9:9">
      <c r="I61870"/>
    </row>
    <row r="61871" spans="9:9">
      <c r="I61871"/>
    </row>
    <row r="61872" spans="9:9">
      <c r="I61872"/>
    </row>
    <row r="61873" spans="9:9">
      <c r="I61873"/>
    </row>
    <row r="61874" spans="9:9">
      <c r="I61874"/>
    </row>
    <row r="61875" spans="9:9">
      <c r="I61875"/>
    </row>
    <row r="61876" spans="9:9">
      <c r="I61876"/>
    </row>
    <row r="61877" spans="9:9">
      <c r="I61877"/>
    </row>
    <row r="61878" spans="9:9">
      <c r="I61878"/>
    </row>
    <row r="61879" spans="9:9">
      <c r="I61879"/>
    </row>
    <row r="61880" spans="9:9">
      <c r="I61880"/>
    </row>
    <row r="61881" spans="9:9">
      <c r="I61881"/>
    </row>
    <row r="61882" spans="9:9">
      <c r="I61882"/>
    </row>
    <row r="61883" spans="9:9">
      <c r="I61883"/>
    </row>
    <row r="61884" spans="9:9">
      <c r="I61884"/>
    </row>
    <row r="61885" spans="9:9">
      <c r="I61885"/>
    </row>
    <row r="61886" spans="9:9">
      <c r="I61886"/>
    </row>
    <row r="61887" spans="9:9">
      <c r="I61887"/>
    </row>
    <row r="61888" spans="9:9">
      <c r="I61888"/>
    </row>
    <row r="61889" spans="9:9">
      <c r="I61889"/>
    </row>
    <row r="61890" spans="9:9">
      <c r="I61890"/>
    </row>
    <row r="61891" spans="9:9">
      <c r="I61891"/>
    </row>
    <row r="61892" spans="9:9">
      <c r="I61892"/>
    </row>
    <row r="61893" spans="9:9">
      <c r="I61893"/>
    </row>
    <row r="61894" spans="9:9">
      <c r="I61894"/>
    </row>
    <row r="61895" spans="9:9">
      <c r="I61895"/>
    </row>
    <row r="61896" spans="9:9">
      <c r="I61896"/>
    </row>
    <row r="61897" spans="9:9">
      <c r="I61897"/>
    </row>
    <row r="61898" spans="9:9">
      <c r="I61898"/>
    </row>
    <row r="61899" spans="9:9">
      <c r="I61899"/>
    </row>
    <row r="61900" spans="9:9">
      <c r="I61900"/>
    </row>
    <row r="61901" spans="9:9">
      <c r="I61901"/>
    </row>
    <row r="61902" spans="9:9">
      <c r="I61902"/>
    </row>
    <row r="61903" spans="9:9">
      <c r="I61903"/>
    </row>
    <row r="61904" spans="9:9">
      <c r="I61904"/>
    </row>
    <row r="61905" spans="9:9">
      <c r="I61905"/>
    </row>
    <row r="61906" spans="9:9">
      <c r="I61906"/>
    </row>
    <row r="61907" spans="9:9">
      <c r="I61907"/>
    </row>
    <row r="61908" spans="9:9">
      <c r="I61908"/>
    </row>
    <row r="61909" spans="9:9">
      <c r="I61909"/>
    </row>
    <row r="61910" spans="9:9">
      <c r="I61910"/>
    </row>
    <row r="61911" spans="9:9">
      <c r="I61911"/>
    </row>
    <row r="61912" spans="9:9">
      <c r="I61912"/>
    </row>
    <row r="61913" spans="9:9">
      <c r="I61913"/>
    </row>
    <row r="61914" spans="9:9">
      <c r="I61914"/>
    </row>
    <row r="61915" spans="9:9">
      <c r="I61915"/>
    </row>
    <row r="61916" spans="9:9">
      <c r="I61916"/>
    </row>
    <row r="61917" spans="9:9">
      <c r="I61917"/>
    </row>
    <row r="61918" spans="9:9">
      <c r="I61918"/>
    </row>
    <row r="61919" spans="9:9">
      <c r="I61919"/>
    </row>
    <row r="61920" spans="9:9">
      <c r="I61920"/>
    </row>
    <row r="61921" spans="9:9">
      <c r="I61921"/>
    </row>
    <row r="61922" spans="9:9">
      <c r="I61922"/>
    </row>
    <row r="61923" spans="9:9">
      <c r="I61923"/>
    </row>
    <row r="61924" spans="9:9">
      <c r="I61924"/>
    </row>
    <row r="61925" spans="9:9">
      <c r="I61925"/>
    </row>
    <row r="61926" spans="9:9">
      <c r="I61926"/>
    </row>
    <row r="61927" spans="9:9">
      <c r="I61927"/>
    </row>
    <row r="61928" spans="9:9">
      <c r="I61928"/>
    </row>
    <row r="61929" spans="9:9">
      <c r="I61929"/>
    </row>
    <row r="61930" spans="9:9">
      <c r="I61930"/>
    </row>
    <row r="61931" spans="9:9">
      <c r="I61931"/>
    </row>
    <row r="61932" spans="9:9">
      <c r="I61932"/>
    </row>
    <row r="61933" spans="9:9">
      <c r="I61933"/>
    </row>
    <row r="61934" spans="9:9">
      <c r="I61934"/>
    </row>
    <row r="61935" spans="9:9">
      <c r="I61935"/>
    </row>
    <row r="61936" spans="9:9">
      <c r="I61936"/>
    </row>
    <row r="61937" spans="9:9">
      <c r="I61937"/>
    </row>
    <row r="61938" spans="9:9">
      <c r="I61938"/>
    </row>
    <row r="61939" spans="9:9">
      <c r="I61939"/>
    </row>
    <row r="61940" spans="9:9">
      <c r="I61940"/>
    </row>
    <row r="61941" spans="9:9">
      <c r="I61941"/>
    </row>
    <row r="61942" spans="9:9">
      <c r="I61942"/>
    </row>
    <row r="61943" spans="9:9">
      <c r="I61943"/>
    </row>
    <row r="61944" spans="9:9">
      <c r="I61944"/>
    </row>
    <row r="61945" spans="9:9">
      <c r="I61945"/>
    </row>
    <row r="61946" spans="9:9">
      <c r="I61946"/>
    </row>
    <row r="61947" spans="9:9">
      <c r="I61947"/>
    </row>
    <row r="61948" spans="9:9">
      <c r="I61948"/>
    </row>
    <row r="61949" spans="9:9">
      <c r="I61949"/>
    </row>
    <row r="61950" spans="9:9">
      <c r="I61950"/>
    </row>
    <row r="61951" spans="9:9">
      <c r="I61951"/>
    </row>
    <row r="61952" spans="9:9">
      <c r="I61952"/>
    </row>
    <row r="61953" spans="9:9">
      <c r="I61953"/>
    </row>
    <row r="61954" spans="9:9">
      <c r="I61954"/>
    </row>
    <row r="61955" spans="9:9">
      <c r="I61955"/>
    </row>
    <row r="61956" spans="9:9">
      <c r="I61956"/>
    </row>
    <row r="61957" spans="9:9">
      <c r="I61957"/>
    </row>
    <row r="61958" spans="9:9">
      <c r="I61958"/>
    </row>
    <row r="61959" spans="9:9">
      <c r="I61959"/>
    </row>
    <row r="61960" spans="9:9">
      <c r="I61960"/>
    </row>
    <row r="61961" spans="9:9">
      <c r="I61961"/>
    </row>
    <row r="61962" spans="9:9">
      <c r="I61962"/>
    </row>
    <row r="61963" spans="9:9">
      <c r="I61963"/>
    </row>
    <row r="61964" spans="9:9">
      <c r="I61964"/>
    </row>
    <row r="61965" spans="9:9">
      <c r="I61965"/>
    </row>
    <row r="61966" spans="9:9">
      <c r="I61966"/>
    </row>
    <row r="61967" spans="9:9">
      <c r="I61967"/>
    </row>
    <row r="61968" spans="9:9">
      <c r="I61968"/>
    </row>
    <row r="61969" spans="9:9">
      <c r="I61969"/>
    </row>
    <row r="61970" spans="9:9">
      <c r="I61970"/>
    </row>
    <row r="61971" spans="9:9">
      <c r="I61971"/>
    </row>
    <row r="61972" spans="9:9">
      <c r="I61972"/>
    </row>
    <row r="61973" spans="9:9">
      <c r="I61973"/>
    </row>
    <row r="61974" spans="9:9">
      <c r="I61974"/>
    </row>
    <row r="61975" spans="9:9">
      <c r="I61975"/>
    </row>
    <row r="61976" spans="9:9">
      <c r="I61976"/>
    </row>
    <row r="61977" spans="9:9">
      <c r="I61977"/>
    </row>
    <row r="61978" spans="9:9">
      <c r="I61978"/>
    </row>
    <row r="61979" spans="9:9">
      <c r="I61979"/>
    </row>
    <row r="61980" spans="9:9">
      <c r="I61980"/>
    </row>
    <row r="61981" spans="9:9">
      <c r="I61981"/>
    </row>
    <row r="61982" spans="9:9">
      <c r="I61982"/>
    </row>
    <row r="61983" spans="9:9">
      <c r="I61983"/>
    </row>
    <row r="61984" spans="9:9">
      <c r="I61984"/>
    </row>
    <row r="61985" spans="9:9">
      <c r="I61985"/>
    </row>
    <row r="61986" spans="9:9">
      <c r="I61986"/>
    </row>
    <row r="61987" spans="9:9">
      <c r="I61987"/>
    </row>
    <row r="61988" spans="9:9">
      <c r="I61988"/>
    </row>
    <row r="61989" spans="9:9">
      <c r="I61989"/>
    </row>
    <row r="61990" spans="9:9">
      <c r="I61990"/>
    </row>
    <row r="61991" spans="9:9">
      <c r="I61991"/>
    </row>
    <row r="61992" spans="9:9">
      <c r="I61992"/>
    </row>
    <row r="61993" spans="9:9">
      <c r="I61993"/>
    </row>
    <row r="61994" spans="9:9">
      <c r="I61994"/>
    </row>
    <row r="61995" spans="9:9">
      <c r="I61995"/>
    </row>
    <row r="61996" spans="9:9">
      <c r="I61996"/>
    </row>
    <row r="61997" spans="9:9">
      <c r="I61997"/>
    </row>
    <row r="61998" spans="9:9">
      <c r="I61998"/>
    </row>
    <row r="61999" spans="9:9">
      <c r="I61999"/>
    </row>
    <row r="62000" spans="9:9">
      <c r="I62000"/>
    </row>
    <row r="62001" spans="9:9">
      <c r="I62001"/>
    </row>
    <row r="62002" spans="9:9">
      <c r="I62002"/>
    </row>
    <row r="62003" spans="9:9">
      <c r="I62003"/>
    </row>
    <row r="62004" spans="9:9">
      <c r="I62004"/>
    </row>
    <row r="62005" spans="9:9">
      <c r="I62005"/>
    </row>
    <row r="62006" spans="9:9">
      <c r="I62006"/>
    </row>
    <row r="62007" spans="9:9">
      <c r="I62007"/>
    </row>
    <row r="62008" spans="9:9">
      <c r="I62008"/>
    </row>
    <row r="62009" spans="9:9">
      <c r="I62009"/>
    </row>
    <row r="62010" spans="9:9">
      <c r="I62010"/>
    </row>
    <row r="62011" spans="9:9">
      <c r="I62011"/>
    </row>
    <row r="62012" spans="9:9">
      <c r="I62012"/>
    </row>
    <row r="62013" spans="9:9">
      <c r="I62013"/>
    </row>
    <row r="62014" spans="9:9">
      <c r="I62014"/>
    </row>
    <row r="62015" spans="9:9">
      <c r="I62015"/>
    </row>
    <row r="62016" spans="9:9">
      <c r="I62016"/>
    </row>
    <row r="62017" spans="9:9">
      <c r="I62017"/>
    </row>
    <row r="62018" spans="9:9">
      <c r="I62018"/>
    </row>
    <row r="62019" spans="9:9">
      <c r="I62019"/>
    </row>
    <row r="62020" spans="9:9">
      <c r="I62020"/>
    </row>
    <row r="62021" spans="9:9">
      <c r="I62021"/>
    </row>
    <row r="62022" spans="9:9">
      <c r="I62022"/>
    </row>
    <row r="62023" spans="9:9">
      <c r="I62023"/>
    </row>
    <row r="62024" spans="9:9">
      <c r="I62024"/>
    </row>
    <row r="62025" spans="9:9">
      <c r="I62025"/>
    </row>
    <row r="62026" spans="9:9">
      <c r="I62026"/>
    </row>
    <row r="62027" spans="9:9">
      <c r="I62027"/>
    </row>
    <row r="62028" spans="9:9">
      <c r="I62028"/>
    </row>
    <row r="62029" spans="9:9">
      <c r="I62029"/>
    </row>
    <row r="62030" spans="9:9">
      <c r="I62030"/>
    </row>
    <row r="62031" spans="9:9">
      <c r="I62031"/>
    </row>
    <row r="62032" spans="9:9">
      <c r="I62032"/>
    </row>
    <row r="62033" spans="9:9">
      <c r="I62033"/>
    </row>
    <row r="62034" spans="9:9">
      <c r="I62034"/>
    </row>
    <row r="62035" spans="9:9">
      <c r="I62035"/>
    </row>
    <row r="62036" spans="9:9">
      <c r="I62036"/>
    </row>
    <row r="62037" spans="9:9">
      <c r="I62037"/>
    </row>
    <row r="62038" spans="9:9">
      <c r="I62038"/>
    </row>
    <row r="62039" spans="9:9">
      <c r="I62039"/>
    </row>
    <row r="62040" spans="9:9">
      <c r="I62040"/>
    </row>
    <row r="62041" spans="9:9">
      <c r="I62041"/>
    </row>
    <row r="62042" spans="9:9">
      <c r="I62042"/>
    </row>
    <row r="62043" spans="9:9">
      <c r="I62043"/>
    </row>
    <row r="62044" spans="9:9">
      <c r="I62044"/>
    </row>
    <row r="62045" spans="9:9">
      <c r="I62045"/>
    </row>
    <row r="62046" spans="9:9">
      <c r="I62046"/>
    </row>
    <row r="62047" spans="9:9">
      <c r="I62047"/>
    </row>
    <row r="62048" spans="9:9">
      <c r="I62048"/>
    </row>
    <row r="62049" spans="9:9">
      <c r="I62049"/>
    </row>
    <row r="62050" spans="9:9">
      <c r="I62050"/>
    </row>
    <row r="62051" spans="9:9">
      <c r="I62051"/>
    </row>
    <row r="62052" spans="9:9">
      <c r="I62052"/>
    </row>
    <row r="62053" spans="9:9">
      <c r="I62053"/>
    </row>
    <row r="62054" spans="9:9">
      <c r="I62054"/>
    </row>
    <row r="62055" spans="9:9">
      <c r="I62055"/>
    </row>
    <row r="62056" spans="9:9">
      <c r="I62056"/>
    </row>
    <row r="62057" spans="9:9">
      <c r="I62057"/>
    </row>
    <row r="62058" spans="9:9">
      <c r="I62058"/>
    </row>
    <row r="62059" spans="9:9">
      <c r="I62059"/>
    </row>
    <row r="62060" spans="9:9">
      <c r="I62060"/>
    </row>
    <row r="62061" spans="9:9">
      <c r="I62061"/>
    </row>
    <row r="62062" spans="9:9">
      <c r="I62062"/>
    </row>
    <row r="62063" spans="9:9">
      <c r="I62063"/>
    </row>
    <row r="62064" spans="9:9">
      <c r="I62064"/>
    </row>
    <row r="62065" spans="9:9">
      <c r="I62065"/>
    </row>
    <row r="62066" spans="9:9">
      <c r="I62066"/>
    </row>
    <row r="62067" spans="9:9">
      <c r="I62067"/>
    </row>
    <row r="62068" spans="9:9">
      <c r="I62068"/>
    </row>
    <row r="62069" spans="9:9">
      <c r="I62069"/>
    </row>
    <row r="62070" spans="9:9">
      <c r="I62070"/>
    </row>
    <row r="62071" spans="9:9">
      <c r="I62071"/>
    </row>
    <row r="62072" spans="9:9">
      <c r="I62072"/>
    </row>
    <row r="62073" spans="9:9">
      <c r="I62073"/>
    </row>
    <row r="62074" spans="9:9">
      <c r="I62074"/>
    </row>
    <row r="62075" spans="9:9">
      <c r="I62075"/>
    </row>
    <row r="62076" spans="9:9">
      <c r="I62076"/>
    </row>
    <row r="62077" spans="9:9">
      <c r="I62077"/>
    </row>
    <row r="62078" spans="9:9">
      <c r="I62078"/>
    </row>
    <row r="62079" spans="9:9">
      <c r="I62079"/>
    </row>
    <row r="62080" spans="9:9">
      <c r="I62080"/>
    </row>
    <row r="62081" spans="9:9">
      <c r="I62081"/>
    </row>
    <row r="62082" spans="9:9">
      <c r="I62082"/>
    </row>
    <row r="62083" spans="9:9">
      <c r="I62083"/>
    </row>
    <row r="62084" spans="9:9">
      <c r="I62084"/>
    </row>
    <row r="62085" spans="9:9">
      <c r="I62085"/>
    </row>
    <row r="62086" spans="9:9">
      <c r="I62086"/>
    </row>
    <row r="62087" spans="9:9">
      <c r="I62087"/>
    </row>
    <row r="62088" spans="9:9">
      <c r="I62088"/>
    </row>
    <row r="62089" spans="9:9">
      <c r="I62089"/>
    </row>
    <row r="62090" spans="9:9">
      <c r="I62090"/>
    </row>
    <row r="62091" spans="9:9">
      <c r="I62091"/>
    </row>
    <row r="62092" spans="9:9">
      <c r="I62092"/>
    </row>
    <row r="62093" spans="9:9">
      <c r="I62093"/>
    </row>
    <row r="62094" spans="9:9">
      <c r="I62094"/>
    </row>
    <row r="62095" spans="9:9">
      <c r="I62095"/>
    </row>
    <row r="62096" spans="9:9">
      <c r="I62096"/>
    </row>
    <row r="62097" spans="9:9">
      <c r="I62097"/>
    </row>
    <row r="62098" spans="9:9">
      <c r="I62098"/>
    </row>
    <row r="62099" spans="9:9">
      <c r="I62099"/>
    </row>
    <row r="62100" spans="9:9">
      <c r="I62100"/>
    </row>
    <row r="62101" spans="9:9">
      <c r="I62101"/>
    </row>
    <row r="62102" spans="9:9">
      <c r="I62102"/>
    </row>
    <row r="62103" spans="9:9">
      <c r="I62103"/>
    </row>
    <row r="62104" spans="9:9">
      <c r="I62104"/>
    </row>
    <row r="62105" spans="9:9">
      <c r="I62105"/>
    </row>
    <row r="62106" spans="9:9">
      <c r="I62106"/>
    </row>
    <row r="62107" spans="9:9">
      <c r="I62107"/>
    </row>
    <row r="62108" spans="9:9">
      <c r="I62108"/>
    </row>
    <row r="62109" spans="9:9">
      <c r="I62109"/>
    </row>
    <row r="62110" spans="9:9">
      <c r="I62110"/>
    </row>
    <row r="62111" spans="9:9">
      <c r="I62111"/>
    </row>
    <row r="62112" spans="9:9">
      <c r="I62112"/>
    </row>
    <row r="62113" spans="9:9">
      <c r="I62113"/>
    </row>
    <row r="62114" spans="9:9">
      <c r="I62114"/>
    </row>
    <row r="62115" spans="9:9">
      <c r="I62115"/>
    </row>
    <row r="62116" spans="9:9">
      <c r="I62116"/>
    </row>
    <row r="62117" spans="9:9">
      <c r="I62117"/>
    </row>
    <row r="62118" spans="9:9">
      <c r="I62118"/>
    </row>
    <row r="62119" spans="9:9">
      <c r="I62119"/>
    </row>
    <row r="62120" spans="9:9">
      <c r="I62120"/>
    </row>
    <row r="62121" spans="9:9">
      <c r="I62121"/>
    </row>
    <row r="62122" spans="9:9">
      <c r="I62122"/>
    </row>
    <row r="62123" spans="9:9">
      <c r="I62123"/>
    </row>
    <row r="62124" spans="9:9">
      <c r="I62124"/>
    </row>
    <row r="62125" spans="9:9">
      <c r="I62125"/>
    </row>
    <row r="62126" spans="9:9">
      <c r="I62126"/>
    </row>
    <row r="62127" spans="9:9">
      <c r="I62127"/>
    </row>
    <row r="62128" spans="9:9">
      <c r="I62128"/>
    </row>
    <row r="62129" spans="9:9">
      <c r="I62129"/>
    </row>
    <row r="62130" spans="9:9">
      <c r="I62130"/>
    </row>
    <row r="62131" spans="9:9">
      <c r="I62131"/>
    </row>
    <row r="62132" spans="9:9">
      <c r="I62132"/>
    </row>
    <row r="62133" spans="9:9">
      <c r="I62133"/>
    </row>
    <row r="62134" spans="9:9">
      <c r="I62134"/>
    </row>
    <row r="62135" spans="9:9">
      <c r="I62135"/>
    </row>
    <row r="62136" spans="9:9">
      <c r="I62136"/>
    </row>
    <row r="62137" spans="9:9">
      <c r="I62137"/>
    </row>
    <row r="62138" spans="9:9">
      <c r="I62138"/>
    </row>
    <row r="62139" spans="9:9">
      <c r="I62139"/>
    </row>
    <row r="62140" spans="9:9">
      <c r="I62140"/>
    </row>
    <row r="62141" spans="9:9">
      <c r="I62141"/>
    </row>
    <row r="62142" spans="9:9">
      <c r="I62142"/>
    </row>
    <row r="62143" spans="9:9">
      <c r="I62143"/>
    </row>
    <row r="62144" spans="9:9">
      <c r="I62144"/>
    </row>
    <row r="62145" spans="9:9">
      <c r="I62145"/>
    </row>
    <row r="62146" spans="9:9">
      <c r="I62146"/>
    </row>
    <row r="62147" spans="9:9">
      <c r="I62147"/>
    </row>
    <row r="62148" spans="9:9">
      <c r="I62148"/>
    </row>
    <row r="62149" spans="9:9">
      <c r="I62149"/>
    </row>
    <row r="62150" spans="9:9">
      <c r="I62150"/>
    </row>
    <row r="62151" spans="9:9">
      <c r="I62151"/>
    </row>
    <row r="62152" spans="9:9">
      <c r="I62152"/>
    </row>
    <row r="62153" spans="9:9">
      <c r="I62153"/>
    </row>
    <row r="62154" spans="9:9">
      <c r="I62154"/>
    </row>
    <row r="62155" spans="9:9">
      <c r="I62155"/>
    </row>
    <row r="62156" spans="9:9">
      <c r="I62156"/>
    </row>
    <row r="62157" spans="9:9">
      <c r="I62157"/>
    </row>
    <row r="62158" spans="9:9">
      <c r="I62158"/>
    </row>
    <row r="62159" spans="9:9">
      <c r="I62159"/>
    </row>
    <row r="62160" spans="9:9">
      <c r="I62160"/>
    </row>
    <row r="62161" spans="9:9">
      <c r="I62161"/>
    </row>
    <row r="62162" spans="9:9">
      <c r="I62162"/>
    </row>
    <row r="62163" spans="9:9">
      <c r="I62163"/>
    </row>
    <row r="62164" spans="9:9">
      <c r="I62164"/>
    </row>
    <row r="62165" spans="9:9">
      <c r="I62165"/>
    </row>
    <row r="62166" spans="9:9">
      <c r="I62166"/>
    </row>
    <row r="62167" spans="9:9">
      <c r="I62167"/>
    </row>
    <row r="62168" spans="9:9">
      <c r="I62168"/>
    </row>
    <row r="62169" spans="9:9">
      <c r="I62169"/>
    </row>
    <row r="62170" spans="9:9">
      <c r="I62170"/>
    </row>
    <row r="62171" spans="9:9">
      <c r="I62171"/>
    </row>
    <row r="62172" spans="9:9">
      <c r="I62172"/>
    </row>
    <row r="62173" spans="9:9">
      <c r="I62173"/>
    </row>
    <row r="62174" spans="9:9">
      <c r="I62174"/>
    </row>
    <row r="62175" spans="9:9">
      <c r="I62175"/>
    </row>
    <row r="62176" spans="9:9">
      <c r="I62176"/>
    </row>
    <row r="62177" spans="9:9">
      <c r="I62177"/>
    </row>
    <row r="62178" spans="9:9">
      <c r="I62178"/>
    </row>
    <row r="62179" spans="9:9">
      <c r="I62179"/>
    </row>
    <row r="62180" spans="9:9">
      <c r="I62180"/>
    </row>
    <row r="62181" spans="9:9">
      <c r="I62181"/>
    </row>
    <row r="62182" spans="9:9">
      <c r="I62182"/>
    </row>
    <row r="62183" spans="9:9">
      <c r="I62183"/>
    </row>
    <row r="62184" spans="9:9">
      <c r="I62184"/>
    </row>
    <row r="62185" spans="9:9">
      <c r="I62185"/>
    </row>
    <row r="62186" spans="9:9">
      <c r="I62186"/>
    </row>
    <row r="62187" spans="9:9">
      <c r="I62187"/>
    </row>
    <row r="62188" spans="9:9">
      <c r="I62188"/>
    </row>
    <row r="62189" spans="9:9">
      <c r="I62189"/>
    </row>
    <row r="62190" spans="9:9">
      <c r="I62190"/>
    </row>
    <row r="62191" spans="9:9">
      <c r="I62191"/>
    </row>
    <row r="62192" spans="9:9">
      <c r="I62192"/>
    </row>
    <row r="62193" spans="9:9">
      <c r="I62193"/>
    </row>
    <row r="62194" spans="9:9">
      <c r="I62194"/>
    </row>
    <row r="62195" spans="9:9">
      <c r="I62195"/>
    </row>
    <row r="62196" spans="9:9">
      <c r="I62196"/>
    </row>
    <row r="62197" spans="9:9">
      <c r="I62197"/>
    </row>
    <row r="62198" spans="9:9">
      <c r="I62198"/>
    </row>
    <row r="62199" spans="9:9">
      <c r="I62199"/>
    </row>
    <row r="62200" spans="9:9">
      <c r="I62200"/>
    </row>
    <row r="62201" spans="9:9">
      <c r="I62201"/>
    </row>
    <row r="62202" spans="9:9">
      <c r="I62202"/>
    </row>
    <row r="62203" spans="9:9">
      <c r="I62203"/>
    </row>
    <row r="62204" spans="9:9">
      <c r="I62204"/>
    </row>
    <row r="62205" spans="9:9">
      <c r="I62205"/>
    </row>
    <row r="62206" spans="9:9">
      <c r="I62206"/>
    </row>
    <row r="62207" spans="9:9">
      <c r="I62207"/>
    </row>
    <row r="62208" spans="9:9">
      <c r="I62208"/>
    </row>
    <row r="62209" spans="9:9">
      <c r="I62209"/>
    </row>
    <row r="62210" spans="9:9">
      <c r="I62210"/>
    </row>
    <row r="62211" spans="9:9">
      <c r="I62211"/>
    </row>
    <row r="62212" spans="9:9">
      <c r="I62212"/>
    </row>
    <row r="62213" spans="9:9">
      <c r="I62213"/>
    </row>
    <row r="62214" spans="9:9">
      <c r="I62214"/>
    </row>
    <row r="62215" spans="9:9">
      <c r="I62215"/>
    </row>
    <row r="62216" spans="9:9">
      <c r="I62216"/>
    </row>
    <row r="62217" spans="9:9">
      <c r="I62217"/>
    </row>
    <row r="62218" spans="9:9">
      <c r="I62218"/>
    </row>
    <row r="62219" spans="9:9">
      <c r="I62219"/>
    </row>
    <row r="62220" spans="9:9">
      <c r="I62220"/>
    </row>
    <row r="62221" spans="9:9">
      <c r="I62221"/>
    </row>
    <row r="62222" spans="9:9">
      <c r="I62222"/>
    </row>
    <row r="62223" spans="9:9">
      <c r="I62223"/>
    </row>
    <row r="62224" spans="9:9">
      <c r="I62224"/>
    </row>
    <row r="62225" spans="9:9">
      <c r="I62225"/>
    </row>
    <row r="62226" spans="9:9">
      <c r="I62226"/>
    </row>
    <row r="62227" spans="9:9">
      <c r="I62227"/>
    </row>
    <row r="62228" spans="9:9">
      <c r="I62228"/>
    </row>
    <row r="62229" spans="9:9">
      <c r="I62229"/>
    </row>
    <row r="62230" spans="9:9">
      <c r="I62230"/>
    </row>
    <row r="62231" spans="9:9">
      <c r="I62231"/>
    </row>
    <row r="62232" spans="9:9">
      <c r="I62232"/>
    </row>
    <row r="62233" spans="9:9">
      <c r="I62233"/>
    </row>
    <row r="62234" spans="9:9">
      <c r="I62234"/>
    </row>
    <row r="62235" spans="9:9">
      <c r="I62235"/>
    </row>
    <row r="62236" spans="9:9">
      <c r="I62236"/>
    </row>
    <row r="62237" spans="9:9">
      <c r="I62237"/>
    </row>
    <row r="62238" spans="9:9">
      <c r="I62238"/>
    </row>
    <row r="62239" spans="9:9">
      <c r="I62239"/>
    </row>
    <row r="62240" spans="9:9">
      <c r="I62240"/>
    </row>
    <row r="62241" spans="9:9">
      <c r="I62241"/>
    </row>
    <row r="62242" spans="9:9">
      <c r="I62242"/>
    </row>
    <row r="62243" spans="9:9">
      <c r="I62243"/>
    </row>
    <row r="62244" spans="9:9">
      <c r="I62244"/>
    </row>
    <row r="62245" spans="9:9">
      <c r="I62245"/>
    </row>
    <row r="62246" spans="9:9">
      <c r="I62246"/>
    </row>
    <row r="62247" spans="9:9">
      <c r="I62247"/>
    </row>
    <row r="62248" spans="9:9">
      <c r="I62248"/>
    </row>
    <row r="62249" spans="9:9">
      <c r="I62249"/>
    </row>
    <row r="62250" spans="9:9">
      <c r="I62250"/>
    </row>
    <row r="62251" spans="9:9">
      <c r="I62251"/>
    </row>
    <row r="62252" spans="9:9">
      <c r="I62252"/>
    </row>
    <row r="62253" spans="9:9">
      <c r="I62253"/>
    </row>
    <row r="62254" spans="9:9">
      <c r="I62254"/>
    </row>
    <row r="62255" spans="9:9">
      <c r="I62255"/>
    </row>
    <row r="62256" spans="9:9">
      <c r="I62256"/>
    </row>
    <row r="62257" spans="9:9">
      <c r="I62257"/>
    </row>
    <row r="62258" spans="9:9">
      <c r="I62258"/>
    </row>
    <row r="62259" spans="9:9">
      <c r="I62259"/>
    </row>
    <row r="62260" spans="9:9">
      <c r="I62260"/>
    </row>
    <row r="62261" spans="9:9">
      <c r="I62261"/>
    </row>
    <row r="62262" spans="9:9">
      <c r="I62262"/>
    </row>
    <row r="62263" spans="9:9">
      <c r="I62263"/>
    </row>
    <row r="62264" spans="9:9">
      <c r="I62264"/>
    </row>
    <row r="62265" spans="9:9">
      <c r="I62265"/>
    </row>
    <row r="62266" spans="9:9">
      <c r="I62266"/>
    </row>
    <row r="62267" spans="9:9">
      <c r="I62267"/>
    </row>
    <row r="62268" spans="9:9">
      <c r="I62268"/>
    </row>
    <row r="62269" spans="9:9">
      <c r="I62269"/>
    </row>
    <row r="62270" spans="9:9">
      <c r="I62270"/>
    </row>
    <row r="62271" spans="9:9">
      <c r="I62271"/>
    </row>
    <row r="62272" spans="9:9">
      <c r="I62272"/>
    </row>
    <row r="62273" spans="9:9">
      <c r="I62273"/>
    </row>
    <row r="62274" spans="9:9">
      <c r="I62274"/>
    </row>
    <row r="62275" spans="9:9">
      <c r="I62275"/>
    </row>
    <row r="62276" spans="9:9">
      <c r="I62276"/>
    </row>
    <row r="62277" spans="9:9">
      <c r="I62277"/>
    </row>
    <row r="62278" spans="9:9">
      <c r="I62278"/>
    </row>
    <row r="62279" spans="9:9">
      <c r="I62279"/>
    </row>
    <row r="62280" spans="9:9">
      <c r="I62280"/>
    </row>
    <row r="62281" spans="9:9">
      <c r="I62281"/>
    </row>
    <row r="62282" spans="9:9">
      <c r="I62282"/>
    </row>
    <row r="62283" spans="9:9">
      <c r="I62283"/>
    </row>
    <row r="62284" spans="9:9">
      <c r="I62284"/>
    </row>
    <row r="62285" spans="9:9">
      <c r="I62285"/>
    </row>
    <row r="62286" spans="9:9">
      <c r="I62286"/>
    </row>
    <row r="62287" spans="9:9">
      <c r="I62287"/>
    </row>
    <row r="62288" spans="9:9">
      <c r="I62288"/>
    </row>
    <row r="62289" spans="9:9">
      <c r="I62289"/>
    </row>
    <row r="62290" spans="9:9">
      <c r="I62290"/>
    </row>
    <row r="62291" spans="9:9">
      <c r="I62291"/>
    </row>
    <row r="62292" spans="9:9">
      <c r="I62292"/>
    </row>
    <row r="62293" spans="9:9">
      <c r="I62293"/>
    </row>
    <row r="62294" spans="9:9">
      <c r="I62294"/>
    </row>
    <row r="62295" spans="9:9">
      <c r="I62295"/>
    </row>
    <row r="62296" spans="9:9">
      <c r="I62296"/>
    </row>
    <row r="62297" spans="9:9">
      <c r="I62297"/>
    </row>
    <row r="62298" spans="9:9">
      <c r="I62298"/>
    </row>
    <row r="62299" spans="9:9">
      <c r="I62299"/>
    </row>
    <row r="62300" spans="9:9">
      <c r="I62300"/>
    </row>
    <row r="62301" spans="9:9">
      <c r="I62301"/>
    </row>
    <row r="62302" spans="9:9">
      <c r="I62302"/>
    </row>
    <row r="62303" spans="9:9">
      <c r="I62303"/>
    </row>
    <row r="62304" spans="9:9">
      <c r="I62304"/>
    </row>
    <row r="62305" spans="9:9">
      <c r="I62305"/>
    </row>
    <row r="62306" spans="9:9">
      <c r="I62306"/>
    </row>
    <row r="62307" spans="9:9">
      <c r="I62307"/>
    </row>
    <row r="62308" spans="9:9">
      <c r="I62308"/>
    </row>
    <row r="62309" spans="9:9">
      <c r="I62309"/>
    </row>
    <row r="62310" spans="9:9">
      <c r="I62310"/>
    </row>
    <row r="62311" spans="9:9">
      <c r="I62311"/>
    </row>
    <row r="62312" spans="9:9">
      <c r="I62312"/>
    </row>
    <row r="62313" spans="9:9">
      <c r="I62313"/>
    </row>
    <row r="62314" spans="9:9">
      <c r="I62314"/>
    </row>
    <row r="62315" spans="9:9">
      <c r="I62315"/>
    </row>
    <row r="62316" spans="9:9">
      <c r="I62316"/>
    </row>
    <row r="62317" spans="9:9">
      <c r="I62317"/>
    </row>
    <row r="62318" spans="9:9">
      <c r="I62318"/>
    </row>
    <row r="62319" spans="9:9">
      <c r="I62319"/>
    </row>
    <row r="62320" spans="9:9">
      <c r="I62320"/>
    </row>
    <row r="62321" spans="9:9">
      <c r="I62321"/>
    </row>
    <row r="62322" spans="9:9">
      <c r="I62322"/>
    </row>
    <row r="62323" spans="9:9">
      <c r="I62323"/>
    </row>
    <row r="62324" spans="9:9">
      <c r="I62324"/>
    </row>
    <row r="62325" spans="9:9">
      <c r="I62325"/>
    </row>
    <row r="62326" spans="9:9">
      <c r="I62326"/>
    </row>
    <row r="62327" spans="9:9">
      <c r="I62327"/>
    </row>
    <row r="62328" spans="9:9">
      <c r="I62328"/>
    </row>
    <row r="62329" spans="9:9">
      <c r="I62329"/>
    </row>
    <row r="62330" spans="9:9">
      <c r="I62330"/>
    </row>
    <row r="62331" spans="9:9">
      <c r="I62331"/>
    </row>
    <row r="62332" spans="9:9">
      <c r="I62332"/>
    </row>
    <row r="62333" spans="9:9">
      <c r="I62333"/>
    </row>
    <row r="62334" spans="9:9">
      <c r="I62334"/>
    </row>
    <row r="62335" spans="9:9">
      <c r="I62335"/>
    </row>
    <row r="62336" spans="9:9">
      <c r="I62336"/>
    </row>
    <row r="62337" spans="9:9">
      <c r="I62337"/>
    </row>
    <row r="62338" spans="9:9">
      <c r="I62338"/>
    </row>
    <row r="62339" spans="9:9">
      <c r="I62339"/>
    </row>
    <row r="62340" spans="9:9">
      <c r="I62340"/>
    </row>
    <row r="62341" spans="9:9">
      <c r="I62341"/>
    </row>
    <row r="62342" spans="9:9">
      <c r="I62342"/>
    </row>
    <row r="62343" spans="9:9">
      <c r="I62343"/>
    </row>
    <row r="62344" spans="9:9">
      <c r="I62344"/>
    </row>
    <row r="62345" spans="9:9">
      <c r="I62345"/>
    </row>
    <row r="62346" spans="9:9">
      <c r="I62346"/>
    </row>
    <row r="62347" spans="9:9">
      <c r="I62347"/>
    </row>
    <row r="62348" spans="9:9">
      <c r="I62348"/>
    </row>
    <row r="62349" spans="9:9">
      <c r="I62349"/>
    </row>
    <row r="62350" spans="9:9">
      <c r="I62350"/>
    </row>
    <row r="62351" spans="9:9">
      <c r="I62351"/>
    </row>
    <row r="62352" spans="9:9">
      <c r="I62352"/>
    </row>
    <row r="62353" spans="9:9">
      <c r="I62353"/>
    </row>
    <row r="62354" spans="9:9">
      <c r="I62354"/>
    </row>
    <row r="62355" spans="9:9">
      <c r="I62355"/>
    </row>
    <row r="62356" spans="9:9">
      <c r="I62356"/>
    </row>
    <row r="62357" spans="9:9">
      <c r="I62357"/>
    </row>
    <row r="62358" spans="9:9">
      <c r="I62358"/>
    </row>
    <row r="62359" spans="9:9">
      <c r="I62359"/>
    </row>
    <row r="62360" spans="9:9">
      <c r="I62360"/>
    </row>
    <row r="62361" spans="9:9">
      <c r="I62361"/>
    </row>
    <row r="62362" spans="9:9">
      <c r="I62362"/>
    </row>
    <row r="62363" spans="9:9">
      <c r="I62363"/>
    </row>
    <row r="62364" spans="9:9">
      <c r="I62364"/>
    </row>
    <row r="62365" spans="9:9">
      <c r="I62365"/>
    </row>
    <row r="62366" spans="9:9">
      <c r="I62366"/>
    </row>
    <row r="62367" spans="9:9">
      <c r="I62367"/>
    </row>
    <row r="62368" spans="9:9">
      <c r="I62368"/>
    </row>
    <row r="62369" spans="9:9">
      <c r="I62369"/>
    </row>
    <row r="62370" spans="9:9">
      <c r="I62370"/>
    </row>
    <row r="62371" spans="9:9">
      <c r="I62371"/>
    </row>
    <row r="62372" spans="9:9">
      <c r="I62372"/>
    </row>
    <row r="62373" spans="9:9">
      <c r="I62373"/>
    </row>
    <row r="62374" spans="9:9">
      <c r="I62374"/>
    </row>
    <row r="62375" spans="9:9">
      <c r="I62375"/>
    </row>
    <row r="62376" spans="9:9">
      <c r="I62376"/>
    </row>
    <row r="62377" spans="9:9">
      <c r="I62377"/>
    </row>
    <row r="62378" spans="9:9">
      <c r="I62378"/>
    </row>
    <row r="62379" spans="9:9">
      <c r="I62379"/>
    </row>
    <row r="62380" spans="9:9">
      <c r="I62380"/>
    </row>
    <row r="62381" spans="9:9">
      <c r="I62381"/>
    </row>
    <row r="62382" spans="9:9">
      <c r="I62382"/>
    </row>
    <row r="62383" spans="9:9">
      <c r="I62383"/>
    </row>
    <row r="62384" spans="9:9">
      <c r="I62384"/>
    </row>
    <row r="62385" spans="9:9">
      <c r="I62385"/>
    </row>
    <row r="62386" spans="9:9">
      <c r="I62386"/>
    </row>
    <row r="62387" spans="9:9">
      <c r="I62387"/>
    </row>
    <row r="62388" spans="9:9">
      <c r="I62388"/>
    </row>
    <row r="62389" spans="9:9">
      <c r="I62389"/>
    </row>
    <row r="62390" spans="9:9">
      <c r="I62390"/>
    </row>
    <row r="62391" spans="9:9">
      <c r="I62391"/>
    </row>
    <row r="62392" spans="9:9">
      <c r="I62392"/>
    </row>
    <row r="62393" spans="9:9">
      <c r="I62393"/>
    </row>
    <row r="62394" spans="9:9">
      <c r="I62394"/>
    </row>
    <row r="62395" spans="9:9">
      <c r="I62395"/>
    </row>
    <row r="62396" spans="9:9">
      <c r="I62396"/>
    </row>
    <row r="62397" spans="9:9">
      <c r="I62397"/>
    </row>
    <row r="62398" spans="9:9">
      <c r="I62398"/>
    </row>
    <row r="62399" spans="9:9">
      <c r="I62399"/>
    </row>
    <row r="62400" spans="9:9">
      <c r="I62400"/>
    </row>
    <row r="62401" spans="9:9">
      <c r="I62401"/>
    </row>
    <row r="62402" spans="9:9">
      <c r="I62402"/>
    </row>
    <row r="62403" spans="9:9">
      <c r="I62403"/>
    </row>
    <row r="62404" spans="9:9">
      <c r="I62404"/>
    </row>
    <row r="62405" spans="9:9">
      <c r="I62405"/>
    </row>
    <row r="62406" spans="9:9">
      <c r="I62406"/>
    </row>
    <row r="62407" spans="9:9">
      <c r="I62407"/>
    </row>
    <row r="62408" spans="9:9">
      <c r="I62408"/>
    </row>
    <row r="62409" spans="9:9">
      <c r="I62409"/>
    </row>
    <row r="62410" spans="9:9">
      <c r="I62410"/>
    </row>
    <row r="62411" spans="9:9">
      <c r="I62411"/>
    </row>
    <row r="62412" spans="9:9">
      <c r="I62412"/>
    </row>
    <row r="62413" spans="9:9">
      <c r="I62413"/>
    </row>
    <row r="62414" spans="9:9">
      <c r="I62414"/>
    </row>
    <row r="62415" spans="9:9">
      <c r="I62415"/>
    </row>
    <row r="62416" spans="9:9">
      <c r="I62416"/>
    </row>
    <row r="62417" spans="9:9">
      <c r="I62417"/>
    </row>
    <row r="62418" spans="9:9">
      <c r="I62418"/>
    </row>
    <row r="62419" spans="9:9">
      <c r="I62419"/>
    </row>
    <row r="62420" spans="9:9">
      <c r="I62420"/>
    </row>
    <row r="62421" spans="9:9">
      <c r="I62421"/>
    </row>
    <row r="62422" spans="9:9">
      <c r="I62422"/>
    </row>
    <row r="62423" spans="9:9">
      <c r="I62423"/>
    </row>
    <row r="62424" spans="9:9">
      <c r="I62424"/>
    </row>
    <row r="62425" spans="9:9">
      <c r="I62425"/>
    </row>
    <row r="62426" spans="9:9">
      <c r="I62426"/>
    </row>
    <row r="62427" spans="9:9">
      <c r="I62427"/>
    </row>
    <row r="62428" spans="9:9">
      <c r="I62428"/>
    </row>
    <row r="62429" spans="9:9">
      <c r="I62429"/>
    </row>
    <row r="62430" spans="9:9">
      <c r="I62430"/>
    </row>
    <row r="62431" spans="9:9">
      <c r="I62431"/>
    </row>
    <row r="62432" spans="9:9">
      <c r="I62432"/>
    </row>
    <row r="62433" spans="9:9">
      <c r="I62433"/>
    </row>
    <row r="62434" spans="9:9">
      <c r="I62434"/>
    </row>
    <row r="62435" spans="9:9">
      <c r="I62435"/>
    </row>
    <row r="62436" spans="9:9">
      <c r="I62436"/>
    </row>
    <row r="62437" spans="9:9">
      <c r="I62437"/>
    </row>
    <row r="62438" spans="9:9">
      <c r="I62438"/>
    </row>
    <row r="62439" spans="9:9">
      <c r="I62439"/>
    </row>
    <row r="62440" spans="9:9">
      <c r="I62440"/>
    </row>
    <row r="62441" spans="9:9">
      <c r="I62441"/>
    </row>
    <row r="62442" spans="9:9">
      <c r="I62442"/>
    </row>
    <row r="62443" spans="9:9">
      <c r="I62443"/>
    </row>
    <row r="62444" spans="9:9">
      <c r="I62444"/>
    </row>
    <row r="62445" spans="9:9">
      <c r="I62445"/>
    </row>
    <row r="62446" spans="9:9">
      <c r="I62446"/>
    </row>
    <row r="62447" spans="9:9">
      <c r="I62447"/>
    </row>
    <row r="62448" spans="9:9">
      <c r="I62448"/>
    </row>
    <row r="62449" spans="9:9">
      <c r="I62449"/>
    </row>
    <row r="62450" spans="9:9">
      <c r="I62450"/>
    </row>
    <row r="62451" spans="9:9">
      <c r="I62451"/>
    </row>
    <row r="62452" spans="9:9">
      <c r="I62452"/>
    </row>
    <row r="62453" spans="9:9">
      <c r="I62453"/>
    </row>
    <row r="62454" spans="9:9">
      <c r="I62454"/>
    </row>
    <row r="62455" spans="9:9">
      <c r="I62455"/>
    </row>
    <row r="62456" spans="9:9">
      <c r="I62456"/>
    </row>
    <row r="62457" spans="9:9">
      <c r="I62457"/>
    </row>
    <row r="62458" spans="9:9">
      <c r="I62458"/>
    </row>
    <row r="62459" spans="9:9">
      <c r="I62459"/>
    </row>
    <row r="62460" spans="9:9">
      <c r="I62460"/>
    </row>
    <row r="62461" spans="9:9">
      <c r="I62461"/>
    </row>
    <row r="62462" spans="9:9">
      <c r="I62462"/>
    </row>
    <row r="62463" spans="9:9">
      <c r="I62463"/>
    </row>
    <row r="62464" spans="9:9">
      <c r="I62464"/>
    </row>
    <row r="62465" spans="9:9">
      <c r="I62465"/>
    </row>
    <row r="62466" spans="9:9">
      <c r="I62466"/>
    </row>
    <row r="62467" spans="9:9">
      <c r="I62467"/>
    </row>
    <row r="62468" spans="9:9">
      <c r="I62468"/>
    </row>
    <row r="62469" spans="9:9">
      <c r="I62469"/>
    </row>
    <row r="62470" spans="9:9">
      <c r="I62470"/>
    </row>
    <row r="62471" spans="9:9">
      <c r="I62471"/>
    </row>
    <row r="62472" spans="9:9">
      <c r="I62472"/>
    </row>
    <row r="62473" spans="9:9">
      <c r="I62473"/>
    </row>
    <row r="62474" spans="9:9">
      <c r="I62474"/>
    </row>
    <row r="62475" spans="9:9">
      <c r="I62475"/>
    </row>
    <row r="62476" spans="9:9">
      <c r="I62476"/>
    </row>
    <row r="62477" spans="9:9">
      <c r="I62477"/>
    </row>
    <row r="62478" spans="9:9">
      <c r="I62478"/>
    </row>
    <row r="62479" spans="9:9">
      <c r="I62479"/>
    </row>
    <row r="62480" spans="9:9">
      <c r="I62480"/>
    </row>
    <row r="62481" spans="9:9">
      <c r="I62481"/>
    </row>
    <row r="62482" spans="9:9">
      <c r="I62482"/>
    </row>
    <row r="62483" spans="9:9">
      <c r="I62483"/>
    </row>
    <row r="62484" spans="9:9">
      <c r="I62484"/>
    </row>
    <row r="62485" spans="9:9">
      <c r="I62485"/>
    </row>
    <row r="62486" spans="9:9">
      <c r="I62486"/>
    </row>
    <row r="62487" spans="9:9">
      <c r="I62487"/>
    </row>
    <row r="62488" spans="9:9">
      <c r="I62488"/>
    </row>
    <row r="62489" spans="9:9">
      <c r="I62489"/>
    </row>
    <row r="62490" spans="9:9">
      <c r="I62490"/>
    </row>
    <row r="62491" spans="9:9">
      <c r="I62491"/>
    </row>
    <row r="62492" spans="9:9">
      <c r="I62492"/>
    </row>
    <row r="62493" spans="9:9">
      <c r="I62493"/>
    </row>
    <row r="62494" spans="9:9">
      <c r="I62494"/>
    </row>
    <row r="62495" spans="9:9">
      <c r="I62495"/>
    </row>
    <row r="62496" spans="9:9">
      <c r="I62496"/>
    </row>
    <row r="62497" spans="9:9">
      <c r="I62497"/>
    </row>
    <row r="62498" spans="9:9">
      <c r="I62498"/>
    </row>
    <row r="62499" spans="9:9">
      <c r="I62499"/>
    </row>
    <row r="62500" spans="9:9">
      <c r="I62500"/>
    </row>
    <row r="62501" spans="9:9">
      <c r="I62501"/>
    </row>
    <row r="62502" spans="9:9">
      <c r="I62502"/>
    </row>
    <row r="62503" spans="9:9">
      <c r="I62503"/>
    </row>
    <row r="62504" spans="9:9">
      <c r="I62504"/>
    </row>
    <row r="62505" spans="9:9">
      <c r="I62505"/>
    </row>
    <row r="62506" spans="9:9">
      <c r="I62506"/>
    </row>
    <row r="62507" spans="9:9">
      <c r="I62507"/>
    </row>
    <row r="62508" spans="9:9">
      <c r="I62508"/>
    </row>
    <row r="62509" spans="9:9">
      <c r="I62509"/>
    </row>
    <row r="62510" spans="9:9">
      <c r="I62510"/>
    </row>
    <row r="62511" spans="9:9">
      <c r="I62511"/>
    </row>
    <row r="62512" spans="9:9">
      <c r="I62512"/>
    </row>
    <row r="62513" spans="9:9">
      <c r="I62513"/>
    </row>
    <row r="62514" spans="9:9">
      <c r="I62514"/>
    </row>
    <row r="62515" spans="9:9">
      <c r="I62515"/>
    </row>
    <row r="62516" spans="9:9">
      <c r="I62516"/>
    </row>
    <row r="62517" spans="9:9">
      <c r="I62517"/>
    </row>
    <row r="62518" spans="9:9">
      <c r="I62518"/>
    </row>
    <row r="62519" spans="9:9">
      <c r="I62519"/>
    </row>
    <row r="62520" spans="9:9">
      <c r="I62520"/>
    </row>
    <row r="62521" spans="9:9">
      <c r="I62521"/>
    </row>
    <row r="62522" spans="9:9">
      <c r="I62522"/>
    </row>
    <row r="62523" spans="9:9">
      <c r="I62523"/>
    </row>
    <row r="62524" spans="9:9">
      <c r="I62524"/>
    </row>
    <row r="62525" spans="9:9">
      <c r="I62525"/>
    </row>
    <row r="62526" spans="9:9">
      <c r="I62526"/>
    </row>
    <row r="62527" spans="9:9">
      <c r="I62527"/>
    </row>
    <row r="62528" spans="9:9">
      <c r="I62528"/>
    </row>
    <row r="62529" spans="9:9">
      <c r="I62529"/>
    </row>
    <row r="62530" spans="9:9">
      <c r="I62530"/>
    </row>
    <row r="62531" spans="9:9">
      <c r="I62531"/>
    </row>
    <row r="62532" spans="9:9">
      <c r="I62532"/>
    </row>
    <row r="62533" spans="9:9">
      <c r="I62533"/>
    </row>
    <row r="62534" spans="9:9">
      <c r="I62534"/>
    </row>
    <row r="62535" spans="9:9">
      <c r="I62535"/>
    </row>
    <row r="62536" spans="9:9">
      <c r="I62536"/>
    </row>
    <row r="62537" spans="9:9">
      <c r="I62537"/>
    </row>
    <row r="62538" spans="9:9">
      <c r="I62538"/>
    </row>
    <row r="62539" spans="9:9">
      <c r="I62539"/>
    </row>
    <row r="62540" spans="9:9">
      <c r="I62540"/>
    </row>
    <row r="62541" spans="9:9">
      <c r="I62541"/>
    </row>
    <row r="62542" spans="9:9">
      <c r="I62542"/>
    </row>
    <row r="62543" spans="9:9">
      <c r="I62543"/>
    </row>
    <row r="62544" spans="9:9">
      <c r="I62544"/>
    </row>
    <row r="62545" spans="9:9">
      <c r="I62545"/>
    </row>
    <row r="62546" spans="9:9">
      <c r="I62546"/>
    </row>
    <row r="62547" spans="9:9">
      <c r="I62547"/>
    </row>
    <row r="62548" spans="9:9">
      <c r="I62548"/>
    </row>
    <row r="62549" spans="9:9">
      <c r="I62549"/>
    </row>
    <row r="62550" spans="9:9">
      <c r="I62550"/>
    </row>
    <row r="62551" spans="9:9">
      <c r="I62551"/>
    </row>
    <row r="62552" spans="9:9">
      <c r="I62552"/>
    </row>
    <row r="62553" spans="9:9">
      <c r="I62553"/>
    </row>
    <row r="62554" spans="9:9">
      <c r="I62554"/>
    </row>
    <row r="62555" spans="9:9">
      <c r="I62555"/>
    </row>
    <row r="62556" spans="9:9">
      <c r="I62556"/>
    </row>
    <row r="62557" spans="9:9">
      <c r="I62557"/>
    </row>
    <row r="62558" spans="9:9">
      <c r="I62558"/>
    </row>
    <row r="62559" spans="9:9">
      <c r="I62559"/>
    </row>
    <row r="62560" spans="9:9">
      <c r="I62560"/>
    </row>
    <row r="62561" spans="9:9">
      <c r="I62561"/>
    </row>
    <row r="62562" spans="9:9">
      <c r="I62562"/>
    </row>
    <row r="62563" spans="9:9">
      <c r="I62563"/>
    </row>
    <row r="62564" spans="9:9">
      <c r="I62564"/>
    </row>
    <row r="62565" spans="9:9">
      <c r="I62565"/>
    </row>
    <row r="62566" spans="9:9">
      <c r="I62566"/>
    </row>
    <row r="62567" spans="9:9">
      <c r="I62567"/>
    </row>
    <row r="62568" spans="9:9">
      <c r="I62568"/>
    </row>
    <row r="62569" spans="9:9">
      <c r="I62569"/>
    </row>
    <row r="62570" spans="9:9">
      <c r="I62570"/>
    </row>
    <row r="62571" spans="9:9">
      <c r="I62571"/>
    </row>
    <row r="62572" spans="9:9">
      <c r="I62572"/>
    </row>
    <row r="62573" spans="9:9">
      <c r="I62573"/>
    </row>
    <row r="62574" spans="9:9">
      <c r="I62574"/>
    </row>
    <row r="62575" spans="9:9">
      <c r="I62575"/>
    </row>
    <row r="62576" spans="9:9">
      <c r="I62576"/>
    </row>
    <row r="62577" spans="9:9">
      <c r="I62577"/>
    </row>
    <row r="62578" spans="9:9">
      <c r="I62578"/>
    </row>
    <row r="62579" spans="9:9">
      <c r="I62579"/>
    </row>
    <row r="62580" spans="9:9">
      <c r="I62580"/>
    </row>
    <row r="62581" spans="9:9">
      <c r="I62581"/>
    </row>
    <row r="62582" spans="9:9">
      <c r="I62582"/>
    </row>
    <row r="62583" spans="9:9">
      <c r="I62583"/>
    </row>
    <row r="62584" spans="9:9">
      <c r="I62584"/>
    </row>
    <row r="62585" spans="9:9">
      <c r="I62585"/>
    </row>
    <row r="62586" spans="9:9">
      <c r="I62586"/>
    </row>
    <row r="62587" spans="9:9">
      <c r="I62587"/>
    </row>
    <row r="62588" spans="9:9">
      <c r="I62588"/>
    </row>
    <row r="62589" spans="9:9">
      <c r="I62589"/>
    </row>
    <row r="62590" spans="9:9">
      <c r="I62590"/>
    </row>
    <row r="62591" spans="9:9">
      <c r="I62591"/>
    </row>
    <row r="62592" spans="9:9">
      <c r="I62592"/>
    </row>
    <row r="62593" spans="9:9">
      <c r="I62593"/>
    </row>
    <row r="62594" spans="9:9">
      <c r="I62594"/>
    </row>
    <row r="62595" spans="9:9">
      <c r="I62595"/>
    </row>
    <row r="62596" spans="9:9">
      <c r="I62596"/>
    </row>
    <row r="62597" spans="9:9">
      <c r="I62597"/>
    </row>
    <row r="62598" spans="9:9">
      <c r="I62598"/>
    </row>
    <row r="62599" spans="9:9">
      <c r="I62599"/>
    </row>
    <row r="62600" spans="9:9">
      <c r="I62600"/>
    </row>
    <row r="62601" spans="9:9">
      <c r="I62601"/>
    </row>
    <row r="62602" spans="9:9">
      <c r="I62602"/>
    </row>
    <row r="62603" spans="9:9">
      <c r="I62603"/>
    </row>
    <row r="62604" spans="9:9">
      <c r="I62604"/>
    </row>
    <row r="62605" spans="9:9">
      <c r="I62605"/>
    </row>
    <row r="62606" spans="9:9">
      <c r="I62606"/>
    </row>
    <row r="62607" spans="9:9">
      <c r="I62607"/>
    </row>
    <row r="62608" spans="9:9">
      <c r="I62608"/>
    </row>
    <row r="62609" spans="9:9">
      <c r="I62609"/>
    </row>
    <row r="62610" spans="9:9">
      <c r="I62610"/>
    </row>
    <row r="62611" spans="9:9">
      <c r="I62611"/>
    </row>
    <row r="62612" spans="9:9">
      <c r="I62612"/>
    </row>
    <row r="62613" spans="9:9">
      <c r="I62613"/>
    </row>
    <row r="62614" spans="9:9">
      <c r="I62614"/>
    </row>
    <row r="62615" spans="9:9">
      <c r="I62615"/>
    </row>
    <row r="62616" spans="9:9">
      <c r="I62616"/>
    </row>
    <row r="62617" spans="9:9">
      <c r="I62617"/>
    </row>
    <row r="62618" spans="9:9">
      <c r="I62618"/>
    </row>
    <row r="62619" spans="9:9">
      <c r="I62619"/>
    </row>
    <row r="62620" spans="9:9">
      <c r="I62620"/>
    </row>
    <row r="62621" spans="9:9">
      <c r="I62621"/>
    </row>
    <row r="62622" spans="9:9">
      <c r="I62622"/>
    </row>
    <row r="62623" spans="9:9">
      <c r="I62623"/>
    </row>
    <row r="62624" spans="9:9">
      <c r="I62624"/>
    </row>
    <row r="62625" spans="9:9">
      <c r="I62625"/>
    </row>
    <row r="62626" spans="9:9">
      <c r="I62626"/>
    </row>
    <row r="62627" spans="9:9">
      <c r="I62627"/>
    </row>
    <row r="62628" spans="9:9">
      <c r="I62628"/>
    </row>
    <row r="62629" spans="9:9">
      <c r="I62629"/>
    </row>
    <row r="62630" spans="9:9">
      <c r="I62630"/>
    </row>
    <row r="62631" spans="9:9">
      <c r="I62631"/>
    </row>
    <row r="62632" spans="9:9">
      <c r="I62632"/>
    </row>
    <row r="62633" spans="9:9">
      <c r="I62633"/>
    </row>
    <row r="62634" spans="9:9">
      <c r="I62634"/>
    </row>
    <row r="62635" spans="9:9">
      <c r="I62635"/>
    </row>
    <row r="62636" spans="9:9">
      <c r="I62636"/>
    </row>
    <row r="62637" spans="9:9">
      <c r="I62637"/>
    </row>
    <row r="62638" spans="9:9">
      <c r="I62638"/>
    </row>
    <row r="62639" spans="9:9">
      <c r="I62639"/>
    </row>
    <row r="62640" spans="9:9">
      <c r="I62640"/>
    </row>
    <row r="62641" spans="9:9">
      <c r="I62641"/>
    </row>
    <row r="62642" spans="9:9">
      <c r="I62642"/>
    </row>
    <row r="62643" spans="9:9">
      <c r="I62643"/>
    </row>
    <row r="62644" spans="9:9">
      <c r="I62644"/>
    </row>
    <row r="62645" spans="9:9">
      <c r="I62645"/>
    </row>
    <row r="62646" spans="9:9">
      <c r="I62646"/>
    </row>
    <row r="62647" spans="9:9">
      <c r="I62647"/>
    </row>
    <row r="62648" spans="9:9">
      <c r="I62648"/>
    </row>
    <row r="62649" spans="9:9">
      <c r="I62649"/>
    </row>
    <row r="62650" spans="9:9">
      <c r="I62650"/>
    </row>
    <row r="62651" spans="9:9">
      <c r="I62651"/>
    </row>
    <row r="62652" spans="9:9">
      <c r="I62652"/>
    </row>
    <row r="62653" spans="9:9">
      <c r="I62653"/>
    </row>
    <row r="62654" spans="9:9">
      <c r="I62654"/>
    </row>
    <row r="62655" spans="9:9">
      <c r="I62655"/>
    </row>
    <row r="62656" spans="9:9">
      <c r="I62656"/>
    </row>
    <row r="62657" spans="9:9">
      <c r="I62657"/>
    </row>
    <row r="62658" spans="9:9">
      <c r="I62658"/>
    </row>
    <row r="62659" spans="9:9">
      <c r="I62659"/>
    </row>
    <row r="62660" spans="9:9">
      <c r="I62660"/>
    </row>
    <row r="62661" spans="9:9">
      <c r="I62661"/>
    </row>
    <row r="62662" spans="9:9">
      <c r="I62662"/>
    </row>
    <row r="62663" spans="9:9">
      <c r="I62663"/>
    </row>
    <row r="62664" spans="9:9">
      <c r="I62664"/>
    </row>
    <row r="62665" spans="9:9">
      <c r="I62665"/>
    </row>
    <row r="62666" spans="9:9">
      <c r="I62666"/>
    </row>
    <row r="62667" spans="9:9">
      <c r="I62667"/>
    </row>
    <row r="62668" spans="9:9">
      <c r="I62668"/>
    </row>
    <row r="62669" spans="9:9">
      <c r="I62669"/>
    </row>
    <row r="62670" spans="9:9">
      <c r="I62670"/>
    </row>
    <row r="62671" spans="9:9">
      <c r="I62671"/>
    </row>
    <row r="62672" spans="9:9">
      <c r="I62672"/>
    </row>
    <row r="62673" spans="9:9">
      <c r="I62673"/>
    </row>
    <row r="62674" spans="9:9">
      <c r="I62674"/>
    </row>
    <row r="62675" spans="9:9">
      <c r="I62675"/>
    </row>
    <row r="62676" spans="9:9">
      <c r="I62676"/>
    </row>
    <row r="62677" spans="9:9">
      <c r="I62677"/>
    </row>
    <row r="62678" spans="9:9">
      <c r="I62678"/>
    </row>
    <row r="62679" spans="9:9">
      <c r="I62679"/>
    </row>
    <row r="62680" spans="9:9">
      <c r="I62680"/>
    </row>
    <row r="62681" spans="9:9">
      <c r="I62681"/>
    </row>
    <row r="62682" spans="9:9">
      <c r="I62682"/>
    </row>
    <row r="62683" spans="9:9">
      <c r="I62683"/>
    </row>
    <row r="62684" spans="9:9">
      <c r="I62684"/>
    </row>
    <row r="62685" spans="9:9">
      <c r="I62685"/>
    </row>
    <row r="62686" spans="9:9">
      <c r="I62686"/>
    </row>
    <row r="62687" spans="9:9">
      <c r="I62687"/>
    </row>
    <row r="62688" spans="9:9">
      <c r="I62688"/>
    </row>
    <row r="62689" spans="9:9">
      <c r="I62689"/>
    </row>
    <row r="62690" spans="9:9">
      <c r="I62690"/>
    </row>
    <row r="62691" spans="9:9">
      <c r="I62691"/>
    </row>
    <row r="62692" spans="9:9">
      <c r="I62692"/>
    </row>
    <row r="62693" spans="9:9">
      <c r="I62693"/>
    </row>
    <row r="62694" spans="9:9">
      <c r="I62694"/>
    </row>
    <row r="62695" spans="9:9">
      <c r="I62695"/>
    </row>
    <row r="62696" spans="9:9">
      <c r="I62696"/>
    </row>
    <row r="62697" spans="9:9">
      <c r="I62697"/>
    </row>
    <row r="62698" spans="9:9">
      <c r="I62698"/>
    </row>
    <row r="62699" spans="9:9">
      <c r="I62699"/>
    </row>
    <row r="62700" spans="9:9">
      <c r="I62700"/>
    </row>
    <row r="62701" spans="9:9">
      <c r="I62701"/>
    </row>
    <row r="62702" spans="9:9">
      <c r="I62702"/>
    </row>
    <row r="62703" spans="9:9">
      <c r="I62703"/>
    </row>
    <row r="62704" spans="9:9">
      <c r="I62704"/>
    </row>
    <row r="62705" spans="9:9">
      <c r="I62705"/>
    </row>
    <row r="62706" spans="9:9">
      <c r="I62706"/>
    </row>
    <row r="62707" spans="9:9">
      <c r="I62707"/>
    </row>
    <row r="62708" spans="9:9">
      <c r="I62708"/>
    </row>
    <row r="62709" spans="9:9">
      <c r="I62709"/>
    </row>
    <row r="62710" spans="9:9">
      <c r="I62710"/>
    </row>
    <row r="62711" spans="9:9">
      <c r="I62711"/>
    </row>
    <row r="62712" spans="9:9">
      <c r="I62712"/>
    </row>
    <row r="62713" spans="9:9">
      <c r="I62713"/>
    </row>
    <row r="62714" spans="9:9">
      <c r="I62714"/>
    </row>
    <row r="62715" spans="9:9">
      <c r="I62715"/>
    </row>
    <row r="62716" spans="9:9">
      <c r="I62716"/>
    </row>
    <row r="62717" spans="9:9">
      <c r="I62717"/>
    </row>
    <row r="62718" spans="9:9">
      <c r="I62718"/>
    </row>
    <row r="62719" spans="9:9">
      <c r="I62719"/>
    </row>
    <row r="62720" spans="9:9">
      <c r="I62720"/>
    </row>
    <row r="62721" spans="9:9">
      <c r="I62721"/>
    </row>
    <row r="62722" spans="9:9">
      <c r="I62722"/>
    </row>
    <row r="62723" spans="9:9">
      <c r="I62723"/>
    </row>
    <row r="62724" spans="9:9">
      <c r="I62724"/>
    </row>
    <row r="62725" spans="9:9">
      <c r="I62725"/>
    </row>
    <row r="62726" spans="9:9">
      <c r="I62726"/>
    </row>
    <row r="62727" spans="9:9">
      <c r="I62727"/>
    </row>
    <row r="62728" spans="9:9">
      <c r="I62728"/>
    </row>
    <row r="62729" spans="9:9">
      <c r="I62729"/>
    </row>
    <row r="62730" spans="9:9">
      <c r="I62730"/>
    </row>
    <row r="62731" spans="9:9">
      <c r="I62731"/>
    </row>
    <row r="62732" spans="9:9">
      <c r="I62732"/>
    </row>
    <row r="62733" spans="9:9">
      <c r="I62733"/>
    </row>
    <row r="62734" spans="9:9">
      <c r="I62734"/>
    </row>
    <row r="62735" spans="9:9">
      <c r="I62735"/>
    </row>
    <row r="62736" spans="9:9">
      <c r="I62736"/>
    </row>
    <row r="62737" spans="9:9">
      <c r="I62737"/>
    </row>
    <row r="62738" spans="9:9">
      <c r="I62738"/>
    </row>
    <row r="62739" spans="9:9">
      <c r="I62739"/>
    </row>
    <row r="62740" spans="9:9">
      <c r="I62740"/>
    </row>
    <row r="62741" spans="9:9">
      <c r="I62741"/>
    </row>
    <row r="62742" spans="9:9">
      <c r="I62742"/>
    </row>
    <row r="62743" spans="9:9">
      <c r="I62743"/>
    </row>
    <row r="62744" spans="9:9">
      <c r="I62744"/>
    </row>
    <row r="62745" spans="9:9">
      <c r="I62745"/>
    </row>
    <row r="62746" spans="9:9">
      <c r="I62746"/>
    </row>
    <row r="62747" spans="9:9">
      <c r="I62747"/>
    </row>
    <row r="62748" spans="9:9">
      <c r="I62748"/>
    </row>
    <row r="62749" spans="9:9">
      <c r="I62749"/>
    </row>
    <row r="62750" spans="9:9">
      <c r="I62750"/>
    </row>
    <row r="62751" spans="9:9">
      <c r="I62751"/>
    </row>
    <row r="62752" spans="9:9">
      <c r="I62752"/>
    </row>
    <row r="62753" spans="9:9">
      <c r="I62753"/>
    </row>
    <row r="62754" spans="9:9">
      <c r="I62754"/>
    </row>
    <row r="62755" spans="9:9">
      <c r="I62755"/>
    </row>
    <row r="62756" spans="9:9">
      <c r="I62756"/>
    </row>
    <row r="62757" spans="9:9">
      <c r="I62757"/>
    </row>
    <row r="62758" spans="9:9">
      <c r="I62758"/>
    </row>
    <row r="62759" spans="9:9">
      <c r="I62759"/>
    </row>
    <row r="62760" spans="9:9">
      <c r="I62760"/>
    </row>
    <row r="62761" spans="9:9">
      <c r="I62761"/>
    </row>
    <row r="62762" spans="9:9">
      <c r="I62762"/>
    </row>
    <row r="62763" spans="9:9">
      <c r="I62763"/>
    </row>
    <row r="62764" spans="9:9">
      <c r="I62764"/>
    </row>
    <row r="62765" spans="9:9">
      <c r="I62765"/>
    </row>
    <row r="62766" spans="9:9">
      <c r="I62766"/>
    </row>
    <row r="62767" spans="9:9">
      <c r="I62767"/>
    </row>
    <row r="62768" spans="9:9">
      <c r="I62768"/>
    </row>
    <row r="62769" spans="9:9">
      <c r="I62769"/>
    </row>
    <row r="62770" spans="9:9">
      <c r="I62770"/>
    </row>
    <row r="62771" spans="9:9">
      <c r="I62771"/>
    </row>
    <row r="62772" spans="9:9">
      <c r="I62772"/>
    </row>
    <row r="62773" spans="9:9">
      <c r="I62773"/>
    </row>
    <row r="62774" spans="9:9">
      <c r="I62774"/>
    </row>
    <row r="62775" spans="9:9">
      <c r="I62775"/>
    </row>
    <row r="62776" spans="9:9">
      <c r="I62776"/>
    </row>
    <row r="62777" spans="9:9">
      <c r="I62777"/>
    </row>
    <row r="62778" spans="9:9">
      <c r="I62778"/>
    </row>
    <row r="62779" spans="9:9">
      <c r="I62779"/>
    </row>
    <row r="62780" spans="9:9">
      <c r="I62780"/>
    </row>
    <row r="62781" spans="9:9">
      <c r="I62781"/>
    </row>
    <row r="62782" spans="9:9">
      <c r="I62782"/>
    </row>
    <row r="62783" spans="9:9">
      <c r="I62783"/>
    </row>
    <row r="62784" spans="9:9">
      <c r="I62784"/>
    </row>
    <row r="62785" spans="9:9">
      <c r="I62785"/>
    </row>
    <row r="62786" spans="9:9">
      <c r="I62786"/>
    </row>
    <row r="62787" spans="9:9">
      <c r="I62787"/>
    </row>
    <row r="62788" spans="9:9">
      <c r="I62788"/>
    </row>
    <row r="62789" spans="9:9">
      <c r="I62789"/>
    </row>
    <row r="62790" spans="9:9">
      <c r="I62790"/>
    </row>
    <row r="62791" spans="9:9">
      <c r="I62791"/>
    </row>
    <row r="62792" spans="9:9">
      <c r="I62792"/>
    </row>
    <row r="62793" spans="9:9">
      <c r="I62793"/>
    </row>
    <row r="62794" spans="9:9">
      <c r="I62794"/>
    </row>
    <row r="62795" spans="9:9">
      <c r="I62795"/>
    </row>
    <row r="62796" spans="9:9">
      <c r="I62796"/>
    </row>
    <row r="62797" spans="9:9">
      <c r="I62797"/>
    </row>
    <row r="62798" spans="9:9">
      <c r="I62798"/>
    </row>
    <row r="62799" spans="9:9">
      <c r="I62799"/>
    </row>
    <row r="62800" spans="9:9">
      <c r="I62800"/>
    </row>
    <row r="62801" spans="9:9">
      <c r="I62801"/>
    </row>
    <row r="62802" spans="9:9">
      <c r="I62802"/>
    </row>
    <row r="62803" spans="9:9">
      <c r="I62803"/>
    </row>
    <row r="62804" spans="9:9">
      <c r="I62804"/>
    </row>
    <row r="62805" spans="9:9">
      <c r="I62805"/>
    </row>
    <row r="62806" spans="9:9">
      <c r="I62806"/>
    </row>
    <row r="62807" spans="9:9">
      <c r="I62807"/>
    </row>
    <row r="62808" spans="9:9">
      <c r="I62808"/>
    </row>
    <row r="62809" spans="9:9">
      <c r="I62809"/>
    </row>
    <row r="62810" spans="9:9">
      <c r="I62810"/>
    </row>
    <row r="62811" spans="9:9">
      <c r="I62811"/>
    </row>
    <row r="62812" spans="9:9">
      <c r="I62812"/>
    </row>
    <row r="62813" spans="9:9">
      <c r="I62813"/>
    </row>
    <row r="62814" spans="9:9">
      <c r="I62814"/>
    </row>
    <row r="62815" spans="9:9">
      <c r="I62815"/>
    </row>
    <row r="62816" spans="9:9">
      <c r="I62816"/>
    </row>
    <row r="62817" spans="9:9">
      <c r="I62817"/>
    </row>
    <row r="62818" spans="9:9">
      <c r="I62818"/>
    </row>
    <row r="62819" spans="9:9">
      <c r="I62819"/>
    </row>
    <row r="62820" spans="9:9">
      <c r="I62820"/>
    </row>
    <row r="62821" spans="9:9">
      <c r="I62821"/>
    </row>
    <row r="62822" spans="9:9">
      <c r="I62822"/>
    </row>
    <row r="62823" spans="9:9">
      <c r="I62823"/>
    </row>
    <row r="62824" spans="9:9">
      <c r="I62824"/>
    </row>
    <row r="62825" spans="9:9">
      <c r="I62825"/>
    </row>
    <row r="62826" spans="9:9">
      <c r="I62826"/>
    </row>
    <row r="62827" spans="9:9">
      <c r="I62827"/>
    </row>
    <row r="62828" spans="9:9">
      <c r="I62828"/>
    </row>
    <row r="62829" spans="9:9">
      <c r="I62829"/>
    </row>
    <row r="62830" spans="9:9">
      <c r="I62830"/>
    </row>
    <row r="62831" spans="9:9">
      <c r="I62831"/>
    </row>
    <row r="62832" spans="9:9">
      <c r="I62832"/>
    </row>
    <row r="62833" spans="9:9">
      <c r="I62833"/>
    </row>
    <row r="62834" spans="9:9">
      <c r="I62834"/>
    </row>
    <row r="62835" spans="9:9">
      <c r="I62835"/>
    </row>
    <row r="62836" spans="9:9">
      <c r="I62836"/>
    </row>
    <row r="62837" spans="9:9">
      <c r="I62837"/>
    </row>
    <row r="62838" spans="9:9">
      <c r="I62838"/>
    </row>
    <row r="62839" spans="9:9">
      <c r="I62839"/>
    </row>
    <row r="62840" spans="9:9">
      <c r="I62840"/>
    </row>
    <row r="62841" spans="9:9">
      <c r="I62841"/>
    </row>
    <row r="62842" spans="9:9">
      <c r="I62842"/>
    </row>
    <row r="62843" spans="9:9">
      <c r="I62843"/>
    </row>
    <row r="62844" spans="9:9">
      <c r="I62844"/>
    </row>
    <row r="62845" spans="9:9">
      <c r="I62845"/>
    </row>
    <row r="62846" spans="9:9">
      <c r="I62846"/>
    </row>
    <row r="62847" spans="9:9">
      <c r="I62847"/>
    </row>
    <row r="62848" spans="9:9">
      <c r="I62848"/>
    </row>
    <row r="62849" spans="9:9">
      <c r="I62849"/>
    </row>
    <row r="62850" spans="9:9">
      <c r="I62850"/>
    </row>
    <row r="62851" spans="9:9">
      <c r="I62851"/>
    </row>
    <row r="62852" spans="9:9">
      <c r="I62852"/>
    </row>
    <row r="62853" spans="9:9">
      <c r="I62853"/>
    </row>
    <row r="62854" spans="9:9">
      <c r="I62854"/>
    </row>
    <row r="62855" spans="9:9">
      <c r="I62855"/>
    </row>
    <row r="62856" spans="9:9">
      <c r="I62856"/>
    </row>
    <row r="62857" spans="9:9">
      <c r="I62857"/>
    </row>
    <row r="62858" spans="9:9">
      <c r="I62858"/>
    </row>
    <row r="62859" spans="9:9">
      <c r="I62859"/>
    </row>
    <row r="62860" spans="9:9">
      <c r="I62860"/>
    </row>
    <row r="62861" spans="9:9">
      <c r="I62861"/>
    </row>
    <row r="62862" spans="9:9">
      <c r="I62862"/>
    </row>
    <row r="62863" spans="9:9">
      <c r="I62863"/>
    </row>
    <row r="62864" spans="9:9">
      <c r="I62864"/>
    </row>
    <row r="62865" spans="9:9">
      <c r="I62865"/>
    </row>
    <row r="62866" spans="9:9">
      <c r="I62866"/>
    </row>
    <row r="62867" spans="9:9">
      <c r="I62867"/>
    </row>
    <row r="62868" spans="9:9">
      <c r="I62868"/>
    </row>
    <row r="62869" spans="9:9">
      <c r="I62869"/>
    </row>
    <row r="62870" spans="9:9">
      <c r="I62870"/>
    </row>
    <row r="62871" spans="9:9">
      <c r="I62871"/>
    </row>
    <row r="62872" spans="9:9">
      <c r="I62872"/>
    </row>
    <row r="62873" spans="9:9">
      <c r="I62873"/>
    </row>
    <row r="62874" spans="9:9">
      <c r="I62874"/>
    </row>
    <row r="62875" spans="9:9">
      <c r="I62875"/>
    </row>
    <row r="62876" spans="9:9">
      <c r="I62876"/>
    </row>
    <row r="62877" spans="9:9">
      <c r="I62877"/>
    </row>
    <row r="62878" spans="9:9">
      <c r="I62878"/>
    </row>
    <row r="62879" spans="9:9">
      <c r="I62879"/>
    </row>
    <row r="62880" spans="9:9">
      <c r="I62880"/>
    </row>
    <row r="62881" spans="9:9">
      <c r="I62881"/>
    </row>
    <row r="62882" spans="9:9">
      <c r="I62882"/>
    </row>
    <row r="62883" spans="9:9">
      <c r="I62883"/>
    </row>
    <row r="62884" spans="9:9">
      <c r="I62884"/>
    </row>
    <row r="62885" spans="9:9">
      <c r="I62885"/>
    </row>
    <row r="62886" spans="9:9">
      <c r="I62886"/>
    </row>
    <row r="62887" spans="9:9">
      <c r="I62887"/>
    </row>
    <row r="62888" spans="9:9">
      <c r="I62888"/>
    </row>
    <row r="62889" spans="9:9">
      <c r="I62889"/>
    </row>
    <row r="62890" spans="9:9">
      <c r="I62890"/>
    </row>
    <row r="62891" spans="9:9">
      <c r="I62891"/>
    </row>
    <row r="62892" spans="9:9">
      <c r="I62892"/>
    </row>
    <row r="62893" spans="9:9">
      <c r="I62893"/>
    </row>
    <row r="62894" spans="9:9">
      <c r="I62894"/>
    </row>
    <row r="62895" spans="9:9">
      <c r="I62895"/>
    </row>
    <row r="62896" spans="9:9">
      <c r="I62896"/>
    </row>
    <row r="62897" spans="9:9">
      <c r="I62897"/>
    </row>
    <row r="62898" spans="9:9">
      <c r="I62898"/>
    </row>
    <row r="62899" spans="9:9">
      <c r="I62899"/>
    </row>
    <row r="62900" spans="9:9">
      <c r="I62900"/>
    </row>
    <row r="62901" spans="9:9">
      <c r="I62901"/>
    </row>
    <row r="62902" spans="9:9">
      <c r="I62902"/>
    </row>
    <row r="62903" spans="9:9">
      <c r="I62903"/>
    </row>
    <row r="62904" spans="9:9">
      <c r="I62904"/>
    </row>
    <row r="62905" spans="9:9">
      <c r="I62905"/>
    </row>
    <row r="62906" spans="9:9">
      <c r="I62906"/>
    </row>
    <row r="62907" spans="9:9">
      <c r="I62907"/>
    </row>
    <row r="62908" spans="9:9">
      <c r="I62908"/>
    </row>
    <row r="62909" spans="9:9">
      <c r="I62909"/>
    </row>
    <row r="62910" spans="9:9">
      <c r="I62910"/>
    </row>
    <row r="62911" spans="9:9">
      <c r="I62911"/>
    </row>
    <row r="62912" spans="9:9">
      <c r="I62912"/>
    </row>
    <row r="62913" spans="9:9">
      <c r="I62913"/>
    </row>
    <row r="62914" spans="9:9">
      <c r="I62914"/>
    </row>
    <row r="62915" spans="9:9">
      <c r="I62915"/>
    </row>
    <row r="62916" spans="9:9">
      <c r="I62916"/>
    </row>
    <row r="62917" spans="9:9">
      <c r="I62917"/>
    </row>
    <row r="62918" spans="9:9">
      <c r="I62918"/>
    </row>
    <row r="62919" spans="9:9">
      <c r="I62919"/>
    </row>
    <row r="62920" spans="9:9">
      <c r="I62920"/>
    </row>
    <row r="62921" spans="9:9">
      <c r="I62921"/>
    </row>
    <row r="62922" spans="9:9">
      <c r="I62922"/>
    </row>
    <row r="62923" spans="9:9">
      <c r="I62923"/>
    </row>
    <row r="62924" spans="9:9">
      <c r="I62924"/>
    </row>
    <row r="62925" spans="9:9">
      <c r="I62925"/>
    </row>
    <row r="62926" spans="9:9">
      <c r="I62926"/>
    </row>
    <row r="62927" spans="9:9">
      <c r="I62927"/>
    </row>
    <row r="62928" spans="9:9">
      <c r="I62928"/>
    </row>
    <row r="62929" spans="9:9">
      <c r="I62929"/>
    </row>
    <row r="62930" spans="9:9">
      <c r="I62930"/>
    </row>
    <row r="62931" spans="9:9">
      <c r="I62931"/>
    </row>
    <row r="62932" spans="9:9">
      <c r="I62932"/>
    </row>
    <row r="62933" spans="9:9">
      <c r="I62933"/>
    </row>
    <row r="62934" spans="9:9">
      <c r="I62934"/>
    </row>
    <row r="62935" spans="9:9">
      <c r="I62935"/>
    </row>
    <row r="62936" spans="9:9">
      <c r="I62936"/>
    </row>
    <row r="62937" spans="9:9">
      <c r="I62937"/>
    </row>
    <row r="62938" spans="9:9">
      <c r="I62938"/>
    </row>
    <row r="62939" spans="9:9">
      <c r="I62939"/>
    </row>
    <row r="62940" spans="9:9">
      <c r="I62940"/>
    </row>
    <row r="62941" spans="9:9">
      <c r="I62941"/>
    </row>
    <row r="62942" spans="9:9">
      <c r="I62942"/>
    </row>
    <row r="62943" spans="9:9">
      <c r="I62943"/>
    </row>
    <row r="62944" spans="9:9">
      <c r="I62944"/>
    </row>
    <row r="62945" spans="9:9">
      <c r="I62945"/>
    </row>
    <row r="62946" spans="9:9">
      <c r="I62946"/>
    </row>
    <row r="62947" spans="9:9">
      <c r="I62947"/>
    </row>
    <row r="62948" spans="9:9">
      <c r="I62948"/>
    </row>
    <row r="62949" spans="9:9">
      <c r="I62949"/>
    </row>
    <row r="62950" spans="9:9">
      <c r="I62950"/>
    </row>
    <row r="62951" spans="9:9">
      <c r="I62951"/>
    </row>
    <row r="62952" spans="9:9">
      <c r="I62952"/>
    </row>
    <row r="62953" spans="9:9">
      <c r="I62953"/>
    </row>
    <row r="62954" spans="9:9">
      <c r="I62954"/>
    </row>
    <row r="62955" spans="9:9">
      <c r="I62955"/>
    </row>
    <row r="62956" spans="9:9">
      <c r="I62956"/>
    </row>
    <row r="62957" spans="9:9">
      <c r="I62957"/>
    </row>
    <row r="62958" spans="9:9">
      <c r="I62958"/>
    </row>
    <row r="62959" spans="9:9">
      <c r="I62959"/>
    </row>
    <row r="62960" spans="9:9">
      <c r="I62960"/>
    </row>
    <row r="62961" spans="9:9">
      <c r="I62961"/>
    </row>
    <row r="62962" spans="9:9">
      <c r="I62962"/>
    </row>
    <row r="62963" spans="9:9">
      <c r="I62963"/>
    </row>
    <row r="62964" spans="9:9">
      <c r="I62964"/>
    </row>
    <row r="62965" spans="9:9">
      <c r="I62965"/>
    </row>
    <row r="62966" spans="9:9">
      <c r="I62966"/>
    </row>
    <row r="62967" spans="9:9">
      <c r="I62967"/>
    </row>
    <row r="62968" spans="9:9">
      <c r="I62968"/>
    </row>
    <row r="62969" spans="9:9">
      <c r="I62969"/>
    </row>
    <row r="62970" spans="9:9">
      <c r="I62970"/>
    </row>
    <row r="62971" spans="9:9">
      <c r="I62971"/>
    </row>
    <row r="62972" spans="9:9">
      <c r="I62972"/>
    </row>
    <row r="62973" spans="9:9">
      <c r="I62973"/>
    </row>
    <row r="62974" spans="9:9">
      <c r="I62974"/>
    </row>
    <row r="62975" spans="9:9">
      <c r="I62975"/>
    </row>
    <row r="62976" spans="9:9">
      <c r="I62976"/>
    </row>
    <row r="62977" spans="9:9">
      <c r="I62977"/>
    </row>
    <row r="62978" spans="9:9">
      <c r="I62978"/>
    </row>
    <row r="62979" spans="9:9">
      <c r="I62979"/>
    </row>
    <row r="62980" spans="9:9">
      <c r="I62980"/>
    </row>
    <row r="62981" spans="9:9">
      <c r="I62981"/>
    </row>
    <row r="62982" spans="9:9">
      <c r="I62982"/>
    </row>
    <row r="62983" spans="9:9">
      <c r="I62983"/>
    </row>
    <row r="62984" spans="9:9">
      <c r="I62984"/>
    </row>
    <row r="62985" spans="9:9">
      <c r="I62985"/>
    </row>
    <row r="62986" spans="9:9">
      <c r="I62986"/>
    </row>
    <row r="62987" spans="9:9">
      <c r="I62987"/>
    </row>
    <row r="62988" spans="9:9">
      <c r="I62988"/>
    </row>
    <row r="62989" spans="9:9">
      <c r="I62989"/>
    </row>
    <row r="62990" spans="9:9">
      <c r="I62990"/>
    </row>
    <row r="62991" spans="9:9">
      <c r="I62991"/>
    </row>
    <row r="62992" spans="9:9">
      <c r="I62992"/>
    </row>
    <row r="62993" spans="9:9">
      <c r="I62993"/>
    </row>
    <row r="62994" spans="9:9">
      <c r="I62994"/>
    </row>
    <row r="62995" spans="9:9">
      <c r="I62995"/>
    </row>
    <row r="62996" spans="9:9">
      <c r="I62996"/>
    </row>
    <row r="62997" spans="9:9">
      <c r="I62997"/>
    </row>
    <row r="62998" spans="9:9">
      <c r="I62998"/>
    </row>
    <row r="62999" spans="9:9">
      <c r="I62999"/>
    </row>
    <row r="63000" spans="9:9">
      <c r="I63000"/>
    </row>
    <row r="63001" spans="9:9">
      <c r="I63001"/>
    </row>
    <row r="63002" spans="9:9">
      <c r="I63002"/>
    </row>
    <row r="63003" spans="9:9">
      <c r="I63003"/>
    </row>
    <row r="63004" spans="9:9">
      <c r="I63004"/>
    </row>
    <row r="63005" spans="9:9">
      <c r="I63005"/>
    </row>
    <row r="63006" spans="9:9">
      <c r="I63006"/>
    </row>
    <row r="63007" spans="9:9">
      <c r="I63007"/>
    </row>
    <row r="63008" spans="9:9">
      <c r="I63008"/>
    </row>
    <row r="63009" spans="9:9">
      <c r="I63009"/>
    </row>
    <row r="63010" spans="9:9">
      <c r="I63010"/>
    </row>
    <row r="63011" spans="9:9">
      <c r="I63011"/>
    </row>
    <row r="63012" spans="9:9">
      <c r="I63012"/>
    </row>
    <row r="63013" spans="9:9">
      <c r="I63013"/>
    </row>
    <row r="63014" spans="9:9">
      <c r="I63014"/>
    </row>
    <row r="63015" spans="9:9">
      <c r="I63015"/>
    </row>
    <row r="63016" spans="9:9">
      <c r="I63016"/>
    </row>
    <row r="63017" spans="9:9">
      <c r="I63017"/>
    </row>
    <row r="63018" spans="9:9">
      <c r="I63018"/>
    </row>
    <row r="63019" spans="9:9">
      <c r="I63019"/>
    </row>
    <row r="63020" spans="9:9">
      <c r="I63020"/>
    </row>
    <row r="63021" spans="9:9">
      <c r="I63021"/>
    </row>
    <row r="63022" spans="9:9">
      <c r="I63022"/>
    </row>
    <row r="63023" spans="9:9">
      <c r="I63023"/>
    </row>
    <row r="63024" spans="9:9">
      <c r="I63024"/>
    </row>
    <row r="63025" spans="9:9">
      <c r="I63025"/>
    </row>
    <row r="63026" spans="9:9">
      <c r="I63026"/>
    </row>
    <row r="63027" spans="9:9">
      <c r="I63027"/>
    </row>
    <row r="63028" spans="9:9">
      <c r="I63028"/>
    </row>
    <row r="63029" spans="9:9">
      <c r="I63029"/>
    </row>
    <row r="63030" spans="9:9">
      <c r="I63030"/>
    </row>
    <row r="63031" spans="9:9">
      <c r="I63031"/>
    </row>
    <row r="63032" spans="9:9">
      <c r="I63032"/>
    </row>
    <row r="63033" spans="9:9">
      <c r="I63033"/>
    </row>
    <row r="63034" spans="9:9">
      <c r="I63034"/>
    </row>
    <row r="63035" spans="9:9">
      <c r="I63035"/>
    </row>
    <row r="63036" spans="9:9">
      <c r="I63036"/>
    </row>
    <row r="63037" spans="9:9">
      <c r="I63037"/>
    </row>
    <row r="63038" spans="9:9">
      <c r="I63038"/>
    </row>
    <row r="63039" spans="9:9">
      <c r="I63039"/>
    </row>
    <row r="63040" spans="9:9">
      <c r="I63040"/>
    </row>
    <row r="63041" spans="9:9">
      <c r="I63041"/>
    </row>
    <row r="63042" spans="9:9">
      <c r="I63042"/>
    </row>
    <row r="63043" spans="9:9">
      <c r="I63043"/>
    </row>
    <row r="63044" spans="9:9">
      <c r="I63044"/>
    </row>
    <row r="63045" spans="9:9">
      <c r="I63045"/>
    </row>
    <row r="63046" spans="9:9">
      <c r="I63046"/>
    </row>
    <row r="63047" spans="9:9">
      <c r="I63047"/>
    </row>
    <row r="63048" spans="9:9">
      <c r="I63048"/>
    </row>
    <row r="63049" spans="9:9">
      <c r="I63049"/>
    </row>
    <row r="63050" spans="9:9">
      <c r="I63050"/>
    </row>
    <row r="63051" spans="9:9">
      <c r="I63051"/>
    </row>
    <row r="63052" spans="9:9">
      <c r="I63052"/>
    </row>
    <row r="63053" spans="9:9">
      <c r="I63053"/>
    </row>
    <row r="63054" spans="9:9">
      <c r="I63054"/>
    </row>
    <row r="63055" spans="9:9">
      <c r="I63055"/>
    </row>
    <row r="63056" spans="9:9">
      <c r="I63056"/>
    </row>
    <row r="63057" spans="9:9">
      <c r="I63057"/>
    </row>
    <row r="63058" spans="9:9">
      <c r="I63058"/>
    </row>
    <row r="63059" spans="9:9">
      <c r="I63059"/>
    </row>
    <row r="63060" spans="9:9">
      <c r="I63060"/>
    </row>
    <row r="63061" spans="9:9">
      <c r="I63061"/>
    </row>
    <row r="63062" spans="9:9">
      <c r="I63062"/>
    </row>
    <row r="63063" spans="9:9">
      <c r="I63063"/>
    </row>
    <row r="63064" spans="9:9">
      <c r="I63064"/>
    </row>
    <row r="63065" spans="9:9">
      <c r="I63065"/>
    </row>
    <row r="63066" spans="9:9">
      <c r="I63066"/>
    </row>
    <row r="63067" spans="9:9">
      <c r="I63067"/>
    </row>
    <row r="63068" spans="9:9">
      <c r="I63068"/>
    </row>
    <row r="63069" spans="9:9">
      <c r="I63069"/>
    </row>
    <row r="63070" spans="9:9">
      <c r="I63070"/>
    </row>
    <row r="63071" spans="9:9">
      <c r="I63071"/>
    </row>
    <row r="63072" spans="9:9">
      <c r="I63072"/>
    </row>
    <row r="63073" spans="9:9">
      <c r="I63073"/>
    </row>
    <row r="63074" spans="9:9">
      <c r="I63074"/>
    </row>
    <row r="63075" spans="9:9">
      <c r="I63075"/>
    </row>
    <row r="63076" spans="9:9">
      <c r="I63076"/>
    </row>
    <row r="63077" spans="9:9">
      <c r="I63077"/>
    </row>
    <row r="63078" spans="9:9">
      <c r="I63078"/>
    </row>
    <row r="63079" spans="9:9">
      <c r="I63079"/>
    </row>
    <row r="63080" spans="9:9">
      <c r="I63080"/>
    </row>
    <row r="63081" spans="9:9">
      <c r="I63081"/>
    </row>
    <row r="63082" spans="9:9">
      <c r="I63082"/>
    </row>
    <row r="63083" spans="9:9">
      <c r="I63083"/>
    </row>
    <row r="63084" spans="9:9">
      <c r="I63084"/>
    </row>
    <row r="63085" spans="9:9">
      <c r="I63085"/>
    </row>
    <row r="63086" spans="9:9">
      <c r="I63086"/>
    </row>
    <row r="63087" spans="9:9">
      <c r="I63087"/>
    </row>
    <row r="63088" spans="9:9">
      <c r="I63088"/>
    </row>
    <row r="63089" spans="9:9">
      <c r="I63089"/>
    </row>
    <row r="63090" spans="9:9">
      <c r="I63090"/>
    </row>
    <row r="63091" spans="9:9">
      <c r="I63091"/>
    </row>
    <row r="63092" spans="9:9">
      <c r="I63092"/>
    </row>
    <row r="63093" spans="9:9">
      <c r="I63093"/>
    </row>
    <row r="63094" spans="9:9">
      <c r="I63094"/>
    </row>
    <row r="63095" spans="9:9">
      <c r="I63095"/>
    </row>
    <row r="63096" spans="9:9">
      <c r="I63096"/>
    </row>
    <row r="63097" spans="9:9">
      <c r="I63097"/>
    </row>
    <row r="63098" spans="9:9">
      <c r="I63098"/>
    </row>
    <row r="63099" spans="9:9">
      <c r="I63099"/>
    </row>
    <row r="63100" spans="9:9">
      <c r="I63100"/>
    </row>
    <row r="63101" spans="9:9">
      <c r="I63101"/>
    </row>
    <row r="63102" spans="9:9">
      <c r="I63102"/>
    </row>
    <row r="63103" spans="9:9">
      <c r="I63103"/>
    </row>
    <row r="63104" spans="9:9">
      <c r="I63104"/>
    </row>
    <row r="63105" spans="9:9">
      <c r="I63105"/>
    </row>
    <row r="63106" spans="9:9">
      <c r="I63106"/>
    </row>
    <row r="63107" spans="9:9">
      <c r="I63107"/>
    </row>
    <row r="63108" spans="9:9">
      <c r="I63108"/>
    </row>
    <row r="63109" spans="9:9">
      <c r="I63109"/>
    </row>
    <row r="63110" spans="9:9">
      <c r="I63110"/>
    </row>
    <row r="63111" spans="9:9">
      <c r="I63111"/>
    </row>
    <row r="63112" spans="9:9">
      <c r="I63112"/>
    </row>
    <row r="63113" spans="9:9">
      <c r="I63113"/>
    </row>
    <row r="63114" spans="9:9">
      <c r="I63114"/>
    </row>
    <row r="63115" spans="9:9">
      <c r="I63115"/>
    </row>
    <row r="63116" spans="9:9">
      <c r="I63116"/>
    </row>
    <row r="63117" spans="9:9">
      <c r="I63117"/>
    </row>
    <row r="63118" spans="9:9">
      <c r="I63118"/>
    </row>
    <row r="63119" spans="9:9">
      <c r="I63119"/>
    </row>
    <row r="63120" spans="9:9">
      <c r="I63120"/>
    </row>
    <row r="63121" spans="9:9">
      <c r="I63121"/>
    </row>
    <row r="63122" spans="9:9">
      <c r="I63122"/>
    </row>
    <row r="63123" spans="9:9">
      <c r="I63123"/>
    </row>
    <row r="63124" spans="9:9">
      <c r="I63124"/>
    </row>
    <row r="63125" spans="9:9">
      <c r="I63125"/>
    </row>
    <row r="63126" spans="9:9">
      <c r="I63126"/>
    </row>
    <row r="63127" spans="9:9">
      <c r="I63127"/>
    </row>
    <row r="63128" spans="9:9">
      <c r="I63128"/>
    </row>
    <row r="63129" spans="9:9">
      <c r="I63129"/>
    </row>
    <row r="63130" spans="9:9">
      <c r="I63130"/>
    </row>
    <row r="63131" spans="9:9">
      <c r="I63131"/>
    </row>
    <row r="63132" spans="9:9">
      <c r="I63132"/>
    </row>
    <row r="63133" spans="9:9">
      <c r="I63133"/>
    </row>
    <row r="63134" spans="9:9">
      <c r="I63134"/>
    </row>
    <row r="63135" spans="9:9">
      <c r="I63135"/>
    </row>
    <row r="63136" spans="9:9">
      <c r="I63136"/>
    </row>
    <row r="63137" spans="9:9">
      <c r="I63137"/>
    </row>
    <row r="63138" spans="9:9">
      <c r="I63138"/>
    </row>
    <row r="63139" spans="9:9">
      <c r="I63139"/>
    </row>
    <row r="63140" spans="9:9">
      <c r="I63140"/>
    </row>
    <row r="63141" spans="9:9">
      <c r="I63141"/>
    </row>
    <row r="63142" spans="9:9">
      <c r="I63142"/>
    </row>
    <row r="63143" spans="9:9">
      <c r="I63143"/>
    </row>
    <row r="63144" spans="9:9">
      <c r="I63144"/>
    </row>
    <row r="63145" spans="9:9">
      <c r="I63145"/>
    </row>
    <row r="63146" spans="9:9">
      <c r="I63146"/>
    </row>
    <row r="63147" spans="9:9">
      <c r="I63147"/>
    </row>
    <row r="63148" spans="9:9">
      <c r="I63148"/>
    </row>
    <row r="63149" spans="9:9">
      <c r="I63149"/>
    </row>
    <row r="63150" spans="9:9">
      <c r="I63150"/>
    </row>
    <row r="63151" spans="9:9">
      <c r="I63151"/>
    </row>
    <row r="63152" spans="9:9">
      <c r="I63152"/>
    </row>
    <row r="63153" spans="9:9">
      <c r="I63153"/>
    </row>
    <row r="63154" spans="9:9">
      <c r="I63154"/>
    </row>
    <row r="63155" spans="9:9">
      <c r="I63155"/>
    </row>
    <row r="63156" spans="9:9">
      <c r="I63156"/>
    </row>
    <row r="63157" spans="9:9">
      <c r="I63157"/>
    </row>
    <row r="63158" spans="9:9">
      <c r="I63158"/>
    </row>
    <row r="63159" spans="9:9">
      <c r="I63159"/>
    </row>
    <row r="63160" spans="9:9">
      <c r="I63160"/>
    </row>
    <row r="63161" spans="9:9">
      <c r="I63161"/>
    </row>
    <row r="63162" spans="9:9">
      <c r="I63162"/>
    </row>
    <row r="63163" spans="9:9">
      <c r="I63163"/>
    </row>
    <row r="63164" spans="9:9">
      <c r="I63164"/>
    </row>
    <row r="63165" spans="9:9">
      <c r="I63165"/>
    </row>
    <row r="63166" spans="9:9">
      <c r="I63166"/>
    </row>
    <row r="63167" spans="9:9">
      <c r="I63167"/>
    </row>
    <row r="63168" spans="9:9">
      <c r="I63168"/>
    </row>
    <row r="63169" spans="9:9">
      <c r="I63169"/>
    </row>
    <row r="63170" spans="9:9">
      <c r="I63170"/>
    </row>
    <row r="63171" spans="9:9">
      <c r="I63171"/>
    </row>
    <row r="63172" spans="9:9">
      <c r="I63172"/>
    </row>
    <row r="63173" spans="9:9">
      <c r="I63173"/>
    </row>
    <row r="63174" spans="9:9">
      <c r="I63174"/>
    </row>
    <row r="63175" spans="9:9">
      <c r="I63175"/>
    </row>
    <row r="63176" spans="9:9">
      <c r="I63176"/>
    </row>
    <row r="63177" spans="9:9">
      <c r="I63177"/>
    </row>
    <row r="63178" spans="9:9">
      <c r="I63178"/>
    </row>
    <row r="63179" spans="9:9">
      <c r="I63179"/>
    </row>
    <row r="63180" spans="9:9">
      <c r="I63180"/>
    </row>
    <row r="63181" spans="9:9">
      <c r="I63181"/>
    </row>
    <row r="63182" spans="9:9">
      <c r="I63182"/>
    </row>
    <row r="63183" spans="9:9">
      <c r="I63183"/>
    </row>
    <row r="63184" spans="9:9">
      <c r="I63184"/>
    </row>
    <row r="63185" spans="9:9">
      <c r="I63185"/>
    </row>
    <row r="63186" spans="9:9">
      <c r="I63186"/>
    </row>
    <row r="63187" spans="9:9">
      <c r="I63187"/>
    </row>
    <row r="63188" spans="9:9">
      <c r="I63188"/>
    </row>
    <row r="63189" spans="9:9">
      <c r="I63189"/>
    </row>
    <row r="63190" spans="9:9">
      <c r="I63190"/>
    </row>
    <row r="63191" spans="9:9">
      <c r="I63191"/>
    </row>
    <row r="63192" spans="9:9">
      <c r="I63192"/>
    </row>
    <row r="63193" spans="9:9">
      <c r="I63193"/>
    </row>
    <row r="63194" spans="9:9">
      <c r="I63194"/>
    </row>
    <row r="63195" spans="9:9">
      <c r="I63195"/>
    </row>
    <row r="63196" spans="9:9">
      <c r="I63196"/>
    </row>
    <row r="63197" spans="9:9">
      <c r="I63197"/>
    </row>
    <row r="63198" spans="9:9">
      <c r="I63198"/>
    </row>
    <row r="63199" spans="9:9">
      <c r="I63199"/>
    </row>
    <row r="63200" spans="9:9">
      <c r="I63200"/>
    </row>
    <row r="63201" spans="9:9">
      <c r="I63201"/>
    </row>
    <row r="63202" spans="9:9">
      <c r="I63202"/>
    </row>
    <row r="63203" spans="9:9">
      <c r="I63203"/>
    </row>
    <row r="63204" spans="9:9">
      <c r="I63204"/>
    </row>
    <row r="63205" spans="9:9">
      <c r="I63205"/>
    </row>
    <row r="63206" spans="9:9">
      <c r="I63206"/>
    </row>
    <row r="63207" spans="9:9">
      <c r="I63207"/>
    </row>
    <row r="63208" spans="9:9">
      <c r="I63208"/>
    </row>
    <row r="63209" spans="9:9">
      <c r="I63209"/>
    </row>
    <row r="63210" spans="9:9">
      <c r="I63210"/>
    </row>
    <row r="63211" spans="9:9">
      <c r="I63211"/>
    </row>
    <row r="63212" spans="9:9">
      <c r="I63212"/>
    </row>
    <row r="63213" spans="9:9">
      <c r="I63213"/>
    </row>
    <row r="63214" spans="9:9">
      <c r="I63214"/>
    </row>
    <row r="63215" spans="9:9">
      <c r="I63215"/>
    </row>
    <row r="63216" spans="9:9">
      <c r="I63216"/>
    </row>
    <row r="63217" spans="9:9">
      <c r="I63217"/>
    </row>
    <row r="63218" spans="9:9">
      <c r="I63218"/>
    </row>
    <row r="63219" spans="9:9">
      <c r="I63219"/>
    </row>
    <row r="63220" spans="9:9">
      <c r="I63220"/>
    </row>
    <row r="63221" spans="9:9">
      <c r="I63221"/>
    </row>
    <row r="63222" spans="9:9">
      <c r="I63222"/>
    </row>
    <row r="63223" spans="9:9">
      <c r="I63223"/>
    </row>
    <row r="63224" spans="9:9">
      <c r="I63224"/>
    </row>
    <row r="63225" spans="9:9">
      <c r="I63225"/>
    </row>
    <row r="63226" spans="9:9">
      <c r="I63226"/>
    </row>
    <row r="63227" spans="9:9">
      <c r="I63227"/>
    </row>
    <row r="63228" spans="9:9">
      <c r="I63228"/>
    </row>
    <row r="63229" spans="9:9">
      <c r="I63229"/>
    </row>
    <row r="63230" spans="9:9">
      <c r="I63230"/>
    </row>
    <row r="63231" spans="9:9">
      <c r="I63231"/>
    </row>
    <row r="63232" spans="9:9">
      <c r="I63232"/>
    </row>
    <row r="63233" spans="9:9">
      <c r="I63233"/>
    </row>
    <row r="63234" spans="9:9">
      <c r="I63234"/>
    </row>
    <row r="63235" spans="9:9">
      <c r="I63235"/>
    </row>
    <row r="63236" spans="9:9">
      <c r="I63236"/>
    </row>
    <row r="63237" spans="9:9">
      <c r="I63237"/>
    </row>
    <row r="63238" spans="9:9">
      <c r="I63238"/>
    </row>
    <row r="63239" spans="9:9">
      <c r="I63239"/>
    </row>
    <row r="63240" spans="9:9">
      <c r="I63240"/>
    </row>
    <row r="63241" spans="9:9">
      <c r="I63241"/>
    </row>
    <row r="63242" spans="9:9">
      <c r="I63242"/>
    </row>
    <row r="63243" spans="9:9">
      <c r="I63243"/>
    </row>
    <row r="63244" spans="9:9">
      <c r="I63244"/>
    </row>
    <row r="63245" spans="9:9">
      <c r="I63245"/>
    </row>
    <row r="63246" spans="9:9">
      <c r="I63246"/>
    </row>
    <row r="63247" spans="9:9">
      <c r="I63247"/>
    </row>
    <row r="63248" spans="9:9">
      <c r="I63248"/>
    </row>
    <row r="63249" spans="9:9">
      <c r="I63249"/>
    </row>
    <row r="63250" spans="9:9">
      <c r="I63250"/>
    </row>
    <row r="63251" spans="9:9">
      <c r="I63251"/>
    </row>
    <row r="63252" spans="9:9">
      <c r="I63252"/>
    </row>
    <row r="63253" spans="9:9">
      <c r="I63253"/>
    </row>
    <row r="63254" spans="9:9">
      <c r="I63254"/>
    </row>
    <row r="63255" spans="9:9">
      <c r="I63255"/>
    </row>
    <row r="63256" spans="9:9">
      <c r="I63256"/>
    </row>
    <row r="63257" spans="9:9">
      <c r="I63257"/>
    </row>
    <row r="63258" spans="9:9">
      <c r="I63258"/>
    </row>
    <row r="63259" spans="9:9">
      <c r="I63259"/>
    </row>
    <row r="63260" spans="9:9">
      <c r="I63260"/>
    </row>
    <row r="63261" spans="9:9">
      <c r="I63261"/>
    </row>
    <row r="63262" spans="9:9">
      <c r="I63262"/>
    </row>
    <row r="63263" spans="9:9">
      <c r="I63263"/>
    </row>
    <row r="63264" spans="9:9">
      <c r="I63264"/>
    </row>
    <row r="63265" spans="9:9">
      <c r="I63265"/>
    </row>
    <row r="63266" spans="9:9">
      <c r="I63266"/>
    </row>
    <row r="63267" spans="9:9">
      <c r="I63267"/>
    </row>
    <row r="63268" spans="9:9">
      <c r="I63268"/>
    </row>
    <row r="63269" spans="9:9">
      <c r="I63269"/>
    </row>
    <row r="63270" spans="9:9">
      <c r="I63270"/>
    </row>
    <row r="63271" spans="9:9">
      <c r="I63271"/>
    </row>
    <row r="63272" spans="9:9">
      <c r="I63272"/>
    </row>
    <row r="63273" spans="9:9">
      <c r="I63273"/>
    </row>
    <row r="63274" spans="9:9">
      <c r="I63274"/>
    </row>
    <row r="63275" spans="9:9">
      <c r="I63275"/>
    </row>
    <row r="63276" spans="9:9">
      <c r="I63276"/>
    </row>
    <row r="63277" spans="9:9">
      <c r="I63277"/>
    </row>
    <row r="63278" spans="9:9">
      <c r="I63278"/>
    </row>
    <row r="63279" spans="9:9">
      <c r="I63279"/>
    </row>
    <row r="63280" spans="9:9">
      <c r="I63280"/>
    </row>
    <row r="63281" spans="9:9">
      <c r="I63281"/>
    </row>
    <row r="63282" spans="9:9">
      <c r="I63282"/>
    </row>
    <row r="63283" spans="9:9">
      <c r="I63283"/>
    </row>
    <row r="63284" spans="9:9">
      <c r="I63284"/>
    </row>
    <row r="63285" spans="9:9">
      <c r="I63285"/>
    </row>
    <row r="63286" spans="9:9">
      <c r="I63286"/>
    </row>
    <row r="63287" spans="9:9">
      <c r="I63287"/>
    </row>
    <row r="63288" spans="9:9">
      <c r="I63288"/>
    </row>
    <row r="63289" spans="9:9">
      <c r="I63289"/>
    </row>
    <row r="63290" spans="9:9">
      <c r="I63290"/>
    </row>
    <row r="63291" spans="9:9">
      <c r="I63291"/>
    </row>
    <row r="63292" spans="9:9">
      <c r="I63292"/>
    </row>
    <row r="63293" spans="9:9">
      <c r="I63293"/>
    </row>
    <row r="63294" spans="9:9">
      <c r="I63294"/>
    </row>
    <row r="63295" spans="9:9">
      <c r="I63295"/>
    </row>
    <row r="63296" spans="9:9">
      <c r="I63296"/>
    </row>
    <row r="63297" spans="9:9">
      <c r="I63297"/>
    </row>
    <row r="63298" spans="9:9">
      <c r="I63298"/>
    </row>
    <row r="63299" spans="9:9">
      <c r="I63299"/>
    </row>
    <row r="63300" spans="9:9">
      <c r="I63300"/>
    </row>
    <row r="63301" spans="9:9">
      <c r="I63301"/>
    </row>
    <row r="63302" spans="9:9">
      <c r="I63302"/>
    </row>
    <row r="63303" spans="9:9">
      <c r="I63303"/>
    </row>
    <row r="63304" spans="9:9">
      <c r="I63304"/>
    </row>
    <row r="63305" spans="9:9">
      <c r="I63305"/>
    </row>
    <row r="63306" spans="9:9">
      <c r="I63306"/>
    </row>
    <row r="63307" spans="9:9">
      <c r="I63307"/>
    </row>
    <row r="63308" spans="9:9">
      <c r="I63308"/>
    </row>
    <row r="63309" spans="9:9">
      <c r="I63309"/>
    </row>
    <row r="63310" spans="9:9">
      <c r="I63310"/>
    </row>
    <row r="63311" spans="9:9">
      <c r="I63311"/>
    </row>
    <row r="63312" spans="9:9">
      <c r="I63312"/>
    </row>
    <row r="63313" spans="9:9">
      <c r="I63313"/>
    </row>
    <row r="63314" spans="9:9">
      <c r="I63314"/>
    </row>
    <row r="63315" spans="9:9">
      <c r="I63315"/>
    </row>
    <row r="63316" spans="9:9">
      <c r="I63316"/>
    </row>
    <row r="63317" spans="9:9">
      <c r="I63317"/>
    </row>
    <row r="63318" spans="9:9">
      <c r="I63318"/>
    </row>
    <row r="63319" spans="9:9">
      <c r="I63319"/>
    </row>
    <row r="63320" spans="9:9">
      <c r="I63320"/>
    </row>
    <row r="63321" spans="9:9">
      <c r="I63321"/>
    </row>
    <row r="63322" spans="9:9">
      <c r="I63322"/>
    </row>
    <row r="63323" spans="9:9">
      <c r="I63323"/>
    </row>
    <row r="63324" spans="9:9">
      <c r="I63324"/>
    </row>
    <row r="63325" spans="9:9">
      <c r="I63325"/>
    </row>
    <row r="63326" spans="9:9">
      <c r="I63326"/>
    </row>
    <row r="63327" spans="9:9">
      <c r="I63327"/>
    </row>
    <row r="63328" spans="9:9">
      <c r="I63328"/>
    </row>
    <row r="63329" spans="9:9">
      <c r="I63329"/>
    </row>
    <row r="63330" spans="9:9">
      <c r="I63330"/>
    </row>
    <row r="63331" spans="9:9">
      <c r="I63331"/>
    </row>
    <row r="63332" spans="9:9">
      <c r="I63332"/>
    </row>
    <row r="63333" spans="9:9">
      <c r="I63333"/>
    </row>
    <row r="63334" spans="9:9">
      <c r="I63334"/>
    </row>
    <row r="63335" spans="9:9">
      <c r="I63335"/>
    </row>
    <row r="63336" spans="9:9">
      <c r="I63336"/>
    </row>
    <row r="63337" spans="9:9">
      <c r="I63337"/>
    </row>
    <row r="63338" spans="9:9">
      <c r="I63338"/>
    </row>
    <row r="63339" spans="9:9">
      <c r="I63339"/>
    </row>
    <row r="63340" spans="9:9">
      <c r="I63340"/>
    </row>
    <row r="63341" spans="9:9">
      <c r="I63341"/>
    </row>
    <row r="63342" spans="9:9">
      <c r="I63342"/>
    </row>
    <row r="63343" spans="9:9">
      <c r="I63343"/>
    </row>
    <row r="63344" spans="9:9">
      <c r="I63344"/>
    </row>
    <row r="63345" spans="9:9">
      <c r="I63345"/>
    </row>
    <row r="63346" spans="9:9">
      <c r="I63346"/>
    </row>
    <row r="63347" spans="9:9">
      <c r="I63347"/>
    </row>
    <row r="63348" spans="9:9">
      <c r="I63348"/>
    </row>
    <row r="63349" spans="9:9">
      <c r="I63349"/>
    </row>
    <row r="63350" spans="9:9">
      <c r="I63350"/>
    </row>
    <row r="63351" spans="9:9">
      <c r="I63351"/>
    </row>
    <row r="63352" spans="9:9">
      <c r="I63352"/>
    </row>
    <row r="63353" spans="9:9">
      <c r="I63353"/>
    </row>
    <row r="63354" spans="9:9">
      <c r="I63354"/>
    </row>
    <row r="63355" spans="9:9">
      <c r="I63355"/>
    </row>
    <row r="63356" spans="9:9">
      <c r="I63356"/>
    </row>
    <row r="63357" spans="9:9">
      <c r="I63357"/>
    </row>
    <row r="63358" spans="9:9">
      <c r="I63358"/>
    </row>
    <row r="63359" spans="9:9">
      <c r="I63359"/>
    </row>
    <row r="63360" spans="9:9">
      <c r="I63360"/>
    </row>
    <row r="63361" spans="9:9">
      <c r="I63361"/>
    </row>
    <row r="63362" spans="9:9">
      <c r="I63362"/>
    </row>
    <row r="63363" spans="9:9">
      <c r="I63363"/>
    </row>
    <row r="63364" spans="9:9">
      <c r="I63364"/>
    </row>
    <row r="63365" spans="9:9">
      <c r="I63365"/>
    </row>
    <row r="63366" spans="9:9">
      <c r="I63366"/>
    </row>
    <row r="63367" spans="9:9">
      <c r="I63367"/>
    </row>
    <row r="63368" spans="9:9">
      <c r="I63368"/>
    </row>
    <row r="63369" spans="9:9">
      <c r="I63369"/>
    </row>
    <row r="63370" spans="9:9">
      <c r="I63370"/>
    </row>
    <row r="63371" spans="9:9">
      <c r="I63371"/>
    </row>
    <row r="63372" spans="9:9">
      <c r="I63372"/>
    </row>
    <row r="63373" spans="9:9">
      <c r="I63373"/>
    </row>
    <row r="63374" spans="9:9">
      <c r="I63374"/>
    </row>
    <row r="63375" spans="9:9">
      <c r="I63375"/>
    </row>
    <row r="63376" spans="9:9">
      <c r="I63376"/>
    </row>
    <row r="63377" spans="9:9">
      <c r="I63377"/>
    </row>
    <row r="63378" spans="9:9">
      <c r="I63378"/>
    </row>
    <row r="63379" spans="9:9">
      <c r="I63379"/>
    </row>
    <row r="63380" spans="9:9">
      <c r="I63380"/>
    </row>
    <row r="63381" spans="9:9">
      <c r="I63381"/>
    </row>
    <row r="63382" spans="9:9">
      <c r="I63382"/>
    </row>
    <row r="63383" spans="9:9">
      <c r="I63383"/>
    </row>
    <row r="63384" spans="9:9">
      <c r="I63384"/>
    </row>
    <row r="63385" spans="9:9">
      <c r="I63385"/>
    </row>
    <row r="63386" spans="9:9">
      <c r="I63386"/>
    </row>
    <row r="63387" spans="9:9">
      <c r="I63387"/>
    </row>
    <row r="63388" spans="9:9">
      <c r="I63388"/>
    </row>
    <row r="63389" spans="9:9">
      <c r="I63389"/>
    </row>
    <row r="63390" spans="9:9">
      <c r="I63390"/>
    </row>
    <row r="63391" spans="9:9">
      <c r="I63391"/>
    </row>
    <row r="63392" spans="9:9">
      <c r="I63392"/>
    </row>
    <row r="63393" spans="9:9">
      <c r="I63393"/>
    </row>
    <row r="63394" spans="9:9">
      <c r="I63394"/>
    </row>
    <row r="63395" spans="9:9">
      <c r="I63395"/>
    </row>
    <row r="63396" spans="9:9">
      <c r="I63396"/>
    </row>
    <row r="63397" spans="9:9">
      <c r="I63397"/>
    </row>
    <row r="63398" spans="9:9">
      <c r="I63398"/>
    </row>
    <row r="63399" spans="9:9">
      <c r="I63399"/>
    </row>
    <row r="63400" spans="9:9">
      <c r="I63400"/>
    </row>
    <row r="63401" spans="9:9">
      <c r="I63401"/>
    </row>
    <row r="63402" spans="9:9">
      <c r="I63402"/>
    </row>
    <row r="63403" spans="9:9">
      <c r="I63403"/>
    </row>
    <row r="63404" spans="9:9">
      <c r="I63404"/>
    </row>
    <row r="63405" spans="9:9">
      <c r="I63405"/>
    </row>
    <row r="63406" spans="9:9">
      <c r="I63406"/>
    </row>
    <row r="63407" spans="9:9">
      <c r="I63407"/>
    </row>
    <row r="63408" spans="9:9">
      <c r="I63408"/>
    </row>
    <row r="63409" spans="9:9">
      <c r="I63409"/>
    </row>
    <row r="63410" spans="9:9">
      <c r="I63410"/>
    </row>
    <row r="63411" spans="9:9">
      <c r="I63411"/>
    </row>
    <row r="63412" spans="9:9">
      <c r="I63412"/>
    </row>
    <row r="63413" spans="9:9">
      <c r="I63413"/>
    </row>
    <row r="63414" spans="9:9">
      <c r="I63414"/>
    </row>
    <row r="63415" spans="9:9">
      <c r="I63415"/>
    </row>
    <row r="63416" spans="9:9">
      <c r="I63416"/>
    </row>
    <row r="63417" spans="9:9">
      <c r="I63417"/>
    </row>
    <row r="63418" spans="9:9">
      <c r="I63418"/>
    </row>
    <row r="63419" spans="9:9">
      <c r="I63419"/>
    </row>
    <row r="63420" spans="9:9">
      <c r="I63420"/>
    </row>
    <row r="63421" spans="9:9">
      <c r="I63421"/>
    </row>
    <row r="63422" spans="9:9">
      <c r="I63422"/>
    </row>
    <row r="63423" spans="9:9">
      <c r="I63423"/>
    </row>
    <row r="63424" spans="9:9">
      <c r="I63424"/>
    </row>
    <row r="63425" spans="9:9">
      <c r="I63425"/>
    </row>
    <row r="63426" spans="9:9">
      <c r="I63426"/>
    </row>
    <row r="63427" spans="9:9">
      <c r="I63427"/>
    </row>
    <row r="63428" spans="9:9">
      <c r="I63428"/>
    </row>
    <row r="63429" spans="9:9">
      <c r="I63429"/>
    </row>
    <row r="63430" spans="9:9">
      <c r="I63430"/>
    </row>
    <row r="63431" spans="9:9">
      <c r="I63431"/>
    </row>
    <row r="63432" spans="9:9">
      <c r="I63432"/>
    </row>
    <row r="63433" spans="9:9">
      <c r="I63433"/>
    </row>
    <row r="63434" spans="9:9">
      <c r="I63434"/>
    </row>
    <row r="63435" spans="9:9">
      <c r="I63435"/>
    </row>
    <row r="63436" spans="9:9">
      <c r="I63436"/>
    </row>
    <row r="63437" spans="9:9">
      <c r="I63437"/>
    </row>
    <row r="63438" spans="9:9">
      <c r="I63438"/>
    </row>
    <row r="63439" spans="9:9">
      <c r="I63439"/>
    </row>
    <row r="63440" spans="9:9">
      <c r="I63440"/>
    </row>
    <row r="63441" spans="9:9">
      <c r="I63441"/>
    </row>
    <row r="63442" spans="9:9">
      <c r="I63442"/>
    </row>
    <row r="63443" spans="9:9">
      <c r="I63443"/>
    </row>
    <row r="63444" spans="9:9">
      <c r="I63444"/>
    </row>
    <row r="63445" spans="9:9">
      <c r="I63445"/>
    </row>
    <row r="63446" spans="9:9">
      <c r="I63446"/>
    </row>
    <row r="63447" spans="9:9">
      <c r="I63447"/>
    </row>
    <row r="63448" spans="9:9">
      <c r="I63448"/>
    </row>
    <row r="63449" spans="9:9">
      <c r="I63449"/>
    </row>
    <row r="63450" spans="9:9">
      <c r="I63450"/>
    </row>
    <row r="63451" spans="9:9">
      <c r="I63451"/>
    </row>
    <row r="63452" spans="9:9">
      <c r="I63452"/>
    </row>
    <row r="63453" spans="9:9">
      <c r="I63453"/>
    </row>
    <row r="63454" spans="9:9">
      <c r="I63454"/>
    </row>
    <row r="63455" spans="9:9">
      <c r="I63455"/>
    </row>
    <row r="63456" spans="9:9">
      <c r="I63456"/>
    </row>
    <row r="63457" spans="9:9">
      <c r="I63457"/>
    </row>
    <row r="63458" spans="9:9">
      <c r="I63458"/>
    </row>
    <row r="63459" spans="9:9">
      <c r="I63459"/>
    </row>
    <row r="63460" spans="9:9">
      <c r="I63460"/>
    </row>
    <row r="63461" spans="9:9">
      <c r="I63461"/>
    </row>
    <row r="63462" spans="9:9">
      <c r="I63462"/>
    </row>
    <row r="63463" spans="9:9">
      <c r="I63463"/>
    </row>
    <row r="63464" spans="9:9">
      <c r="I63464"/>
    </row>
    <row r="63465" spans="9:9">
      <c r="I63465"/>
    </row>
    <row r="63466" spans="9:9">
      <c r="I63466"/>
    </row>
    <row r="63467" spans="9:9">
      <c r="I63467"/>
    </row>
    <row r="63468" spans="9:9">
      <c r="I63468"/>
    </row>
    <row r="63469" spans="9:9">
      <c r="I63469"/>
    </row>
    <row r="63470" spans="9:9">
      <c r="I63470"/>
    </row>
    <row r="63471" spans="9:9">
      <c r="I63471"/>
    </row>
    <row r="63472" spans="9:9">
      <c r="I63472"/>
    </row>
    <row r="63473" spans="9:9">
      <c r="I63473"/>
    </row>
    <row r="63474" spans="9:9">
      <c r="I63474"/>
    </row>
    <row r="63475" spans="9:9">
      <c r="I63475"/>
    </row>
    <row r="63476" spans="9:9">
      <c r="I63476"/>
    </row>
    <row r="63477" spans="9:9">
      <c r="I63477"/>
    </row>
    <row r="63478" spans="9:9">
      <c r="I63478"/>
    </row>
    <row r="63479" spans="9:9">
      <c r="I63479"/>
    </row>
    <row r="63480" spans="9:9">
      <c r="I63480"/>
    </row>
    <row r="63481" spans="9:9">
      <c r="I63481"/>
    </row>
    <row r="63482" spans="9:9">
      <c r="I63482"/>
    </row>
    <row r="63483" spans="9:9">
      <c r="I63483"/>
    </row>
    <row r="63484" spans="9:9">
      <c r="I63484"/>
    </row>
    <row r="63485" spans="9:9">
      <c r="I63485"/>
    </row>
    <row r="63486" spans="9:9">
      <c r="I63486"/>
    </row>
    <row r="63487" spans="9:9">
      <c r="I63487"/>
    </row>
    <row r="63488" spans="9:9">
      <c r="I63488"/>
    </row>
    <row r="63489" spans="9:9">
      <c r="I63489"/>
    </row>
    <row r="63490" spans="9:9">
      <c r="I63490"/>
    </row>
    <row r="63491" spans="9:9">
      <c r="I63491"/>
    </row>
    <row r="63492" spans="9:9">
      <c r="I63492"/>
    </row>
    <row r="63493" spans="9:9">
      <c r="I63493"/>
    </row>
    <row r="63494" spans="9:9">
      <c r="I63494"/>
    </row>
    <row r="63495" spans="9:9">
      <c r="I63495"/>
    </row>
    <row r="63496" spans="9:9">
      <c r="I63496"/>
    </row>
    <row r="63497" spans="9:9">
      <c r="I63497"/>
    </row>
    <row r="63498" spans="9:9">
      <c r="I63498"/>
    </row>
    <row r="63499" spans="9:9">
      <c r="I63499"/>
    </row>
    <row r="63500" spans="9:9">
      <c r="I63500"/>
    </row>
    <row r="63501" spans="9:9">
      <c r="I63501"/>
    </row>
    <row r="63502" spans="9:9">
      <c r="I63502"/>
    </row>
    <row r="63503" spans="9:9">
      <c r="I63503"/>
    </row>
    <row r="63504" spans="9:9">
      <c r="I63504"/>
    </row>
    <row r="63505" spans="9:9">
      <c r="I63505"/>
    </row>
    <row r="63506" spans="9:9">
      <c r="I63506"/>
    </row>
    <row r="63507" spans="9:9">
      <c r="I63507"/>
    </row>
    <row r="63508" spans="9:9">
      <c r="I63508"/>
    </row>
    <row r="63509" spans="9:9">
      <c r="I63509"/>
    </row>
    <row r="63510" spans="9:9">
      <c r="I63510"/>
    </row>
    <row r="63511" spans="9:9">
      <c r="I63511"/>
    </row>
    <row r="63512" spans="9:9">
      <c r="I63512"/>
    </row>
    <row r="63513" spans="9:9">
      <c r="I63513"/>
    </row>
    <row r="63514" spans="9:9">
      <c r="I63514"/>
    </row>
    <row r="63515" spans="9:9">
      <c r="I63515"/>
    </row>
    <row r="63516" spans="9:9">
      <c r="I63516"/>
    </row>
    <row r="63517" spans="9:9">
      <c r="I63517"/>
    </row>
    <row r="63518" spans="9:9">
      <c r="I63518"/>
    </row>
    <row r="63519" spans="9:9">
      <c r="I63519"/>
    </row>
    <row r="63520" spans="9:9">
      <c r="I63520"/>
    </row>
    <row r="63521" spans="9:9">
      <c r="I63521"/>
    </row>
    <row r="63522" spans="9:9">
      <c r="I63522"/>
    </row>
    <row r="63523" spans="9:9">
      <c r="I63523"/>
    </row>
    <row r="63524" spans="9:9">
      <c r="I63524"/>
    </row>
    <row r="63525" spans="9:9">
      <c r="I63525"/>
    </row>
    <row r="63526" spans="9:9">
      <c r="I63526"/>
    </row>
    <row r="63527" spans="9:9">
      <c r="I63527"/>
    </row>
    <row r="63528" spans="9:9">
      <c r="I63528"/>
    </row>
    <row r="63529" spans="9:9">
      <c r="I63529"/>
    </row>
    <row r="63530" spans="9:9">
      <c r="I63530"/>
    </row>
    <row r="63531" spans="9:9">
      <c r="I63531"/>
    </row>
    <row r="63532" spans="9:9">
      <c r="I63532"/>
    </row>
    <row r="63533" spans="9:9">
      <c r="I63533"/>
    </row>
    <row r="63534" spans="9:9">
      <c r="I63534"/>
    </row>
    <row r="63535" spans="9:9">
      <c r="I63535"/>
    </row>
    <row r="63536" spans="9:9">
      <c r="I63536"/>
    </row>
    <row r="63537" spans="9:9">
      <c r="I63537"/>
    </row>
    <row r="63538" spans="9:9">
      <c r="I63538"/>
    </row>
    <row r="63539" spans="9:9">
      <c r="I63539"/>
    </row>
    <row r="63540" spans="9:9">
      <c r="I63540"/>
    </row>
    <row r="63541" spans="9:9">
      <c r="I63541"/>
    </row>
    <row r="63542" spans="9:9">
      <c r="I63542"/>
    </row>
    <row r="63543" spans="9:9">
      <c r="I63543"/>
    </row>
    <row r="63544" spans="9:9">
      <c r="I63544"/>
    </row>
    <row r="63545" spans="9:9">
      <c r="I63545"/>
    </row>
    <row r="63546" spans="9:9">
      <c r="I63546"/>
    </row>
    <row r="63547" spans="9:9">
      <c r="I63547"/>
    </row>
    <row r="63548" spans="9:9">
      <c r="I63548"/>
    </row>
    <row r="63549" spans="9:9">
      <c r="I63549"/>
    </row>
    <row r="63550" spans="9:9">
      <c r="I63550"/>
    </row>
    <row r="63551" spans="9:9">
      <c r="I63551"/>
    </row>
    <row r="63552" spans="9:9">
      <c r="I63552"/>
    </row>
    <row r="63553" spans="9:9">
      <c r="I63553"/>
    </row>
    <row r="63554" spans="9:9">
      <c r="I63554"/>
    </row>
    <row r="63555" spans="9:9">
      <c r="I63555"/>
    </row>
    <row r="63556" spans="9:9">
      <c r="I63556"/>
    </row>
    <row r="63557" spans="9:9">
      <c r="I63557"/>
    </row>
    <row r="63558" spans="9:9">
      <c r="I63558"/>
    </row>
    <row r="63559" spans="9:9">
      <c r="I63559"/>
    </row>
    <row r="63560" spans="9:9">
      <c r="I63560"/>
    </row>
    <row r="63561" spans="9:9">
      <c r="I63561"/>
    </row>
    <row r="63562" spans="9:9">
      <c r="I63562"/>
    </row>
    <row r="63563" spans="9:9">
      <c r="I63563"/>
    </row>
    <row r="63564" spans="9:9">
      <c r="I63564"/>
    </row>
    <row r="63565" spans="9:9">
      <c r="I63565"/>
    </row>
    <row r="63566" spans="9:9">
      <c r="I63566"/>
    </row>
    <row r="63567" spans="9:9">
      <c r="I63567"/>
    </row>
    <row r="63568" spans="9:9">
      <c r="I63568"/>
    </row>
    <row r="63569" spans="9:9">
      <c r="I63569"/>
    </row>
    <row r="63570" spans="9:9">
      <c r="I63570"/>
    </row>
    <row r="63571" spans="9:9">
      <c r="I63571"/>
    </row>
    <row r="63572" spans="9:9">
      <c r="I63572"/>
    </row>
    <row r="63573" spans="9:9">
      <c r="I63573"/>
    </row>
    <row r="63574" spans="9:9">
      <c r="I63574"/>
    </row>
    <row r="63575" spans="9:9">
      <c r="I63575"/>
    </row>
    <row r="63576" spans="9:9">
      <c r="I63576"/>
    </row>
    <row r="63577" spans="9:9">
      <c r="I63577"/>
    </row>
    <row r="63578" spans="9:9">
      <c r="I63578"/>
    </row>
    <row r="63579" spans="9:9">
      <c r="I63579"/>
    </row>
    <row r="63580" spans="9:9">
      <c r="I63580"/>
    </row>
    <row r="63581" spans="9:9">
      <c r="I63581"/>
    </row>
    <row r="63582" spans="9:9">
      <c r="I63582"/>
    </row>
    <row r="63583" spans="9:9">
      <c r="I63583"/>
    </row>
    <row r="63584" spans="9:9">
      <c r="I63584"/>
    </row>
    <row r="63585" spans="9:9">
      <c r="I63585"/>
    </row>
    <row r="63586" spans="9:9">
      <c r="I63586"/>
    </row>
    <row r="63587" spans="9:9">
      <c r="I63587"/>
    </row>
    <row r="63588" spans="9:9">
      <c r="I63588"/>
    </row>
    <row r="63589" spans="9:9">
      <c r="I63589"/>
    </row>
    <row r="63590" spans="9:9">
      <c r="I63590"/>
    </row>
    <row r="63591" spans="9:9">
      <c r="I63591"/>
    </row>
    <row r="63592" spans="9:9">
      <c r="I63592"/>
    </row>
    <row r="63593" spans="9:9">
      <c r="I63593"/>
    </row>
    <row r="63594" spans="9:9">
      <c r="I63594"/>
    </row>
    <row r="63595" spans="9:9">
      <c r="I63595"/>
    </row>
    <row r="63596" spans="9:9">
      <c r="I63596"/>
    </row>
    <row r="63597" spans="9:9">
      <c r="I63597"/>
    </row>
    <row r="63598" spans="9:9">
      <c r="I63598"/>
    </row>
    <row r="63599" spans="9:9">
      <c r="I63599"/>
    </row>
    <row r="63600" spans="9:9">
      <c r="I63600"/>
    </row>
    <row r="63601" spans="9:9">
      <c r="I63601"/>
    </row>
    <row r="63602" spans="9:9">
      <c r="I63602"/>
    </row>
    <row r="63603" spans="9:9">
      <c r="I63603"/>
    </row>
    <row r="63604" spans="9:9">
      <c r="I63604"/>
    </row>
    <row r="63605" spans="9:9">
      <c r="I63605"/>
    </row>
    <row r="63606" spans="9:9">
      <c r="I63606"/>
    </row>
    <row r="63607" spans="9:9">
      <c r="I63607"/>
    </row>
    <row r="63608" spans="9:9">
      <c r="I63608"/>
    </row>
    <row r="63609" spans="9:9">
      <c r="I63609"/>
    </row>
    <row r="63610" spans="9:9">
      <c r="I63610"/>
    </row>
    <row r="63611" spans="9:9">
      <c r="I63611"/>
    </row>
    <row r="63612" spans="9:9">
      <c r="I63612"/>
    </row>
    <row r="63613" spans="9:9">
      <c r="I63613"/>
    </row>
    <row r="63614" spans="9:9">
      <c r="I63614"/>
    </row>
    <row r="63615" spans="9:9">
      <c r="I63615"/>
    </row>
    <row r="63616" spans="9:9">
      <c r="I63616"/>
    </row>
    <row r="63617" spans="9:9">
      <c r="I63617"/>
    </row>
    <row r="63618" spans="9:9">
      <c r="I63618"/>
    </row>
    <row r="63619" spans="9:9">
      <c r="I63619"/>
    </row>
    <row r="63620" spans="9:9">
      <c r="I63620"/>
    </row>
    <row r="63621" spans="9:9">
      <c r="I63621"/>
    </row>
    <row r="63622" spans="9:9">
      <c r="I63622"/>
    </row>
    <row r="63623" spans="9:9">
      <c r="I63623"/>
    </row>
    <row r="63624" spans="9:9">
      <c r="I63624"/>
    </row>
    <row r="63625" spans="9:9">
      <c r="I63625"/>
    </row>
    <row r="63626" spans="9:9">
      <c r="I63626"/>
    </row>
    <row r="63627" spans="9:9">
      <c r="I63627"/>
    </row>
    <row r="63628" spans="9:9">
      <c r="I63628"/>
    </row>
    <row r="63629" spans="9:9">
      <c r="I63629"/>
    </row>
    <row r="63630" spans="9:9">
      <c r="I63630"/>
    </row>
    <row r="63631" spans="9:9">
      <c r="I63631"/>
    </row>
    <row r="63632" spans="9:9">
      <c r="I63632"/>
    </row>
    <row r="63633" spans="9:9">
      <c r="I63633"/>
    </row>
    <row r="63634" spans="9:9">
      <c r="I63634"/>
    </row>
    <row r="63635" spans="9:9">
      <c r="I63635"/>
    </row>
    <row r="63636" spans="9:9">
      <c r="I63636"/>
    </row>
    <row r="63637" spans="9:9">
      <c r="I63637"/>
    </row>
    <row r="63638" spans="9:9">
      <c r="I63638"/>
    </row>
    <row r="63639" spans="9:9">
      <c r="I63639"/>
    </row>
    <row r="63640" spans="9:9">
      <c r="I63640"/>
    </row>
    <row r="63641" spans="9:9">
      <c r="I63641"/>
    </row>
    <row r="63642" spans="9:9">
      <c r="I63642"/>
    </row>
    <row r="63643" spans="9:9">
      <c r="I63643"/>
    </row>
    <row r="63644" spans="9:9">
      <c r="I63644"/>
    </row>
    <row r="63645" spans="9:9">
      <c r="I63645"/>
    </row>
    <row r="63646" spans="9:9">
      <c r="I63646"/>
    </row>
    <row r="63647" spans="9:9">
      <c r="I63647"/>
    </row>
    <row r="63648" spans="9:9">
      <c r="I63648"/>
    </row>
    <row r="63649" spans="9:9">
      <c r="I63649"/>
    </row>
    <row r="63650" spans="9:9">
      <c r="I63650"/>
    </row>
    <row r="63651" spans="9:9">
      <c r="I63651"/>
    </row>
    <row r="63652" spans="9:9">
      <c r="I63652"/>
    </row>
    <row r="63653" spans="9:9">
      <c r="I63653"/>
    </row>
    <row r="63654" spans="9:9">
      <c r="I63654"/>
    </row>
    <row r="63655" spans="9:9">
      <c r="I63655"/>
    </row>
    <row r="63656" spans="9:9">
      <c r="I63656"/>
    </row>
    <row r="63657" spans="9:9">
      <c r="I63657"/>
    </row>
    <row r="63658" spans="9:9">
      <c r="I63658"/>
    </row>
    <row r="63659" spans="9:9">
      <c r="I63659"/>
    </row>
    <row r="63660" spans="9:9">
      <c r="I63660"/>
    </row>
    <row r="63661" spans="9:9">
      <c r="I63661"/>
    </row>
    <row r="63662" spans="9:9">
      <c r="I63662"/>
    </row>
    <row r="63663" spans="9:9">
      <c r="I63663"/>
    </row>
    <row r="63664" spans="9:9">
      <c r="I63664"/>
    </row>
    <row r="63665" spans="9:9">
      <c r="I63665"/>
    </row>
    <row r="63666" spans="9:9">
      <c r="I63666"/>
    </row>
    <row r="63667" spans="9:9">
      <c r="I63667"/>
    </row>
    <row r="63668" spans="9:9">
      <c r="I63668"/>
    </row>
    <row r="63669" spans="9:9">
      <c r="I63669"/>
    </row>
    <row r="63670" spans="9:9">
      <c r="I63670"/>
    </row>
    <row r="63671" spans="9:9">
      <c r="I63671"/>
    </row>
    <row r="63672" spans="9:9">
      <c r="I63672"/>
    </row>
    <row r="63673" spans="9:9">
      <c r="I63673"/>
    </row>
    <row r="63674" spans="9:9">
      <c r="I63674"/>
    </row>
    <row r="63675" spans="9:9">
      <c r="I63675"/>
    </row>
    <row r="63676" spans="9:9">
      <c r="I63676"/>
    </row>
    <row r="63677" spans="9:9">
      <c r="I63677"/>
    </row>
    <row r="63678" spans="9:9">
      <c r="I63678"/>
    </row>
    <row r="63679" spans="9:9">
      <c r="I63679"/>
    </row>
    <row r="63680" spans="9:9">
      <c r="I63680"/>
    </row>
    <row r="63681" spans="9:9">
      <c r="I63681"/>
    </row>
    <row r="63682" spans="9:9">
      <c r="I63682"/>
    </row>
    <row r="63683" spans="9:9">
      <c r="I63683"/>
    </row>
    <row r="63684" spans="9:9">
      <c r="I63684"/>
    </row>
    <row r="63685" spans="9:9">
      <c r="I63685"/>
    </row>
    <row r="63686" spans="9:9">
      <c r="I63686"/>
    </row>
    <row r="63687" spans="9:9">
      <c r="I63687"/>
    </row>
    <row r="63688" spans="9:9">
      <c r="I63688"/>
    </row>
    <row r="63689" spans="9:9">
      <c r="I63689"/>
    </row>
    <row r="63690" spans="9:9">
      <c r="I63690"/>
    </row>
    <row r="63691" spans="9:9">
      <c r="I63691"/>
    </row>
    <row r="63692" spans="9:9">
      <c r="I63692"/>
    </row>
    <row r="63693" spans="9:9">
      <c r="I63693"/>
    </row>
    <row r="63694" spans="9:9">
      <c r="I63694"/>
    </row>
    <row r="63695" spans="9:9">
      <c r="I63695"/>
    </row>
    <row r="63696" spans="9:9">
      <c r="I63696"/>
    </row>
    <row r="63697" spans="9:9">
      <c r="I63697"/>
    </row>
    <row r="63698" spans="9:9">
      <c r="I63698"/>
    </row>
    <row r="63699" spans="9:9">
      <c r="I63699"/>
    </row>
    <row r="63700" spans="9:9">
      <c r="I63700"/>
    </row>
    <row r="63701" spans="9:9">
      <c r="I63701"/>
    </row>
    <row r="63702" spans="9:9">
      <c r="I63702"/>
    </row>
    <row r="63703" spans="9:9">
      <c r="I63703"/>
    </row>
    <row r="63704" spans="9:9">
      <c r="I63704"/>
    </row>
    <row r="63705" spans="9:9">
      <c r="I63705"/>
    </row>
    <row r="63706" spans="9:9">
      <c r="I63706"/>
    </row>
    <row r="63707" spans="9:9">
      <c r="I63707"/>
    </row>
    <row r="63708" spans="9:9">
      <c r="I63708"/>
    </row>
    <row r="63709" spans="9:9">
      <c r="I63709"/>
    </row>
    <row r="63710" spans="9:9">
      <c r="I63710"/>
    </row>
    <row r="63711" spans="9:9">
      <c r="I63711"/>
    </row>
    <row r="63712" spans="9:9">
      <c r="I63712"/>
    </row>
    <row r="63713" spans="9:9">
      <c r="I63713"/>
    </row>
    <row r="63714" spans="9:9">
      <c r="I63714"/>
    </row>
    <row r="63715" spans="9:9">
      <c r="I63715"/>
    </row>
    <row r="63716" spans="9:9">
      <c r="I63716"/>
    </row>
    <row r="63717" spans="9:9">
      <c r="I63717"/>
    </row>
    <row r="63718" spans="9:9">
      <c r="I63718"/>
    </row>
    <row r="63719" spans="9:9">
      <c r="I63719"/>
    </row>
    <row r="63720" spans="9:9">
      <c r="I63720"/>
    </row>
    <row r="63721" spans="9:9">
      <c r="I63721"/>
    </row>
    <row r="63722" spans="9:9">
      <c r="I63722"/>
    </row>
    <row r="63723" spans="9:9">
      <c r="I63723"/>
    </row>
    <row r="63724" spans="9:9">
      <c r="I63724"/>
    </row>
    <row r="63725" spans="9:9">
      <c r="I63725"/>
    </row>
    <row r="63726" spans="9:9">
      <c r="I63726"/>
    </row>
    <row r="63727" spans="9:9">
      <c r="I63727"/>
    </row>
    <row r="63728" spans="9:9">
      <c r="I63728"/>
    </row>
    <row r="63729" spans="9:9">
      <c r="I63729"/>
    </row>
    <row r="63730" spans="9:9">
      <c r="I63730"/>
    </row>
    <row r="63731" spans="9:9">
      <c r="I63731"/>
    </row>
    <row r="63732" spans="9:9">
      <c r="I63732"/>
    </row>
    <row r="63733" spans="9:9">
      <c r="I63733"/>
    </row>
    <row r="63734" spans="9:9">
      <c r="I63734"/>
    </row>
    <row r="63735" spans="9:9">
      <c r="I63735"/>
    </row>
    <row r="63736" spans="9:9">
      <c r="I63736"/>
    </row>
    <row r="63737" spans="9:9">
      <c r="I63737"/>
    </row>
    <row r="63738" spans="9:9">
      <c r="I63738"/>
    </row>
    <row r="63739" spans="9:9">
      <c r="I63739"/>
    </row>
    <row r="63740" spans="9:9">
      <c r="I63740"/>
    </row>
    <row r="63741" spans="9:9">
      <c r="I63741"/>
    </row>
    <row r="63742" spans="9:9">
      <c r="I63742"/>
    </row>
    <row r="63743" spans="9:9">
      <c r="I63743"/>
    </row>
    <row r="63744" spans="9:9">
      <c r="I63744"/>
    </row>
    <row r="63745" spans="9:9">
      <c r="I63745"/>
    </row>
    <row r="63746" spans="9:9">
      <c r="I63746"/>
    </row>
    <row r="63747" spans="9:9">
      <c r="I63747"/>
    </row>
    <row r="63748" spans="9:9">
      <c r="I63748"/>
    </row>
    <row r="63749" spans="9:9">
      <c r="I63749"/>
    </row>
    <row r="63750" spans="9:9">
      <c r="I63750"/>
    </row>
    <row r="63751" spans="9:9">
      <c r="I63751"/>
    </row>
    <row r="63752" spans="9:9">
      <c r="I63752"/>
    </row>
    <row r="63753" spans="9:9">
      <c r="I63753"/>
    </row>
    <row r="63754" spans="9:9">
      <c r="I63754"/>
    </row>
    <row r="63755" spans="9:9">
      <c r="I63755"/>
    </row>
    <row r="63756" spans="9:9">
      <c r="I63756"/>
    </row>
    <row r="63757" spans="9:9">
      <c r="I63757"/>
    </row>
    <row r="63758" spans="9:9">
      <c r="I63758"/>
    </row>
    <row r="63759" spans="9:9">
      <c r="I63759"/>
    </row>
    <row r="63760" spans="9:9">
      <c r="I63760"/>
    </row>
    <row r="63761" spans="9:9">
      <c r="I63761"/>
    </row>
    <row r="63762" spans="9:9">
      <c r="I63762"/>
    </row>
    <row r="63763" spans="9:9">
      <c r="I63763"/>
    </row>
    <row r="63764" spans="9:9">
      <c r="I63764"/>
    </row>
    <row r="63765" spans="9:9">
      <c r="I63765"/>
    </row>
    <row r="63766" spans="9:9">
      <c r="I63766"/>
    </row>
    <row r="63767" spans="9:9">
      <c r="I63767"/>
    </row>
    <row r="63768" spans="9:9">
      <c r="I63768"/>
    </row>
    <row r="63769" spans="9:9">
      <c r="I63769"/>
    </row>
    <row r="63770" spans="9:9">
      <c r="I63770"/>
    </row>
    <row r="63771" spans="9:9">
      <c r="I63771"/>
    </row>
    <row r="63772" spans="9:9">
      <c r="I63772"/>
    </row>
    <row r="63773" spans="9:9">
      <c r="I63773"/>
    </row>
    <row r="63774" spans="9:9">
      <c r="I63774"/>
    </row>
    <row r="63775" spans="9:9">
      <c r="I63775"/>
    </row>
    <row r="63776" spans="9:9">
      <c r="I63776"/>
    </row>
    <row r="63777" spans="9:9">
      <c r="I63777"/>
    </row>
    <row r="63778" spans="9:9">
      <c r="I63778"/>
    </row>
    <row r="63779" spans="9:9">
      <c r="I63779"/>
    </row>
    <row r="63780" spans="9:9">
      <c r="I63780"/>
    </row>
    <row r="63781" spans="9:9">
      <c r="I63781"/>
    </row>
    <row r="63782" spans="9:9">
      <c r="I63782"/>
    </row>
    <row r="63783" spans="9:9">
      <c r="I63783"/>
    </row>
    <row r="63784" spans="9:9">
      <c r="I63784"/>
    </row>
    <row r="63785" spans="9:9">
      <c r="I63785"/>
    </row>
    <row r="63786" spans="9:9">
      <c r="I63786"/>
    </row>
    <row r="63787" spans="9:9">
      <c r="I63787"/>
    </row>
    <row r="63788" spans="9:9">
      <c r="I63788"/>
    </row>
    <row r="63789" spans="9:9">
      <c r="I63789"/>
    </row>
    <row r="63790" spans="9:9">
      <c r="I63790"/>
    </row>
    <row r="63791" spans="9:9">
      <c r="I63791"/>
    </row>
    <row r="63792" spans="9:9">
      <c r="I63792"/>
    </row>
    <row r="63793" spans="9:9">
      <c r="I63793"/>
    </row>
    <row r="63794" spans="9:9">
      <c r="I63794"/>
    </row>
    <row r="63795" spans="9:9">
      <c r="I63795"/>
    </row>
    <row r="63796" spans="9:9">
      <c r="I63796"/>
    </row>
    <row r="63797" spans="9:9">
      <c r="I63797"/>
    </row>
    <row r="63798" spans="9:9">
      <c r="I63798"/>
    </row>
    <row r="63799" spans="9:9">
      <c r="I63799"/>
    </row>
    <row r="63800" spans="9:9">
      <c r="I63800"/>
    </row>
    <row r="63801" spans="9:9">
      <c r="I63801"/>
    </row>
    <row r="63802" spans="9:9">
      <c r="I63802"/>
    </row>
    <row r="63803" spans="9:9">
      <c r="I63803"/>
    </row>
    <row r="63804" spans="9:9">
      <c r="I63804"/>
    </row>
    <row r="63805" spans="9:9">
      <c r="I63805"/>
    </row>
    <row r="63806" spans="9:9">
      <c r="I63806"/>
    </row>
    <row r="63807" spans="9:9">
      <c r="I63807"/>
    </row>
    <row r="63808" spans="9:9">
      <c r="I63808"/>
    </row>
    <row r="63809" spans="9:9">
      <c r="I63809"/>
    </row>
    <row r="63810" spans="9:9">
      <c r="I63810"/>
    </row>
    <row r="63811" spans="9:9">
      <c r="I63811"/>
    </row>
    <row r="63812" spans="9:9">
      <c r="I63812"/>
    </row>
    <row r="63813" spans="9:9">
      <c r="I63813"/>
    </row>
    <row r="63814" spans="9:9">
      <c r="I63814"/>
    </row>
    <row r="63815" spans="9:9">
      <c r="I63815"/>
    </row>
    <row r="63816" spans="9:9">
      <c r="I63816"/>
    </row>
    <row r="63817" spans="9:9">
      <c r="I63817"/>
    </row>
    <row r="63818" spans="9:9">
      <c r="I63818"/>
    </row>
    <row r="63819" spans="9:9">
      <c r="I63819"/>
    </row>
    <row r="63820" spans="9:9">
      <c r="I63820"/>
    </row>
    <row r="63821" spans="9:9">
      <c r="I63821"/>
    </row>
    <row r="63822" spans="9:9">
      <c r="I63822"/>
    </row>
    <row r="63823" spans="9:9">
      <c r="I63823"/>
    </row>
    <row r="63824" spans="9:9">
      <c r="I63824"/>
    </row>
    <row r="63825" spans="9:9">
      <c r="I63825"/>
    </row>
    <row r="63826" spans="9:9">
      <c r="I63826"/>
    </row>
    <row r="63827" spans="9:9">
      <c r="I63827"/>
    </row>
    <row r="63828" spans="9:9">
      <c r="I63828"/>
    </row>
    <row r="63829" spans="9:9">
      <c r="I63829"/>
    </row>
    <row r="63830" spans="9:9">
      <c r="I63830"/>
    </row>
    <row r="63831" spans="9:9">
      <c r="I63831"/>
    </row>
    <row r="63832" spans="9:9">
      <c r="I63832"/>
    </row>
    <row r="63833" spans="9:9">
      <c r="I63833"/>
    </row>
    <row r="63834" spans="9:9">
      <c r="I63834"/>
    </row>
    <row r="63835" spans="9:9">
      <c r="I63835"/>
    </row>
    <row r="63836" spans="9:9">
      <c r="I63836"/>
    </row>
    <row r="63837" spans="9:9">
      <c r="I63837"/>
    </row>
    <row r="63838" spans="9:9">
      <c r="I63838"/>
    </row>
    <row r="63839" spans="9:9">
      <c r="I63839"/>
    </row>
    <row r="63840" spans="9:9">
      <c r="I63840"/>
    </row>
    <row r="63841" spans="9:9">
      <c r="I63841"/>
    </row>
    <row r="63842" spans="9:9">
      <c r="I63842"/>
    </row>
    <row r="63843" spans="9:9">
      <c r="I63843"/>
    </row>
    <row r="63844" spans="9:9">
      <c r="I63844"/>
    </row>
    <row r="63845" spans="9:9">
      <c r="I63845"/>
    </row>
    <row r="63846" spans="9:9">
      <c r="I63846"/>
    </row>
    <row r="63847" spans="9:9">
      <c r="I63847"/>
    </row>
    <row r="63848" spans="9:9">
      <c r="I63848"/>
    </row>
    <row r="63849" spans="9:9">
      <c r="I63849"/>
    </row>
    <row r="63850" spans="9:9">
      <c r="I63850"/>
    </row>
    <row r="63851" spans="9:9">
      <c r="I63851"/>
    </row>
    <row r="63852" spans="9:9">
      <c r="I63852"/>
    </row>
    <row r="63853" spans="9:9">
      <c r="I63853"/>
    </row>
    <row r="63854" spans="9:9">
      <c r="I63854"/>
    </row>
    <row r="63855" spans="9:9">
      <c r="I63855"/>
    </row>
    <row r="63856" spans="9:9">
      <c r="I63856"/>
    </row>
    <row r="63857" spans="9:9">
      <c r="I63857"/>
    </row>
    <row r="63858" spans="9:9">
      <c r="I63858"/>
    </row>
    <row r="63859" spans="9:9">
      <c r="I63859"/>
    </row>
    <row r="63860" spans="9:9">
      <c r="I63860"/>
    </row>
    <row r="63861" spans="9:9">
      <c r="I63861"/>
    </row>
    <row r="63862" spans="9:9">
      <c r="I63862"/>
    </row>
    <row r="63863" spans="9:9">
      <c r="I63863"/>
    </row>
    <row r="63864" spans="9:9">
      <c r="I63864"/>
    </row>
    <row r="63865" spans="9:9">
      <c r="I63865"/>
    </row>
    <row r="63866" spans="9:9">
      <c r="I63866"/>
    </row>
    <row r="63867" spans="9:9">
      <c r="I63867"/>
    </row>
    <row r="63868" spans="9:9">
      <c r="I63868"/>
    </row>
    <row r="63869" spans="9:9">
      <c r="I63869"/>
    </row>
    <row r="63870" spans="9:9">
      <c r="I63870"/>
    </row>
    <row r="63871" spans="9:9">
      <c r="I63871"/>
    </row>
    <row r="63872" spans="9:9">
      <c r="I63872"/>
    </row>
    <row r="63873" spans="9:9">
      <c r="I63873"/>
    </row>
    <row r="63874" spans="9:9">
      <c r="I63874"/>
    </row>
    <row r="63875" spans="9:9">
      <c r="I63875"/>
    </row>
    <row r="63876" spans="9:9">
      <c r="I63876"/>
    </row>
    <row r="63877" spans="9:9">
      <c r="I63877"/>
    </row>
    <row r="63878" spans="9:9">
      <c r="I63878"/>
    </row>
    <row r="63879" spans="9:9">
      <c r="I63879"/>
    </row>
    <row r="63880" spans="9:9">
      <c r="I63880"/>
    </row>
    <row r="63881" spans="9:9">
      <c r="I63881"/>
    </row>
    <row r="63882" spans="9:9">
      <c r="I63882"/>
    </row>
    <row r="63883" spans="9:9">
      <c r="I63883"/>
    </row>
    <row r="63884" spans="9:9">
      <c r="I63884"/>
    </row>
    <row r="63885" spans="9:9">
      <c r="I63885"/>
    </row>
    <row r="63886" spans="9:9">
      <c r="I63886"/>
    </row>
    <row r="63887" spans="9:9">
      <c r="I63887"/>
    </row>
    <row r="63888" spans="9:9">
      <c r="I63888"/>
    </row>
    <row r="63889" spans="9:9">
      <c r="I63889"/>
    </row>
    <row r="63890" spans="9:9">
      <c r="I63890"/>
    </row>
    <row r="63891" spans="9:9">
      <c r="I63891"/>
    </row>
    <row r="63892" spans="9:9">
      <c r="I63892"/>
    </row>
    <row r="63893" spans="9:9">
      <c r="I63893"/>
    </row>
    <row r="63894" spans="9:9">
      <c r="I63894"/>
    </row>
    <row r="63895" spans="9:9">
      <c r="I63895"/>
    </row>
    <row r="63896" spans="9:9">
      <c r="I63896"/>
    </row>
    <row r="63897" spans="9:9">
      <c r="I63897"/>
    </row>
    <row r="63898" spans="9:9">
      <c r="I63898"/>
    </row>
    <row r="63899" spans="9:9">
      <c r="I63899"/>
    </row>
    <row r="63900" spans="9:9">
      <c r="I63900"/>
    </row>
    <row r="63901" spans="9:9">
      <c r="I63901"/>
    </row>
    <row r="63902" spans="9:9">
      <c r="I63902"/>
    </row>
    <row r="63903" spans="9:9">
      <c r="I63903"/>
    </row>
    <row r="63904" spans="9:9">
      <c r="I63904"/>
    </row>
    <row r="63905" spans="9:9">
      <c r="I63905"/>
    </row>
    <row r="63906" spans="9:9">
      <c r="I63906"/>
    </row>
    <row r="63907" spans="9:9">
      <c r="I63907"/>
    </row>
    <row r="63908" spans="9:9">
      <c r="I63908"/>
    </row>
    <row r="63909" spans="9:9">
      <c r="I63909"/>
    </row>
    <row r="63910" spans="9:9">
      <c r="I63910"/>
    </row>
    <row r="63911" spans="9:9">
      <c r="I63911"/>
    </row>
    <row r="63912" spans="9:9">
      <c r="I63912"/>
    </row>
    <row r="63913" spans="9:9">
      <c r="I63913"/>
    </row>
    <row r="63914" spans="9:9">
      <c r="I63914"/>
    </row>
    <row r="63915" spans="9:9">
      <c r="I63915"/>
    </row>
    <row r="63916" spans="9:9">
      <c r="I63916"/>
    </row>
    <row r="63917" spans="9:9">
      <c r="I63917"/>
    </row>
    <row r="63918" spans="9:9">
      <c r="I63918"/>
    </row>
    <row r="63919" spans="9:9">
      <c r="I63919"/>
    </row>
    <row r="63920" spans="9:9">
      <c r="I63920"/>
    </row>
    <row r="63921" spans="9:9">
      <c r="I63921"/>
    </row>
    <row r="63922" spans="9:9">
      <c r="I63922"/>
    </row>
    <row r="63923" spans="9:9">
      <c r="I63923"/>
    </row>
    <row r="63924" spans="9:9">
      <c r="I63924"/>
    </row>
    <row r="63925" spans="9:9">
      <c r="I63925"/>
    </row>
    <row r="63926" spans="9:9">
      <c r="I63926"/>
    </row>
    <row r="63927" spans="9:9">
      <c r="I63927"/>
    </row>
    <row r="63928" spans="9:9">
      <c r="I63928"/>
    </row>
    <row r="63929" spans="9:9">
      <c r="I63929"/>
    </row>
    <row r="63930" spans="9:9">
      <c r="I63930"/>
    </row>
    <row r="63931" spans="9:9">
      <c r="I63931"/>
    </row>
    <row r="63932" spans="9:9">
      <c r="I63932"/>
    </row>
    <row r="63933" spans="9:9">
      <c r="I63933"/>
    </row>
    <row r="63934" spans="9:9">
      <c r="I63934"/>
    </row>
    <row r="63935" spans="9:9">
      <c r="I63935"/>
    </row>
    <row r="63936" spans="9:9">
      <c r="I63936"/>
    </row>
    <row r="63937" spans="9:9">
      <c r="I63937"/>
    </row>
    <row r="63938" spans="9:9">
      <c r="I63938"/>
    </row>
    <row r="63939" spans="9:9">
      <c r="I63939"/>
    </row>
    <row r="63940" spans="9:9">
      <c r="I63940"/>
    </row>
    <row r="63941" spans="9:9">
      <c r="I63941"/>
    </row>
    <row r="63942" spans="9:9">
      <c r="I63942"/>
    </row>
    <row r="63943" spans="9:9">
      <c r="I63943"/>
    </row>
    <row r="63944" spans="9:9">
      <c r="I63944"/>
    </row>
    <row r="63945" spans="9:9">
      <c r="I63945"/>
    </row>
    <row r="63946" spans="9:9">
      <c r="I63946"/>
    </row>
    <row r="63947" spans="9:9">
      <c r="I63947"/>
    </row>
    <row r="63948" spans="9:9">
      <c r="I63948"/>
    </row>
    <row r="63949" spans="9:9">
      <c r="I63949"/>
    </row>
    <row r="63950" spans="9:9">
      <c r="I63950"/>
    </row>
    <row r="63951" spans="9:9">
      <c r="I63951"/>
    </row>
    <row r="63952" spans="9:9">
      <c r="I63952"/>
    </row>
    <row r="63953" spans="9:9">
      <c r="I63953"/>
    </row>
    <row r="63954" spans="9:9">
      <c r="I63954"/>
    </row>
    <row r="63955" spans="9:9">
      <c r="I63955"/>
    </row>
    <row r="63956" spans="9:9">
      <c r="I63956"/>
    </row>
    <row r="63957" spans="9:9">
      <c r="I63957"/>
    </row>
    <row r="63958" spans="9:9">
      <c r="I63958"/>
    </row>
    <row r="63959" spans="9:9">
      <c r="I63959"/>
    </row>
    <row r="63960" spans="9:9">
      <c r="I63960"/>
    </row>
    <row r="63961" spans="9:9">
      <c r="I63961"/>
    </row>
    <row r="63962" spans="9:9">
      <c r="I63962"/>
    </row>
    <row r="63963" spans="9:9">
      <c r="I63963"/>
    </row>
    <row r="63964" spans="9:9">
      <c r="I63964"/>
    </row>
    <row r="63965" spans="9:9">
      <c r="I63965"/>
    </row>
    <row r="63966" spans="9:9">
      <c r="I63966"/>
    </row>
    <row r="63967" spans="9:9">
      <c r="I63967"/>
    </row>
    <row r="63968" spans="9:9">
      <c r="I63968"/>
    </row>
    <row r="63969" spans="9:9">
      <c r="I63969"/>
    </row>
    <row r="63970" spans="9:9">
      <c r="I63970"/>
    </row>
    <row r="63971" spans="9:9">
      <c r="I63971"/>
    </row>
    <row r="63972" spans="9:9">
      <c r="I63972"/>
    </row>
    <row r="63973" spans="9:9">
      <c r="I63973"/>
    </row>
    <row r="63974" spans="9:9">
      <c r="I63974"/>
    </row>
    <row r="63975" spans="9:9">
      <c r="I63975"/>
    </row>
    <row r="63976" spans="9:9">
      <c r="I63976"/>
    </row>
    <row r="63977" spans="9:9">
      <c r="I63977"/>
    </row>
    <row r="63978" spans="9:9">
      <c r="I63978"/>
    </row>
    <row r="63979" spans="9:9">
      <c r="I63979"/>
    </row>
    <row r="63980" spans="9:9">
      <c r="I63980"/>
    </row>
    <row r="63981" spans="9:9">
      <c r="I63981"/>
    </row>
    <row r="63982" spans="9:9">
      <c r="I63982"/>
    </row>
    <row r="63983" spans="9:9">
      <c r="I63983"/>
    </row>
    <row r="63984" spans="9:9">
      <c r="I63984"/>
    </row>
    <row r="63985" spans="9:9">
      <c r="I63985"/>
    </row>
    <row r="63986" spans="9:9">
      <c r="I63986"/>
    </row>
    <row r="63987" spans="9:9">
      <c r="I63987"/>
    </row>
    <row r="63988" spans="9:9">
      <c r="I63988"/>
    </row>
    <row r="63989" spans="9:9">
      <c r="I63989"/>
    </row>
    <row r="63990" spans="9:9">
      <c r="I63990"/>
    </row>
    <row r="63991" spans="9:9">
      <c r="I63991"/>
    </row>
    <row r="63992" spans="9:9">
      <c r="I63992"/>
    </row>
    <row r="63993" spans="9:9">
      <c r="I63993"/>
    </row>
    <row r="63994" spans="9:9">
      <c r="I63994"/>
    </row>
    <row r="63995" spans="9:9">
      <c r="I63995"/>
    </row>
    <row r="63996" spans="9:9">
      <c r="I63996"/>
    </row>
    <row r="63997" spans="9:9">
      <c r="I63997"/>
    </row>
    <row r="63998" spans="9:9">
      <c r="I63998"/>
    </row>
    <row r="63999" spans="9:9">
      <c r="I63999"/>
    </row>
    <row r="64000" spans="9:9">
      <c r="I64000"/>
    </row>
    <row r="64001" spans="9:9">
      <c r="I64001"/>
    </row>
    <row r="64002" spans="9:9">
      <c r="I64002"/>
    </row>
    <row r="64003" spans="9:9">
      <c r="I64003"/>
    </row>
    <row r="64004" spans="9:9">
      <c r="I64004"/>
    </row>
    <row r="64005" spans="9:9">
      <c r="I64005"/>
    </row>
    <row r="64006" spans="9:9">
      <c r="I64006"/>
    </row>
    <row r="64007" spans="9:9">
      <c r="I64007"/>
    </row>
    <row r="64008" spans="9:9">
      <c r="I64008"/>
    </row>
    <row r="64009" spans="9:9">
      <c r="I64009"/>
    </row>
    <row r="64010" spans="9:9">
      <c r="I64010"/>
    </row>
    <row r="64011" spans="9:9">
      <c r="I64011"/>
    </row>
    <row r="64012" spans="9:9">
      <c r="I64012"/>
    </row>
    <row r="64013" spans="9:9">
      <c r="I64013"/>
    </row>
    <row r="64014" spans="9:9">
      <c r="I64014"/>
    </row>
    <row r="64015" spans="9:9">
      <c r="I64015"/>
    </row>
    <row r="64016" spans="9:9">
      <c r="I64016"/>
    </row>
    <row r="64017" spans="9:9">
      <c r="I64017"/>
    </row>
    <row r="64018" spans="9:9">
      <c r="I64018"/>
    </row>
    <row r="64019" spans="9:9">
      <c r="I64019"/>
    </row>
    <row r="64020" spans="9:9">
      <c r="I64020"/>
    </row>
    <row r="64021" spans="9:9">
      <c r="I64021"/>
    </row>
    <row r="64022" spans="9:9">
      <c r="I64022"/>
    </row>
    <row r="64023" spans="9:9">
      <c r="I64023"/>
    </row>
    <row r="64024" spans="9:9">
      <c r="I64024"/>
    </row>
    <row r="64025" spans="9:9">
      <c r="I64025"/>
    </row>
    <row r="64026" spans="9:9">
      <c r="I64026"/>
    </row>
    <row r="64027" spans="9:9">
      <c r="I64027"/>
    </row>
    <row r="64028" spans="9:9">
      <c r="I64028"/>
    </row>
    <row r="64029" spans="9:9">
      <c r="I64029"/>
    </row>
    <row r="64030" spans="9:9">
      <c r="I64030"/>
    </row>
    <row r="64031" spans="9:9">
      <c r="I64031"/>
    </row>
    <row r="64032" spans="9:9">
      <c r="I64032"/>
    </row>
    <row r="64033" spans="9:9">
      <c r="I64033"/>
    </row>
    <row r="64034" spans="9:9">
      <c r="I64034"/>
    </row>
    <row r="64035" spans="9:9">
      <c r="I64035"/>
    </row>
    <row r="64036" spans="9:9">
      <c r="I64036"/>
    </row>
    <row r="64037" spans="9:9">
      <c r="I64037"/>
    </row>
    <row r="64038" spans="9:9">
      <c r="I64038"/>
    </row>
    <row r="64039" spans="9:9">
      <c r="I64039"/>
    </row>
    <row r="64040" spans="9:9">
      <c r="I64040"/>
    </row>
    <row r="64041" spans="9:9">
      <c r="I64041"/>
    </row>
    <row r="64042" spans="9:9">
      <c r="I64042"/>
    </row>
    <row r="64043" spans="9:9">
      <c r="I64043"/>
    </row>
    <row r="64044" spans="9:9">
      <c r="I64044"/>
    </row>
    <row r="64045" spans="9:9">
      <c r="I64045"/>
    </row>
    <row r="64046" spans="9:9">
      <c r="I64046"/>
    </row>
    <row r="64047" spans="9:9">
      <c r="I64047"/>
    </row>
    <row r="64048" spans="9:9">
      <c r="I64048"/>
    </row>
    <row r="64049" spans="9:9">
      <c r="I64049"/>
    </row>
    <row r="64050" spans="9:9">
      <c r="I64050"/>
    </row>
    <row r="64051" spans="9:9">
      <c r="I64051"/>
    </row>
    <row r="64052" spans="9:9">
      <c r="I64052"/>
    </row>
    <row r="64053" spans="9:9">
      <c r="I64053"/>
    </row>
    <row r="64054" spans="9:9">
      <c r="I64054"/>
    </row>
    <row r="64055" spans="9:9">
      <c r="I64055"/>
    </row>
    <row r="64056" spans="9:9">
      <c r="I64056"/>
    </row>
    <row r="64057" spans="9:9">
      <c r="I64057"/>
    </row>
    <row r="64058" spans="9:9">
      <c r="I64058"/>
    </row>
    <row r="64059" spans="9:9">
      <c r="I64059"/>
    </row>
    <row r="64060" spans="9:9">
      <c r="I64060"/>
    </row>
    <row r="64061" spans="9:9">
      <c r="I64061"/>
    </row>
    <row r="64062" spans="9:9">
      <c r="I64062"/>
    </row>
    <row r="64063" spans="9:9">
      <c r="I64063"/>
    </row>
    <row r="64064" spans="9:9">
      <c r="I64064"/>
    </row>
    <row r="64065" spans="9:9">
      <c r="I64065"/>
    </row>
    <row r="64066" spans="9:9">
      <c r="I64066"/>
    </row>
    <row r="64067" spans="9:9">
      <c r="I64067"/>
    </row>
    <row r="64068" spans="9:9">
      <c r="I64068"/>
    </row>
    <row r="64069" spans="9:9">
      <c r="I64069"/>
    </row>
    <row r="64070" spans="9:9">
      <c r="I64070"/>
    </row>
    <row r="64071" spans="9:9">
      <c r="I64071"/>
    </row>
    <row r="64072" spans="9:9">
      <c r="I64072"/>
    </row>
    <row r="64073" spans="9:9">
      <c r="I64073"/>
    </row>
    <row r="64074" spans="9:9">
      <c r="I64074"/>
    </row>
    <row r="64075" spans="9:9">
      <c r="I64075"/>
    </row>
    <row r="64076" spans="9:9">
      <c r="I64076"/>
    </row>
    <row r="64077" spans="9:9">
      <c r="I64077"/>
    </row>
    <row r="64078" spans="9:9">
      <c r="I64078"/>
    </row>
    <row r="64079" spans="9:9">
      <c r="I64079"/>
    </row>
    <row r="64080" spans="9:9">
      <c r="I64080"/>
    </row>
    <row r="64081" spans="9:9">
      <c r="I64081"/>
    </row>
    <row r="64082" spans="9:9">
      <c r="I64082"/>
    </row>
    <row r="64083" spans="9:9">
      <c r="I64083"/>
    </row>
    <row r="64084" spans="9:9">
      <c r="I64084"/>
    </row>
    <row r="64085" spans="9:9">
      <c r="I64085"/>
    </row>
    <row r="64086" spans="9:9">
      <c r="I64086"/>
    </row>
    <row r="64087" spans="9:9">
      <c r="I64087"/>
    </row>
    <row r="64088" spans="9:9">
      <c r="I64088"/>
    </row>
    <row r="64089" spans="9:9">
      <c r="I64089"/>
    </row>
    <row r="64090" spans="9:9">
      <c r="I64090"/>
    </row>
    <row r="64091" spans="9:9">
      <c r="I64091"/>
    </row>
    <row r="64092" spans="9:9">
      <c r="I64092"/>
    </row>
    <row r="64093" spans="9:9">
      <c r="I64093"/>
    </row>
    <row r="64094" spans="9:9">
      <c r="I64094"/>
    </row>
    <row r="64095" spans="9:9">
      <c r="I64095"/>
    </row>
    <row r="64096" spans="9:9">
      <c r="I64096"/>
    </row>
    <row r="64097" spans="9:9">
      <c r="I64097"/>
    </row>
    <row r="64098" spans="9:9">
      <c r="I64098"/>
    </row>
    <row r="64099" spans="9:9">
      <c r="I64099"/>
    </row>
    <row r="64100" spans="9:9">
      <c r="I64100"/>
    </row>
    <row r="64101" spans="9:9">
      <c r="I64101"/>
    </row>
    <row r="64102" spans="9:9">
      <c r="I64102"/>
    </row>
    <row r="64103" spans="9:9">
      <c r="I64103"/>
    </row>
    <row r="64104" spans="9:9">
      <c r="I64104"/>
    </row>
    <row r="64105" spans="9:9">
      <c r="I64105"/>
    </row>
    <row r="64106" spans="9:9">
      <c r="I64106"/>
    </row>
    <row r="64107" spans="9:9">
      <c r="I64107"/>
    </row>
    <row r="64108" spans="9:9">
      <c r="I64108"/>
    </row>
    <row r="64109" spans="9:9">
      <c r="I64109"/>
    </row>
    <row r="64110" spans="9:9">
      <c r="I64110"/>
    </row>
    <row r="64111" spans="9:9">
      <c r="I64111"/>
    </row>
    <row r="64112" spans="9:9">
      <c r="I64112"/>
    </row>
    <row r="64113" spans="9:9">
      <c r="I64113"/>
    </row>
    <row r="64114" spans="9:9">
      <c r="I64114"/>
    </row>
    <row r="64115" spans="9:9">
      <c r="I64115"/>
    </row>
    <row r="64116" spans="9:9">
      <c r="I64116"/>
    </row>
    <row r="64117" spans="9:9">
      <c r="I64117"/>
    </row>
    <row r="64118" spans="9:9">
      <c r="I64118"/>
    </row>
    <row r="64119" spans="9:9">
      <c r="I64119"/>
    </row>
    <row r="64120" spans="9:9">
      <c r="I64120"/>
    </row>
    <row r="64121" spans="9:9">
      <c r="I64121"/>
    </row>
    <row r="64122" spans="9:9">
      <c r="I64122"/>
    </row>
    <row r="64123" spans="9:9">
      <c r="I64123"/>
    </row>
    <row r="64124" spans="9:9">
      <c r="I64124"/>
    </row>
    <row r="64125" spans="9:9">
      <c r="I64125"/>
    </row>
    <row r="64126" spans="9:9">
      <c r="I64126"/>
    </row>
    <row r="64127" spans="9:9">
      <c r="I64127"/>
    </row>
    <row r="64128" spans="9:9">
      <c r="I64128"/>
    </row>
    <row r="64129" spans="9:9">
      <c r="I64129"/>
    </row>
    <row r="64130" spans="9:9">
      <c r="I64130"/>
    </row>
    <row r="64131" spans="9:9">
      <c r="I64131"/>
    </row>
    <row r="64132" spans="9:9">
      <c r="I64132"/>
    </row>
    <row r="64133" spans="9:9">
      <c r="I64133"/>
    </row>
    <row r="64134" spans="9:9">
      <c r="I64134"/>
    </row>
    <row r="64135" spans="9:9">
      <c r="I64135"/>
    </row>
    <row r="64136" spans="9:9">
      <c r="I64136"/>
    </row>
    <row r="64137" spans="9:9">
      <c r="I64137"/>
    </row>
    <row r="64138" spans="9:9">
      <c r="I64138"/>
    </row>
    <row r="64139" spans="9:9">
      <c r="I64139"/>
    </row>
    <row r="64140" spans="9:9">
      <c r="I64140"/>
    </row>
    <row r="64141" spans="9:9">
      <c r="I64141"/>
    </row>
    <row r="64142" spans="9:9">
      <c r="I64142"/>
    </row>
    <row r="64143" spans="9:9">
      <c r="I64143"/>
    </row>
    <row r="64144" spans="9:9">
      <c r="I64144"/>
    </row>
    <row r="64145" spans="9:9">
      <c r="I64145"/>
    </row>
    <row r="64146" spans="9:9">
      <c r="I64146"/>
    </row>
    <row r="64147" spans="9:9">
      <c r="I64147"/>
    </row>
    <row r="64148" spans="9:9">
      <c r="I64148"/>
    </row>
    <row r="64149" spans="9:9">
      <c r="I64149"/>
    </row>
    <row r="64150" spans="9:9">
      <c r="I64150"/>
    </row>
    <row r="64151" spans="9:9">
      <c r="I64151"/>
    </row>
    <row r="64152" spans="9:9">
      <c r="I64152"/>
    </row>
    <row r="64153" spans="9:9">
      <c r="I64153"/>
    </row>
    <row r="64154" spans="9:9">
      <c r="I64154"/>
    </row>
    <row r="64155" spans="9:9">
      <c r="I64155"/>
    </row>
    <row r="64156" spans="9:9">
      <c r="I64156"/>
    </row>
    <row r="64157" spans="9:9">
      <c r="I64157"/>
    </row>
    <row r="64158" spans="9:9">
      <c r="I64158"/>
    </row>
    <row r="64159" spans="9:9">
      <c r="I64159"/>
    </row>
    <row r="64160" spans="9:9">
      <c r="I64160"/>
    </row>
    <row r="64161" spans="9:9">
      <c r="I64161"/>
    </row>
    <row r="64162" spans="9:9">
      <c r="I64162"/>
    </row>
    <row r="64163" spans="9:9">
      <c r="I64163"/>
    </row>
    <row r="64164" spans="9:9">
      <c r="I64164"/>
    </row>
    <row r="64165" spans="9:9">
      <c r="I64165"/>
    </row>
    <row r="64166" spans="9:9">
      <c r="I64166"/>
    </row>
    <row r="64167" spans="9:9">
      <c r="I64167"/>
    </row>
    <row r="64168" spans="9:9">
      <c r="I64168"/>
    </row>
    <row r="64169" spans="9:9">
      <c r="I64169"/>
    </row>
    <row r="64170" spans="9:9">
      <c r="I64170"/>
    </row>
    <row r="64171" spans="9:9">
      <c r="I64171"/>
    </row>
    <row r="64172" spans="9:9">
      <c r="I64172"/>
    </row>
    <row r="64173" spans="9:9">
      <c r="I64173"/>
    </row>
    <row r="64174" spans="9:9">
      <c r="I64174"/>
    </row>
    <row r="64175" spans="9:9">
      <c r="I64175"/>
    </row>
    <row r="64176" spans="9:9">
      <c r="I64176"/>
    </row>
    <row r="64177" spans="9:9">
      <c r="I64177"/>
    </row>
    <row r="64178" spans="9:9">
      <c r="I64178"/>
    </row>
    <row r="64179" spans="9:9">
      <c r="I64179"/>
    </row>
    <row r="64180" spans="9:9">
      <c r="I64180"/>
    </row>
    <row r="64181" spans="9:9">
      <c r="I64181"/>
    </row>
    <row r="64182" spans="9:9">
      <c r="I64182"/>
    </row>
    <row r="64183" spans="9:9">
      <c r="I64183"/>
    </row>
    <row r="64184" spans="9:9">
      <c r="I64184"/>
    </row>
    <row r="64185" spans="9:9">
      <c r="I64185"/>
    </row>
    <row r="64186" spans="9:9">
      <c r="I64186"/>
    </row>
    <row r="64187" spans="9:9">
      <c r="I64187"/>
    </row>
    <row r="64188" spans="9:9">
      <c r="I64188"/>
    </row>
    <row r="64189" spans="9:9">
      <c r="I64189"/>
    </row>
    <row r="64190" spans="9:9">
      <c r="I64190"/>
    </row>
    <row r="64191" spans="9:9">
      <c r="I64191"/>
    </row>
    <row r="64192" spans="9:9">
      <c r="I64192"/>
    </row>
    <row r="64193" spans="9:9">
      <c r="I64193"/>
    </row>
    <row r="64194" spans="9:9">
      <c r="I64194"/>
    </row>
    <row r="64195" spans="9:9">
      <c r="I64195"/>
    </row>
    <row r="64196" spans="9:9">
      <c r="I64196"/>
    </row>
    <row r="64197" spans="9:9">
      <c r="I64197"/>
    </row>
    <row r="64198" spans="9:9">
      <c r="I64198"/>
    </row>
    <row r="64199" spans="9:9">
      <c r="I64199"/>
    </row>
    <row r="64200" spans="9:9">
      <c r="I64200"/>
    </row>
    <row r="64201" spans="9:9">
      <c r="I64201"/>
    </row>
    <row r="64202" spans="9:9">
      <c r="I64202"/>
    </row>
    <row r="64203" spans="9:9">
      <c r="I64203"/>
    </row>
    <row r="64204" spans="9:9">
      <c r="I64204"/>
    </row>
    <row r="64205" spans="9:9">
      <c r="I64205"/>
    </row>
    <row r="64206" spans="9:9">
      <c r="I64206"/>
    </row>
    <row r="64207" spans="9:9">
      <c r="I64207"/>
    </row>
    <row r="64208" spans="9:9">
      <c r="I64208"/>
    </row>
    <row r="64209" spans="9:9">
      <c r="I64209"/>
    </row>
    <row r="64210" spans="9:9">
      <c r="I64210"/>
    </row>
    <row r="64211" spans="9:9">
      <c r="I64211"/>
    </row>
    <row r="64212" spans="9:9">
      <c r="I64212"/>
    </row>
    <row r="64213" spans="9:9">
      <c r="I64213"/>
    </row>
    <row r="64214" spans="9:9">
      <c r="I64214"/>
    </row>
    <row r="64215" spans="9:9">
      <c r="I64215"/>
    </row>
    <row r="64216" spans="9:9">
      <c r="I64216"/>
    </row>
    <row r="64217" spans="9:9">
      <c r="I64217"/>
    </row>
    <row r="64218" spans="9:9">
      <c r="I64218"/>
    </row>
    <row r="64219" spans="9:9">
      <c r="I64219"/>
    </row>
    <row r="64220" spans="9:9">
      <c r="I64220"/>
    </row>
    <row r="64221" spans="9:9">
      <c r="I64221"/>
    </row>
    <row r="64222" spans="9:9">
      <c r="I64222"/>
    </row>
    <row r="64223" spans="9:9">
      <c r="I64223"/>
    </row>
    <row r="64224" spans="9:9">
      <c r="I64224"/>
    </row>
    <row r="64225" spans="9:9">
      <c r="I64225"/>
    </row>
    <row r="64226" spans="9:9">
      <c r="I64226"/>
    </row>
    <row r="64227" spans="9:9">
      <c r="I64227"/>
    </row>
    <row r="64228" spans="9:9">
      <c r="I64228"/>
    </row>
    <row r="64229" spans="9:9">
      <c r="I64229"/>
    </row>
    <row r="64230" spans="9:9">
      <c r="I64230"/>
    </row>
    <row r="64231" spans="9:9">
      <c r="I64231"/>
    </row>
    <row r="64232" spans="9:9">
      <c r="I64232"/>
    </row>
    <row r="64233" spans="9:9">
      <c r="I64233"/>
    </row>
    <row r="64234" spans="9:9">
      <c r="I64234"/>
    </row>
    <row r="64235" spans="9:9">
      <c r="I64235"/>
    </row>
    <row r="64236" spans="9:9">
      <c r="I64236"/>
    </row>
    <row r="64237" spans="9:9">
      <c r="I64237"/>
    </row>
    <row r="64238" spans="9:9">
      <c r="I64238"/>
    </row>
    <row r="64239" spans="9:9">
      <c r="I64239"/>
    </row>
    <row r="64240" spans="9:9">
      <c r="I64240"/>
    </row>
    <row r="64241" spans="9:9">
      <c r="I64241"/>
    </row>
    <row r="64242" spans="9:9">
      <c r="I64242"/>
    </row>
    <row r="64243" spans="9:9">
      <c r="I64243"/>
    </row>
    <row r="64244" spans="9:9">
      <c r="I64244"/>
    </row>
    <row r="64245" spans="9:9">
      <c r="I64245"/>
    </row>
    <row r="64246" spans="9:9">
      <c r="I64246"/>
    </row>
    <row r="64247" spans="9:9">
      <c r="I64247"/>
    </row>
    <row r="64248" spans="9:9">
      <c r="I64248"/>
    </row>
    <row r="64249" spans="9:9">
      <c r="I64249"/>
    </row>
    <row r="64250" spans="9:9">
      <c r="I64250"/>
    </row>
    <row r="64251" spans="9:9">
      <c r="I64251"/>
    </row>
    <row r="64252" spans="9:9">
      <c r="I64252"/>
    </row>
    <row r="64253" spans="9:9">
      <c r="I64253"/>
    </row>
    <row r="64254" spans="9:9">
      <c r="I64254"/>
    </row>
    <row r="64255" spans="9:9">
      <c r="I64255"/>
    </row>
    <row r="64256" spans="9:9">
      <c r="I64256"/>
    </row>
    <row r="64257" spans="9:9">
      <c r="I64257"/>
    </row>
    <row r="64258" spans="9:9">
      <c r="I64258"/>
    </row>
    <row r="64259" spans="9:9">
      <c r="I64259"/>
    </row>
    <row r="64260" spans="9:9">
      <c r="I64260"/>
    </row>
    <row r="64261" spans="9:9">
      <c r="I64261"/>
    </row>
    <row r="64262" spans="9:9">
      <c r="I64262"/>
    </row>
    <row r="64263" spans="9:9">
      <c r="I64263"/>
    </row>
    <row r="64264" spans="9:9">
      <c r="I64264"/>
    </row>
    <row r="64265" spans="9:9">
      <c r="I64265"/>
    </row>
    <row r="64266" spans="9:9">
      <c r="I64266"/>
    </row>
    <row r="64267" spans="9:9">
      <c r="I64267"/>
    </row>
    <row r="64268" spans="9:9">
      <c r="I64268"/>
    </row>
    <row r="64269" spans="9:9">
      <c r="I64269"/>
    </row>
    <row r="64270" spans="9:9">
      <c r="I64270"/>
    </row>
    <row r="64271" spans="9:9">
      <c r="I64271"/>
    </row>
    <row r="64272" spans="9:9">
      <c r="I64272"/>
    </row>
    <row r="64273" spans="9:9">
      <c r="I64273"/>
    </row>
    <row r="64274" spans="9:9">
      <c r="I64274"/>
    </row>
    <row r="64275" spans="9:9">
      <c r="I64275"/>
    </row>
    <row r="64276" spans="9:9">
      <c r="I64276"/>
    </row>
    <row r="64277" spans="9:9">
      <c r="I64277"/>
    </row>
    <row r="64278" spans="9:9">
      <c r="I64278"/>
    </row>
    <row r="64279" spans="9:9">
      <c r="I64279"/>
    </row>
    <row r="64280" spans="9:9">
      <c r="I64280"/>
    </row>
    <row r="64281" spans="9:9">
      <c r="I64281"/>
    </row>
    <row r="64282" spans="9:9">
      <c r="I64282"/>
    </row>
    <row r="64283" spans="9:9">
      <c r="I64283"/>
    </row>
    <row r="64284" spans="9:9">
      <c r="I64284"/>
    </row>
    <row r="64285" spans="9:9">
      <c r="I64285"/>
    </row>
    <row r="64286" spans="9:9">
      <c r="I64286"/>
    </row>
    <row r="64287" spans="9:9">
      <c r="I64287"/>
    </row>
    <row r="64288" spans="9:9">
      <c r="I64288"/>
    </row>
    <row r="64289" spans="9:9">
      <c r="I64289"/>
    </row>
    <row r="64290" spans="9:9">
      <c r="I64290"/>
    </row>
    <row r="64291" spans="9:9">
      <c r="I64291"/>
    </row>
    <row r="64292" spans="9:9">
      <c r="I64292"/>
    </row>
    <row r="64293" spans="9:9">
      <c r="I64293"/>
    </row>
    <row r="64294" spans="9:9">
      <c r="I64294"/>
    </row>
    <row r="64295" spans="9:9">
      <c r="I64295"/>
    </row>
    <row r="64296" spans="9:9">
      <c r="I64296"/>
    </row>
    <row r="64297" spans="9:9">
      <c r="I64297"/>
    </row>
    <row r="64298" spans="9:9">
      <c r="I64298"/>
    </row>
    <row r="64299" spans="9:9">
      <c r="I64299"/>
    </row>
    <row r="64300" spans="9:9">
      <c r="I64300"/>
    </row>
    <row r="64301" spans="9:9">
      <c r="I64301"/>
    </row>
    <row r="64302" spans="9:9">
      <c r="I64302"/>
    </row>
    <row r="64303" spans="9:9">
      <c r="I64303"/>
    </row>
    <row r="64304" spans="9:9">
      <c r="I64304"/>
    </row>
    <row r="64305" spans="9:9">
      <c r="I64305"/>
    </row>
    <row r="64306" spans="9:9">
      <c r="I64306"/>
    </row>
    <row r="64307" spans="9:9">
      <c r="I64307"/>
    </row>
    <row r="64308" spans="9:9">
      <c r="I64308"/>
    </row>
    <row r="64309" spans="9:9">
      <c r="I64309"/>
    </row>
    <row r="64310" spans="9:9">
      <c r="I64310"/>
    </row>
    <row r="64311" spans="9:9">
      <c r="I64311"/>
    </row>
    <row r="64312" spans="9:9">
      <c r="I64312"/>
    </row>
    <row r="64313" spans="9:9">
      <c r="I64313"/>
    </row>
    <row r="64314" spans="9:9">
      <c r="I64314"/>
    </row>
    <row r="64315" spans="9:9">
      <c r="I64315"/>
    </row>
    <row r="64316" spans="9:9">
      <c r="I64316"/>
    </row>
    <row r="64317" spans="9:9">
      <c r="I64317"/>
    </row>
    <row r="64318" spans="9:9">
      <c r="I64318"/>
    </row>
    <row r="64319" spans="9:9">
      <c r="I64319"/>
    </row>
    <row r="64320" spans="9:9">
      <c r="I64320"/>
    </row>
    <row r="64321" spans="9:9">
      <c r="I64321"/>
    </row>
    <row r="64322" spans="9:9">
      <c r="I64322"/>
    </row>
    <row r="64323" spans="9:9">
      <c r="I64323"/>
    </row>
    <row r="64324" spans="9:9">
      <c r="I64324"/>
    </row>
    <row r="64325" spans="9:9">
      <c r="I64325"/>
    </row>
    <row r="64326" spans="9:9">
      <c r="I64326"/>
    </row>
    <row r="64327" spans="9:9">
      <c r="I64327"/>
    </row>
    <row r="64328" spans="9:9">
      <c r="I64328"/>
    </row>
    <row r="64329" spans="9:9">
      <c r="I64329"/>
    </row>
    <row r="64330" spans="9:9">
      <c r="I64330"/>
    </row>
    <row r="64331" spans="9:9">
      <c r="I64331"/>
    </row>
    <row r="64332" spans="9:9">
      <c r="I64332"/>
    </row>
    <row r="64333" spans="9:9">
      <c r="I64333"/>
    </row>
    <row r="64334" spans="9:9">
      <c r="I64334"/>
    </row>
    <row r="64335" spans="9:9">
      <c r="I64335"/>
    </row>
    <row r="64336" spans="9:9">
      <c r="I64336"/>
    </row>
    <row r="64337" spans="9:9">
      <c r="I64337"/>
    </row>
    <row r="64338" spans="9:9">
      <c r="I64338"/>
    </row>
    <row r="64339" spans="9:9">
      <c r="I64339"/>
    </row>
    <row r="64340" spans="9:9">
      <c r="I64340"/>
    </row>
    <row r="64341" spans="9:9">
      <c r="I64341"/>
    </row>
    <row r="64342" spans="9:9">
      <c r="I64342"/>
    </row>
    <row r="64343" spans="9:9">
      <c r="I64343"/>
    </row>
    <row r="64344" spans="9:9">
      <c r="I64344"/>
    </row>
    <row r="64345" spans="9:9">
      <c r="I64345"/>
    </row>
    <row r="64346" spans="9:9">
      <c r="I64346"/>
    </row>
    <row r="64347" spans="9:9">
      <c r="I64347"/>
    </row>
    <row r="64348" spans="9:9">
      <c r="I64348"/>
    </row>
    <row r="64349" spans="9:9">
      <c r="I64349"/>
    </row>
    <row r="64350" spans="9:9">
      <c r="I64350"/>
    </row>
    <row r="64351" spans="9:9">
      <c r="I64351"/>
    </row>
    <row r="64352" spans="9:9">
      <c r="I64352"/>
    </row>
    <row r="64353" spans="9:9">
      <c r="I64353"/>
    </row>
    <row r="64354" spans="9:9">
      <c r="I64354"/>
    </row>
    <row r="64355" spans="9:9">
      <c r="I64355"/>
    </row>
    <row r="64356" spans="9:9">
      <c r="I64356"/>
    </row>
    <row r="64357" spans="9:9">
      <c r="I64357"/>
    </row>
    <row r="64358" spans="9:9">
      <c r="I64358"/>
    </row>
    <row r="64359" spans="9:9">
      <c r="I64359"/>
    </row>
    <row r="64360" spans="9:9">
      <c r="I64360"/>
    </row>
    <row r="64361" spans="9:9">
      <c r="I64361"/>
    </row>
    <row r="64362" spans="9:9">
      <c r="I64362"/>
    </row>
    <row r="64363" spans="9:9">
      <c r="I64363"/>
    </row>
    <row r="64364" spans="9:9">
      <c r="I64364"/>
    </row>
    <row r="64365" spans="9:9">
      <c r="I64365"/>
    </row>
    <row r="64366" spans="9:9">
      <c r="I64366"/>
    </row>
    <row r="64367" spans="9:9">
      <c r="I64367"/>
    </row>
    <row r="64368" spans="9:9">
      <c r="I64368"/>
    </row>
    <row r="64369" spans="9:9">
      <c r="I64369"/>
    </row>
    <row r="64370" spans="9:9">
      <c r="I64370"/>
    </row>
    <row r="64371" spans="9:9">
      <c r="I64371"/>
    </row>
    <row r="64372" spans="9:9">
      <c r="I64372"/>
    </row>
    <row r="64373" spans="9:9">
      <c r="I64373"/>
    </row>
    <row r="64374" spans="9:9">
      <c r="I64374"/>
    </row>
    <row r="64375" spans="9:9">
      <c r="I64375"/>
    </row>
    <row r="64376" spans="9:9">
      <c r="I64376"/>
    </row>
    <row r="64377" spans="9:9">
      <c r="I64377"/>
    </row>
    <row r="64378" spans="9:9">
      <c r="I64378"/>
    </row>
    <row r="64379" spans="9:9">
      <c r="I64379"/>
    </row>
    <row r="64380" spans="9:9">
      <c r="I64380"/>
    </row>
    <row r="64381" spans="9:9">
      <c r="I64381"/>
    </row>
    <row r="64382" spans="9:9">
      <c r="I64382"/>
    </row>
    <row r="64383" spans="9:9">
      <c r="I64383"/>
    </row>
    <row r="64384" spans="9:9">
      <c r="I64384"/>
    </row>
    <row r="64385" spans="9:9">
      <c r="I64385"/>
    </row>
    <row r="64386" spans="9:9">
      <c r="I64386"/>
    </row>
    <row r="64387" spans="9:9">
      <c r="I64387"/>
    </row>
    <row r="64388" spans="9:9">
      <c r="I64388"/>
    </row>
    <row r="64389" spans="9:9">
      <c r="I64389"/>
    </row>
    <row r="64390" spans="9:9">
      <c r="I64390"/>
    </row>
    <row r="64391" spans="9:9">
      <c r="I64391"/>
    </row>
    <row r="64392" spans="9:9">
      <c r="I64392"/>
    </row>
    <row r="64393" spans="9:9">
      <c r="I64393"/>
    </row>
    <row r="64394" spans="9:9">
      <c r="I64394"/>
    </row>
    <row r="64395" spans="9:9">
      <c r="I64395"/>
    </row>
    <row r="64396" spans="9:9">
      <c r="I64396"/>
    </row>
    <row r="64397" spans="9:9">
      <c r="I64397"/>
    </row>
    <row r="64398" spans="9:9">
      <c r="I64398"/>
    </row>
    <row r="64399" spans="9:9">
      <c r="I64399"/>
    </row>
    <row r="64400" spans="9:9">
      <c r="I64400"/>
    </row>
    <row r="64401" spans="9:9">
      <c r="I64401"/>
    </row>
    <row r="64402" spans="9:9">
      <c r="I64402"/>
    </row>
    <row r="64403" spans="9:9">
      <c r="I64403"/>
    </row>
    <row r="64404" spans="9:9">
      <c r="I64404"/>
    </row>
    <row r="64405" spans="9:9">
      <c r="I64405"/>
    </row>
    <row r="64406" spans="9:9">
      <c r="I64406"/>
    </row>
    <row r="64407" spans="9:9">
      <c r="I64407"/>
    </row>
    <row r="64408" spans="9:9">
      <c r="I64408"/>
    </row>
    <row r="64409" spans="9:9">
      <c r="I64409"/>
    </row>
    <row r="64410" spans="9:9">
      <c r="I64410"/>
    </row>
    <row r="64411" spans="9:9">
      <c r="I64411"/>
    </row>
    <row r="64412" spans="9:9">
      <c r="I64412"/>
    </row>
    <row r="64413" spans="9:9">
      <c r="I64413"/>
    </row>
    <row r="64414" spans="9:9">
      <c r="I64414"/>
    </row>
    <row r="64415" spans="9:9">
      <c r="I64415"/>
    </row>
    <row r="64416" spans="9:9">
      <c r="I64416"/>
    </row>
    <row r="64417" spans="9:9">
      <c r="I64417"/>
    </row>
    <row r="64418" spans="9:9">
      <c r="I64418"/>
    </row>
    <row r="64419" spans="9:9">
      <c r="I64419"/>
    </row>
    <row r="64420" spans="9:9">
      <c r="I64420"/>
    </row>
    <row r="64421" spans="9:9">
      <c r="I64421"/>
    </row>
    <row r="64422" spans="9:9">
      <c r="I64422"/>
    </row>
    <row r="64423" spans="9:9">
      <c r="I64423"/>
    </row>
    <row r="64424" spans="9:9">
      <c r="I64424"/>
    </row>
    <row r="64425" spans="9:9">
      <c r="I64425"/>
    </row>
    <row r="64426" spans="9:9">
      <c r="I64426"/>
    </row>
    <row r="64427" spans="9:9">
      <c r="I64427"/>
    </row>
    <row r="64428" spans="9:9">
      <c r="I64428"/>
    </row>
    <row r="64429" spans="9:9">
      <c r="I64429"/>
    </row>
    <row r="64430" spans="9:9">
      <c r="I64430"/>
    </row>
    <row r="64431" spans="9:9">
      <c r="I64431"/>
    </row>
    <row r="64432" spans="9:9">
      <c r="I64432"/>
    </row>
    <row r="64433" spans="9:9">
      <c r="I64433"/>
    </row>
    <row r="64434" spans="9:9">
      <c r="I64434"/>
    </row>
    <row r="64435" spans="9:9">
      <c r="I64435"/>
    </row>
    <row r="64436" spans="9:9">
      <c r="I64436"/>
    </row>
    <row r="64437" spans="9:9">
      <c r="I64437"/>
    </row>
    <row r="64438" spans="9:9">
      <c r="I64438"/>
    </row>
    <row r="64439" spans="9:9">
      <c r="I64439"/>
    </row>
    <row r="64440" spans="9:9">
      <c r="I64440"/>
    </row>
    <row r="64441" spans="9:9">
      <c r="I64441"/>
    </row>
    <row r="64442" spans="9:9">
      <c r="I64442"/>
    </row>
    <row r="64443" spans="9:9">
      <c r="I64443"/>
    </row>
    <row r="64444" spans="9:9">
      <c r="I64444"/>
    </row>
    <row r="64445" spans="9:9">
      <c r="I64445"/>
    </row>
    <row r="64446" spans="9:9">
      <c r="I64446"/>
    </row>
    <row r="64447" spans="9:9">
      <c r="I64447"/>
    </row>
    <row r="64448" spans="9:9">
      <c r="I64448"/>
    </row>
    <row r="64449" spans="9:9">
      <c r="I64449"/>
    </row>
    <row r="64450" spans="9:9">
      <c r="I64450"/>
    </row>
    <row r="64451" spans="9:9">
      <c r="I64451"/>
    </row>
    <row r="64452" spans="9:9">
      <c r="I64452"/>
    </row>
    <row r="64453" spans="9:9">
      <c r="I64453"/>
    </row>
    <row r="64454" spans="9:9">
      <c r="I64454"/>
    </row>
    <row r="64455" spans="9:9">
      <c r="I64455"/>
    </row>
    <row r="64456" spans="9:9">
      <c r="I64456"/>
    </row>
    <row r="64457" spans="9:9">
      <c r="I64457"/>
    </row>
    <row r="64458" spans="9:9">
      <c r="I64458"/>
    </row>
    <row r="64459" spans="9:9">
      <c r="I64459"/>
    </row>
    <row r="64460" spans="9:9">
      <c r="I64460"/>
    </row>
    <row r="64461" spans="9:9">
      <c r="I64461"/>
    </row>
    <row r="64462" spans="9:9">
      <c r="I64462"/>
    </row>
    <row r="64463" spans="9:9">
      <c r="I64463"/>
    </row>
    <row r="64464" spans="9:9">
      <c r="I64464"/>
    </row>
    <row r="64465" spans="9:9">
      <c r="I64465"/>
    </row>
    <row r="64466" spans="9:9">
      <c r="I64466"/>
    </row>
    <row r="64467" spans="9:9">
      <c r="I64467"/>
    </row>
    <row r="64468" spans="9:9">
      <c r="I64468"/>
    </row>
    <row r="64469" spans="9:9">
      <c r="I64469"/>
    </row>
    <row r="64470" spans="9:9">
      <c r="I64470"/>
    </row>
    <row r="64471" spans="9:9">
      <c r="I64471"/>
    </row>
    <row r="64472" spans="9:9">
      <c r="I64472"/>
    </row>
    <row r="64473" spans="9:9">
      <c r="I64473"/>
    </row>
    <row r="64474" spans="9:9">
      <c r="I64474"/>
    </row>
    <row r="64475" spans="9:9">
      <c r="I64475"/>
    </row>
    <row r="64476" spans="9:9">
      <c r="I64476"/>
    </row>
    <row r="64477" spans="9:9">
      <c r="I64477"/>
    </row>
    <row r="64478" spans="9:9">
      <c r="I64478"/>
    </row>
    <row r="64479" spans="9:9">
      <c r="I64479"/>
    </row>
    <row r="64480" spans="9:9">
      <c r="I64480"/>
    </row>
    <row r="64481" spans="9:9">
      <c r="I64481"/>
    </row>
    <row r="64482" spans="9:9">
      <c r="I64482"/>
    </row>
    <row r="64483" spans="9:9">
      <c r="I64483"/>
    </row>
    <row r="64484" spans="9:9">
      <c r="I64484"/>
    </row>
    <row r="64485" spans="9:9">
      <c r="I64485"/>
    </row>
    <row r="64486" spans="9:9">
      <c r="I64486"/>
    </row>
    <row r="64487" spans="9:9">
      <c r="I64487"/>
    </row>
    <row r="64488" spans="9:9">
      <c r="I64488"/>
    </row>
    <row r="64489" spans="9:9">
      <c r="I64489"/>
    </row>
    <row r="64490" spans="9:9">
      <c r="I64490"/>
    </row>
    <row r="64491" spans="9:9">
      <c r="I64491"/>
    </row>
    <row r="64492" spans="9:9">
      <c r="I64492"/>
    </row>
    <row r="64493" spans="9:9">
      <c r="I64493"/>
    </row>
    <row r="64494" spans="9:9">
      <c r="I64494"/>
    </row>
    <row r="64495" spans="9:9">
      <c r="I64495"/>
    </row>
    <row r="64496" spans="9:9">
      <c r="I64496"/>
    </row>
    <row r="64497" spans="9:9">
      <c r="I64497"/>
    </row>
    <row r="64498" spans="9:9">
      <c r="I64498"/>
    </row>
    <row r="64499" spans="9:9">
      <c r="I64499"/>
    </row>
    <row r="64500" spans="9:9">
      <c r="I64500"/>
    </row>
    <row r="64501" spans="9:9">
      <c r="I64501"/>
    </row>
    <row r="64502" spans="9:9">
      <c r="I64502"/>
    </row>
    <row r="64503" spans="9:9">
      <c r="I64503"/>
    </row>
    <row r="64504" spans="9:9">
      <c r="I64504"/>
    </row>
    <row r="64505" spans="9:9">
      <c r="I64505"/>
    </row>
    <row r="64506" spans="9:9">
      <c r="I64506"/>
    </row>
    <row r="64507" spans="9:9">
      <c r="I64507"/>
    </row>
    <row r="64508" spans="9:9">
      <c r="I64508"/>
    </row>
    <row r="64509" spans="9:9">
      <c r="I64509"/>
    </row>
    <row r="64510" spans="9:9">
      <c r="I64510"/>
    </row>
    <row r="64511" spans="9:9">
      <c r="I64511"/>
    </row>
    <row r="64512" spans="9:9">
      <c r="I64512"/>
    </row>
    <row r="64513" spans="9:9">
      <c r="I64513"/>
    </row>
    <row r="64514" spans="9:9">
      <c r="I64514"/>
    </row>
    <row r="64515" spans="9:9">
      <c r="I64515"/>
    </row>
    <row r="64516" spans="9:9">
      <c r="I64516"/>
    </row>
    <row r="64517" spans="9:9">
      <c r="I64517"/>
    </row>
    <row r="64518" spans="9:9">
      <c r="I64518"/>
    </row>
    <row r="64519" spans="9:9">
      <c r="I64519"/>
    </row>
    <row r="64520" spans="9:9">
      <c r="I64520"/>
    </row>
    <row r="64521" spans="9:9">
      <c r="I64521"/>
    </row>
    <row r="64522" spans="9:9">
      <c r="I64522"/>
    </row>
    <row r="64523" spans="9:9">
      <c r="I64523"/>
    </row>
    <row r="64524" spans="9:9">
      <c r="I64524"/>
    </row>
    <row r="64525" spans="9:9">
      <c r="I64525"/>
    </row>
    <row r="64526" spans="9:9">
      <c r="I64526"/>
    </row>
    <row r="64527" spans="9:9">
      <c r="I64527"/>
    </row>
    <row r="64528" spans="9:9">
      <c r="I64528"/>
    </row>
    <row r="64529" spans="9:9">
      <c r="I64529"/>
    </row>
    <row r="64530" spans="9:9">
      <c r="I64530"/>
    </row>
    <row r="64531" spans="9:9">
      <c r="I64531"/>
    </row>
    <row r="64532" spans="9:9">
      <c r="I64532"/>
    </row>
    <row r="64533" spans="9:9">
      <c r="I64533"/>
    </row>
    <row r="64534" spans="9:9">
      <c r="I64534"/>
    </row>
    <row r="64535" spans="9:9">
      <c r="I64535"/>
    </row>
    <row r="64536" spans="9:9">
      <c r="I64536"/>
    </row>
    <row r="64537" spans="9:9">
      <c r="I64537"/>
    </row>
    <row r="64538" spans="9:9">
      <c r="I64538"/>
    </row>
    <row r="64539" spans="9:9">
      <c r="I64539"/>
    </row>
    <row r="64540" spans="9:9">
      <c r="I64540"/>
    </row>
    <row r="64541" spans="9:9">
      <c r="I64541"/>
    </row>
    <row r="64542" spans="9:9">
      <c r="I64542"/>
    </row>
    <row r="64543" spans="9:9">
      <c r="I64543"/>
    </row>
    <row r="64544" spans="9:9">
      <c r="I64544"/>
    </row>
    <row r="64545" spans="9:9">
      <c r="I64545"/>
    </row>
    <row r="64546" spans="9:9">
      <c r="I64546"/>
    </row>
    <row r="64547" spans="9:9">
      <c r="I64547"/>
    </row>
    <row r="64548" spans="9:9">
      <c r="I64548"/>
    </row>
    <row r="64549" spans="9:9">
      <c r="I64549"/>
    </row>
    <row r="64550" spans="9:9">
      <c r="I64550"/>
    </row>
    <row r="64551" spans="9:9">
      <c r="I64551"/>
    </row>
    <row r="64552" spans="9:9">
      <c r="I64552"/>
    </row>
    <row r="64553" spans="9:9">
      <c r="I64553"/>
    </row>
    <row r="64554" spans="9:9">
      <c r="I64554"/>
    </row>
    <row r="64555" spans="9:9">
      <c r="I64555"/>
    </row>
    <row r="64556" spans="9:9">
      <c r="I64556"/>
    </row>
    <row r="64557" spans="9:9">
      <c r="I64557"/>
    </row>
    <row r="64558" spans="9:9">
      <c r="I64558"/>
    </row>
    <row r="64559" spans="9:9">
      <c r="I64559"/>
    </row>
    <row r="64560" spans="9:9">
      <c r="I64560"/>
    </row>
    <row r="64561" spans="9:9">
      <c r="I64561"/>
    </row>
    <row r="64562" spans="9:9">
      <c r="I64562"/>
    </row>
    <row r="64563" spans="9:9">
      <c r="I64563"/>
    </row>
    <row r="64564" spans="9:9">
      <c r="I64564"/>
    </row>
    <row r="64565" spans="9:9">
      <c r="I64565"/>
    </row>
    <row r="64566" spans="9:9">
      <c r="I64566"/>
    </row>
    <row r="64567" spans="9:9">
      <c r="I64567"/>
    </row>
    <row r="64568" spans="9:9">
      <c r="I64568"/>
    </row>
    <row r="64569" spans="9:9">
      <c r="I64569"/>
    </row>
    <row r="64570" spans="9:9">
      <c r="I64570"/>
    </row>
    <row r="64571" spans="9:9">
      <c r="I64571"/>
    </row>
    <row r="64572" spans="9:9">
      <c r="I64572"/>
    </row>
    <row r="64573" spans="9:9">
      <c r="I64573"/>
    </row>
    <row r="64574" spans="9:9">
      <c r="I64574"/>
    </row>
    <row r="64575" spans="9:9">
      <c r="I64575"/>
    </row>
    <row r="64576" spans="9:9">
      <c r="I64576"/>
    </row>
    <row r="64577" spans="9:9">
      <c r="I64577"/>
    </row>
    <row r="64578" spans="9:9">
      <c r="I64578"/>
    </row>
    <row r="64579" spans="9:9">
      <c r="I64579"/>
    </row>
    <row r="64580" spans="9:9">
      <c r="I64580"/>
    </row>
    <row r="64581" spans="9:9">
      <c r="I64581"/>
    </row>
    <row r="64582" spans="9:9">
      <c r="I64582"/>
    </row>
    <row r="64583" spans="9:9">
      <c r="I64583"/>
    </row>
    <row r="64584" spans="9:9">
      <c r="I64584"/>
    </row>
    <row r="64585" spans="9:9">
      <c r="I64585"/>
    </row>
    <row r="64586" spans="9:9">
      <c r="I64586"/>
    </row>
    <row r="64587" spans="9:9">
      <c r="I64587"/>
    </row>
    <row r="64588" spans="9:9">
      <c r="I64588"/>
    </row>
    <row r="64589" spans="9:9">
      <c r="I64589"/>
    </row>
    <row r="64590" spans="9:9">
      <c r="I64590"/>
    </row>
    <row r="64591" spans="9:9">
      <c r="I64591"/>
    </row>
    <row r="64592" spans="9:9">
      <c r="I64592"/>
    </row>
    <row r="64593" spans="9:9">
      <c r="I64593"/>
    </row>
    <row r="64594" spans="9:9">
      <c r="I64594"/>
    </row>
    <row r="64595" spans="9:9">
      <c r="I64595"/>
    </row>
    <row r="64596" spans="9:9">
      <c r="I64596"/>
    </row>
    <row r="64597" spans="9:9">
      <c r="I64597"/>
    </row>
    <row r="64598" spans="9:9">
      <c r="I64598"/>
    </row>
    <row r="64599" spans="9:9">
      <c r="I64599"/>
    </row>
    <row r="64600" spans="9:9">
      <c r="I64600"/>
    </row>
    <row r="64601" spans="9:9">
      <c r="I64601"/>
    </row>
    <row r="64602" spans="9:9">
      <c r="I64602"/>
    </row>
    <row r="64603" spans="9:9">
      <c r="I64603"/>
    </row>
    <row r="64604" spans="9:9">
      <c r="I64604"/>
    </row>
    <row r="64605" spans="9:9">
      <c r="I64605"/>
    </row>
    <row r="64606" spans="9:9">
      <c r="I64606"/>
    </row>
    <row r="64607" spans="9:9">
      <c r="I64607"/>
    </row>
    <row r="64608" spans="9:9">
      <c r="I64608"/>
    </row>
    <row r="64609" spans="9:9">
      <c r="I64609"/>
    </row>
    <row r="64610" spans="9:9">
      <c r="I64610"/>
    </row>
    <row r="64611" spans="9:9">
      <c r="I64611"/>
    </row>
    <row r="64612" spans="9:9">
      <c r="I64612"/>
    </row>
    <row r="64613" spans="9:9">
      <c r="I64613"/>
    </row>
    <row r="64614" spans="9:9">
      <c r="I64614"/>
    </row>
    <row r="64615" spans="9:9">
      <c r="I64615"/>
    </row>
    <row r="64616" spans="9:9">
      <c r="I64616"/>
    </row>
    <row r="64617" spans="9:9">
      <c r="I64617"/>
    </row>
    <row r="64618" spans="9:9">
      <c r="I64618"/>
    </row>
    <row r="64619" spans="9:9">
      <c r="I64619"/>
    </row>
    <row r="64620" spans="9:9">
      <c r="I64620"/>
    </row>
    <row r="64621" spans="9:9">
      <c r="I64621"/>
    </row>
    <row r="64622" spans="9:9">
      <c r="I64622"/>
    </row>
    <row r="64623" spans="9:9">
      <c r="I64623"/>
    </row>
    <row r="64624" spans="9:9">
      <c r="I64624"/>
    </row>
    <row r="64625" spans="9:9">
      <c r="I64625"/>
    </row>
    <row r="64626" spans="9:9">
      <c r="I64626"/>
    </row>
    <row r="64627" spans="9:9">
      <c r="I64627"/>
    </row>
    <row r="64628" spans="9:9">
      <c r="I64628"/>
    </row>
    <row r="64629" spans="9:9">
      <c r="I64629"/>
    </row>
    <row r="64630" spans="9:9">
      <c r="I64630"/>
    </row>
    <row r="64631" spans="9:9">
      <c r="I64631"/>
    </row>
    <row r="64632" spans="9:9">
      <c r="I64632"/>
    </row>
    <row r="64633" spans="9:9">
      <c r="I64633"/>
    </row>
    <row r="64634" spans="9:9">
      <c r="I64634"/>
    </row>
    <row r="64635" spans="9:9">
      <c r="I64635"/>
    </row>
    <row r="64636" spans="9:9">
      <c r="I64636"/>
    </row>
    <row r="64637" spans="9:9">
      <c r="I64637"/>
    </row>
    <row r="64638" spans="9:9">
      <c r="I64638"/>
    </row>
    <row r="64639" spans="9:9">
      <c r="I64639"/>
    </row>
    <row r="64640" spans="9:9">
      <c r="I64640"/>
    </row>
    <row r="64641" spans="9:9">
      <c r="I64641"/>
    </row>
    <row r="64642" spans="9:9">
      <c r="I64642"/>
    </row>
    <row r="64643" spans="9:9">
      <c r="I64643"/>
    </row>
    <row r="64644" spans="9:9">
      <c r="I64644"/>
    </row>
    <row r="64645" spans="9:9">
      <c r="I64645"/>
    </row>
    <row r="64646" spans="9:9">
      <c r="I64646"/>
    </row>
    <row r="64647" spans="9:9">
      <c r="I64647"/>
    </row>
    <row r="64648" spans="9:9">
      <c r="I64648"/>
    </row>
    <row r="64649" spans="9:9">
      <c r="I64649"/>
    </row>
    <row r="64650" spans="9:9">
      <c r="I64650"/>
    </row>
    <row r="64651" spans="9:9">
      <c r="I64651"/>
    </row>
    <row r="64652" spans="9:9">
      <c r="I64652"/>
    </row>
    <row r="64653" spans="9:9">
      <c r="I64653"/>
    </row>
    <row r="64654" spans="9:9">
      <c r="I64654"/>
    </row>
    <row r="64655" spans="9:9">
      <c r="I64655"/>
    </row>
    <row r="64656" spans="9:9">
      <c r="I64656"/>
    </row>
    <row r="64657" spans="9:9">
      <c r="I64657"/>
    </row>
    <row r="64658" spans="9:9">
      <c r="I64658"/>
    </row>
    <row r="64659" spans="9:9">
      <c r="I64659"/>
    </row>
    <row r="64660" spans="9:9">
      <c r="I64660"/>
    </row>
    <row r="64661" spans="9:9">
      <c r="I64661"/>
    </row>
    <row r="64662" spans="9:9">
      <c r="I64662"/>
    </row>
    <row r="64663" spans="9:9">
      <c r="I64663"/>
    </row>
    <row r="64664" spans="9:9">
      <c r="I64664"/>
    </row>
    <row r="64665" spans="9:9">
      <c r="I64665"/>
    </row>
    <row r="64666" spans="9:9">
      <c r="I64666"/>
    </row>
    <row r="64667" spans="9:9">
      <c r="I64667"/>
    </row>
    <row r="64668" spans="9:9">
      <c r="I64668"/>
    </row>
    <row r="64669" spans="9:9">
      <c r="I64669"/>
    </row>
    <row r="64670" spans="9:9">
      <c r="I64670"/>
    </row>
    <row r="64671" spans="9:9">
      <c r="I64671"/>
    </row>
    <row r="64672" spans="9:9">
      <c r="I64672"/>
    </row>
    <row r="64673" spans="9:9">
      <c r="I64673"/>
    </row>
    <row r="64674" spans="9:9">
      <c r="I64674"/>
    </row>
    <row r="64675" spans="9:9">
      <c r="I64675"/>
    </row>
    <row r="64676" spans="9:9">
      <c r="I64676"/>
    </row>
    <row r="64677" spans="9:9">
      <c r="I64677"/>
    </row>
    <row r="64678" spans="9:9">
      <c r="I64678"/>
    </row>
    <row r="64679" spans="9:9">
      <c r="I64679"/>
    </row>
    <row r="64680" spans="9:9">
      <c r="I64680"/>
    </row>
    <row r="64681" spans="9:9">
      <c r="I64681"/>
    </row>
    <row r="64682" spans="9:9">
      <c r="I64682"/>
    </row>
    <row r="64683" spans="9:9">
      <c r="I64683"/>
    </row>
    <row r="64684" spans="9:9">
      <c r="I64684"/>
    </row>
    <row r="64685" spans="9:9">
      <c r="I64685"/>
    </row>
    <row r="64686" spans="9:9">
      <c r="I64686"/>
    </row>
    <row r="64687" spans="9:9">
      <c r="I64687"/>
    </row>
    <row r="64688" spans="9:9">
      <c r="I64688"/>
    </row>
    <row r="64689" spans="9:9">
      <c r="I64689"/>
    </row>
    <row r="64690" spans="9:9">
      <c r="I64690"/>
    </row>
    <row r="64691" spans="9:9">
      <c r="I64691"/>
    </row>
    <row r="64692" spans="9:9">
      <c r="I64692"/>
    </row>
    <row r="64693" spans="9:9">
      <c r="I64693"/>
    </row>
    <row r="64694" spans="9:9">
      <c r="I64694"/>
    </row>
    <row r="64695" spans="9:9">
      <c r="I64695"/>
    </row>
    <row r="64696" spans="9:9">
      <c r="I64696"/>
    </row>
    <row r="64697" spans="9:9">
      <c r="I64697"/>
    </row>
    <row r="64698" spans="9:9">
      <c r="I64698"/>
    </row>
    <row r="64699" spans="9:9">
      <c r="I64699"/>
    </row>
    <row r="64700" spans="9:9">
      <c r="I64700"/>
    </row>
    <row r="64701" spans="9:9">
      <c r="I64701"/>
    </row>
    <row r="64702" spans="9:9">
      <c r="I64702"/>
    </row>
    <row r="64703" spans="9:9">
      <c r="I64703"/>
    </row>
    <row r="64704" spans="9:9">
      <c r="I64704"/>
    </row>
    <row r="64705" spans="9:9">
      <c r="I64705"/>
    </row>
    <row r="64706" spans="9:9">
      <c r="I64706"/>
    </row>
    <row r="64707" spans="9:9">
      <c r="I64707"/>
    </row>
    <row r="64708" spans="9:9">
      <c r="I64708"/>
    </row>
    <row r="64709" spans="9:9">
      <c r="I64709"/>
    </row>
    <row r="64710" spans="9:9">
      <c r="I64710"/>
    </row>
    <row r="64711" spans="9:9">
      <c r="I64711"/>
    </row>
    <row r="64712" spans="9:9">
      <c r="I64712"/>
    </row>
    <row r="64713" spans="9:9">
      <c r="I64713"/>
    </row>
    <row r="64714" spans="9:9">
      <c r="I64714"/>
    </row>
    <row r="64715" spans="9:9">
      <c r="I64715"/>
    </row>
    <row r="64716" spans="9:9">
      <c r="I64716"/>
    </row>
    <row r="64717" spans="9:9">
      <c r="I64717"/>
    </row>
    <row r="64718" spans="9:9">
      <c r="I64718"/>
    </row>
    <row r="64719" spans="9:9">
      <c r="I64719"/>
    </row>
    <row r="64720" spans="9:9">
      <c r="I64720"/>
    </row>
    <row r="64721" spans="9:9">
      <c r="I64721"/>
    </row>
    <row r="64722" spans="9:9">
      <c r="I64722"/>
    </row>
    <row r="64723" spans="9:9">
      <c r="I64723"/>
    </row>
    <row r="64724" spans="9:9">
      <c r="I64724"/>
    </row>
    <row r="64725" spans="9:9">
      <c r="I64725"/>
    </row>
    <row r="64726" spans="9:9">
      <c r="I64726"/>
    </row>
    <row r="64727" spans="9:9">
      <c r="I64727"/>
    </row>
    <row r="64728" spans="9:9">
      <c r="I64728"/>
    </row>
    <row r="64729" spans="9:9">
      <c r="I64729"/>
    </row>
    <row r="64730" spans="9:9">
      <c r="I64730"/>
    </row>
    <row r="64731" spans="9:9">
      <c r="I64731"/>
    </row>
    <row r="64732" spans="9:9">
      <c r="I64732"/>
    </row>
    <row r="64733" spans="9:9">
      <c r="I64733"/>
    </row>
    <row r="64734" spans="9:9">
      <c r="I64734"/>
    </row>
    <row r="64735" spans="9:9">
      <c r="I64735"/>
    </row>
    <row r="64736" spans="9:9">
      <c r="I64736"/>
    </row>
    <row r="64737" spans="9:9">
      <c r="I64737"/>
    </row>
    <row r="64738" spans="9:9">
      <c r="I64738"/>
    </row>
    <row r="64739" spans="9:9">
      <c r="I64739"/>
    </row>
    <row r="64740" spans="9:9">
      <c r="I64740"/>
    </row>
    <row r="64741" spans="9:9">
      <c r="I64741"/>
    </row>
    <row r="64742" spans="9:9">
      <c r="I64742"/>
    </row>
    <row r="64743" spans="9:9">
      <c r="I64743"/>
    </row>
    <row r="64744" spans="9:9">
      <c r="I64744"/>
    </row>
    <row r="64745" spans="9:9">
      <c r="I64745"/>
    </row>
    <row r="64746" spans="9:9">
      <c r="I64746"/>
    </row>
    <row r="64747" spans="9:9">
      <c r="I64747"/>
    </row>
    <row r="64748" spans="9:9">
      <c r="I64748"/>
    </row>
    <row r="64749" spans="9:9">
      <c r="I64749"/>
    </row>
    <row r="64750" spans="9:9">
      <c r="I64750"/>
    </row>
    <row r="64751" spans="9:9">
      <c r="I64751"/>
    </row>
    <row r="64752" spans="9:9">
      <c r="I64752"/>
    </row>
    <row r="64753" spans="9:9">
      <c r="I64753"/>
    </row>
    <row r="64754" spans="9:9">
      <c r="I64754"/>
    </row>
    <row r="64755" spans="9:9">
      <c r="I64755"/>
    </row>
    <row r="64756" spans="9:9">
      <c r="I64756"/>
    </row>
    <row r="64757" spans="9:9">
      <c r="I64757"/>
    </row>
    <row r="64758" spans="9:9">
      <c r="I64758"/>
    </row>
    <row r="64759" spans="9:9">
      <c r="I64759"/>
    </row>
    <row r="64760" spans="9:9">
      <c r="I64760"/>
    </row>
    <row r="64761" spans="9:9">
      <c r="I64761"/>
    </row>
    <row r="64762" spans="9:9">
      <c r="I64762"/>
    </row>
    <row r="64763" spans="9:9">
      <c r="I64763"/>
    </row>
    <row r="64764" spans="9:9">
      <c r="I64764"/>
    </row>
    <row r="64765" spans="9:9">
      <c r="I64765"/>
    </row>
    <row r="64766" spans="9:9">
      <c r="I64766"/>
    </row>
    <row r="64767" spans="9:9">
      <c r="I64767"/>
    </row>
    <row r="64768" spans="9:9">
      <c r="I64768"/>
    </row>
    <row r="64769" spans="9:9">
      <c r="I64769"/>
    </row>
    <row r="64770" spans="9:9">
      <c r="I64770"/>
    </row>
    <row r="64771" spans="9:9">
      <c r="I64771"/>
    </row>
    <row r="64772" spans="9:9">
      <c r="I64772"/>
    </row>
    <row r="64773" spans="9:9">
      <c r="I64773"/>
    </row>
    <row r="64774" spans="9:9">
      <c r="I64774"/>
    </row>
    <row r="64775" spans="9:9">
      <c r="I64775"/>
    </row>
    <row r="64776" spans="9:9">
      <c r="I64776"/>
    </row>
    <row r="64777" spans="9:9">
      <c r="I64777"/>
    </row>
    <row r="64778" spans="9:9">
      <c r="I64778"/>
    </row>
    <row r="64779" spans="9:9">
      <c r="I64779"/>
    </row>
    <row r="64780" spans="9:9">
      <c r="I64780"/>
    </row>
    <row r="64781" spans="9:9">
      <c r="I64781"/>
    </row>
    <row r="64782" spans="9:9">
      <c r="I64782"/>
    </row>
    <row r="64783" spans="9:9">
      <c r="I64783"/>
    </row>
    <row r="64784" spans="9:9">
      <c r="I64784"/>
    </row>
    <row r="64785" spans="9:9">
      <c r="I64785"/>
    </row>
    <row r="64786" spans="9:9">
      <c r="I64786"/>
    </row>
    <row r="64787" spans="9:9">
      <c r="I64787"/>
    </row>
    <row r="64788" spans="9:9">
      <c r="I64788"/>
    </row>
    <row r="64789" spans="9:9">
      <c r="I64789"/>
    </row>
    <row r="64790" spans="9:9">
      <c r="I64790"/>
    </row>
    <row r="64791" spans="9:9">
      <c r="I64791"/>
    </row>
    <row r="64792" spans="9:9">
      <c r="I64792"/>
    </row>
    <row r="64793" spans="9:9">
      <c r="I64793"/>
    </row>
    <row r="64794" spans="9:9">
      <c r="I64794"/>
    </row>
    <row r="64795" spans="9:9">
      <c r="I64795"/>
    </row>
    <row r="64796" spans="9:9">
      <c r="I64796"/>
    </row>
    <row r="64797" spans="9:9">
      <c r="I64797"/>
    </row>
    <row r="64798" spans="9:9">
      <c r="I64798"/>
    </row>
    <row r="64799" spans="9:9">
      <c r="I64799"/>
    </row>
    <row r="64800" spans="9:9">
      <c r="I64800"/>
    </row>
    <row r="64801" spans="9:9">
      <c r="I64801"/>
    </row>
    <row r="64802" spans="9:9">
      <c r="I64802"/>
    </row>
    <row r="64803" spans="9:9">
      <c r="I64803"/>
    </row>
    <row r="64804" spans="9:9">
      <c r="I64804"/>
    </row>
    <row r="64805" spans="9:9">
      <c r="I64805"/>
    </row>
    <row r="64806" spans="9:9">
      <c r="I64806"/>
    </row>
    <row r="64807" spans="9:9">
      <c r="I64807"/>
    </row>
    <row r="64808" spans="9:9">
      <c r="I64808"/>
    </row>
    <row r="64809" spans="9:9">
      <c r="I64809"/>
    </row>
    <row r="64810" spans="9:9">
      <c r="I64810"/>
    </row>
    <row r="64811" spans="9:9">
      <c r="I64811"/>
    </row>
    <row r="64812" spans="9:9">
      <c r="I64812"/>
    </row>
    <row r="64813" spans="9:9">
      <c r="I64813"/>
    </row>
    <row r="64814" spans="9:9">
      <c r="I64814"/>
    </row>
    <row r="64815" spans="9:9">
      <c r="I64815"/>
    </row>
    <row r="64816" spans="9:9">
      <c r="I64816"/>
    </row>
    <row r="64817" spans="9:9">
      <c r="I64817"/>
    </row>
    <row r="64818" spans="9:9">
      <c r="I64818"/>
    </row>
    <row r="64819" spans="9:9">
      <c r="I64819"/>
    </row>
    <row r="64820" spans="9:9">
      <c r="I64820"/>
    </row>
    <row r="64821" spans="9:9">
      <c r="I64821"/>
    </row>
    <row r="64822" spans="9:9">
      <c r="I64822"/>
    </row>
    <row r="64823" spans="9:9">
      <c r="I64823"/>
    </row>
    <row r="64824" spans="9:9">
      <c r="I64824"/>
    </row>
    <row r="64825" spans="9:9">
      <c r="I64825"/>
    </row>
    <row r="64826" spans="9:9">
      <c r="I64826"/>
    </row>
    <row r="64827" spans="9:9">
      <c r="I64827"/>
    </row>
    <row r="64828" spans="9:9">
      <c r="I64828"/>
    </row>
    <row r="64829" spans="9:9">
      <c r="I64829"/>
    </row>
    <row r="64830" spans="9:9">
      <c r="I64830"/>
    </row>
    <row r="64831" spans="9:9">
      <c r="I64831"/>
    </row>
    <row r="64832" spans="9:9">
      <c r="I64832"/>
    </row>
    <row r="64833" spans="9:9">
      <c r="I64833"/>
    </row>
    <row r="64834" spans="9:9">
      <c r="I64834"/>
    </row>
    <row r="64835" spans="9:9">
      <c r="I64835"/>
    </row>
    <row r="64836" spans="9:9">
      <c r="I64836"/>
    </row>
    <row r="64837" spans="9:9">
      <c r="I64837"/>
    </row>
    <row r="64838" spans="9:9">
      <c r="I64838"/>
    </row>
    <row r="64839" spans="9:9">
      <c r="I64839"/>
    </row>
    <row r="64840" spans="9:9">
      <c r="I64840"/>
    </row>
    <row r="64841" spans="9:9">
      <c r="I64841"/>
    </row>
    <row r="64842" spans="9:9">
      <c r="I64842"/>
    </row>
    <row r="64843" spans="9:9">
      <c r="I64843"/>
    </row>
    <row r="64844" spans="9:9">
      <c r="I64844"/>
    </row>
    <row r="64845" spans="9:9">
      <c r="I64845"/>
    </row>
    <row r="64846" spans="9:9">
      <c r="I64846"/>
    </row>
    <row r="64847" spans="9:9">
      <c r="I64847"/>
    </row>
    <row r="64848" spans="9:9">
      <c r="I64848"/>
    </row>
    <row r="64849" spans="9:9">
      <c r="I64849"/>
    </row>
    <row r="64850" spans="9:9">
      <c r="I64850"/>
    </row>
    <row r="64851" spans="9:9">
      <c r="I64851"/>
    </row>
    <row r="64852" spans="9:9">
      <c r="I64852"/>
    </row>
    <row r="64853" spans="9:9">
      <c r="I64853"/>
    </row>
    <row r="64854" spans="9:9">
      <c r="I64854"/>
    </row>
    <row r="64855" spans="9:9">
      <c r="I64855"/>
    </row>
    <row r="64856" spans="9:9">
      <c r="I64856"/>
    </row>
    <row r="64857" spans="9:9">
      <c r="I64857"/>
    </row>
    <row r="64858" spans="9:9">
      <c r="I64858"/>
    </row>
    <row r="64859" spans="9:9">
      <c r="I64859"/>
    </row>
    <row r="64860" spans="9:9">
      <c r="I64860"/>
    </row>
    <row r="64861" spans="9:9">
      <c r="I64861"/>
    </row>
    <row r="64862" spans="9:9">
      <c r="I64862"/>
    </row>
    <row r="64863" spans="9:9">
      <c r="I64863"/>
    </row>
    <row r="64864" spans="9:9">
      <c r="I64864"/>
    </row>
    <row r="64865" spans="9:9">
      <c r="I64865"/>
    </row>
    <row r="64866" spans="9:9">
      <c r="I64866"/>
    </row>
    <row r="64867" spans="9:9">
      <c r="I64867"/>
    </row>
    <row r="64868" spans="9:9">
      <c r="I64868"/>
    </row>
    <row r="64869" spans="9:9">
      <c r="I64869"/>
    </row>
    <row r="64870" spans="9:9">
      <c r="I64870"/>
    </row>
    <row r="64871" spans="9:9">
      <c r="I64871"/>
    </row>
    <row r="64872" spans="9:9">
      <c r="I64872"/>
    </row>
    <row r="64873" spans="9:9">
      <c r="I64873"/>
    </row>
    <row r="64874" spans="9:9">
      <c r="I64874"/>
    </row>
    <row r="64875" spans="9:9">
      <c r="I64875"/>
    </row>
    <row r="64876" spans="9:9">
      <c r="I64876"/>
    </row>
    <row r="64877" spans="9:9">
      <c r="I64877"/>
    </row>
    <row r="64878" spans="9:9">
      <c r="I64878"/>
    </row>
    <row r="64879" spans="9:9">
      <c r="I64879"/>
    </row>
    <row r="64880" spans="9:9">
      <c r="I64880"/>
    </row>
    <row r="64881" spans="9:9">
      <c r="I64881"/>
    </row>
    <row r="64882" spans="9:9">
      <c r="I64882"/>
    </row>
    <row r="64883" spans="9:9">
      <c r="I64883"/>
    </row>
    <row r="64884" spans="9:9">
      <c r="I64884"/>
    </row>
    <row r="64885" spans="9:9">
      <c r="I64885"/>
    </row>
    <row r="64886" spans="9:9">
      <c r="I64886"/>
    </row>
    <row r="64887" spans="9:9">
      <c r="I64887"/>
    </row>
    <row r="64888" spans="9:9">
      <c r="I64888"/>
    </row>
    <row r="64889" spans="9:9">
      <c r="I64889"/>
    </row>
    <row r="64890" spans="9:9">
      <c r="I64890"/>
    </row>
    <row r="64891" spans="9:9">
      <c r="I64891"/>
    </row>
    <row r="64892" spans="9:9">
      <c r="I64892"/>
    </row>
    <row r="64893" spans="9:9">
      <c r="I64893"/>
    </row>
    <row r="64894" spans="9:9">
      <c r="I64894"/>
    </row>
    <row r="64895" spans="9:9">
      <c r="I64895"/>
    </row>
    <row r="64896" spans="9:9">
      <c r="I64896"/>
    </row>
    <row r="64897" spans="9:9">
      <c r="I64897"/>
    </row>
    <row r="64898" spans="9:9">
      <c r="I64898"/>
    </row>
    <row r="64899" spans="9:9">
      <c r="I64899"/>
    </row>
    <row r="64900" spans="9:9">
      <c r="I64900"/>
    </row>
    <row r="64901" spans="9:9">
      <c r="I64901"/>
    </row>
    <row r="64902" spans="9:9">
      <c r="I64902"/>
    </row>
    <row r="64903" spans="9:9">
      <c r="I64903"/>
    </row>
    <row r="64904" spans="9:9">
      <c r="I64904"/>
    </row>
    <row r="64905" spans="9:9">
      <c r="I64905"/>
    </row>
    <row r="64906" spans="9:9">
      <c r="I64906"/>
    </row>
    <row r="64907" spans="9:9">
      <c r="I64907"/>
    </row>
    <row r="64908" spans="9:9">
      <c r="I64908"/>
    </row>
    <row r="64909" spans="9:9">
      <c r="I64909"/>
    </row>
    <row r="64910" spans="9:9">
      <c r="I64910"/>
    </row>
    <row r="64911" spans="9:9">
      <c r="I64911"/>
    </row>
    <row r="64912" spans="9:9">
      <c r="I64912"/>
    </row>
    <row r="64913" spans="9:9">
      <c r="I64913"/>
    </row>
    <row r="64914" spans="9:9">
      <c r="I64914"/>
    </row>
    <row r="64915" spans="9:9">
      <c r="I64915"/>
    </row>
    <row r="64916" spans="9:9">
      <c r="I64916"/>
    </row>
    <row r="64917" spans="9:9">
      <c r="I64917"/>
    </row>
    <row r="64918" spans="9:9">
      <c r="I64918"/>
    </row>
    <row r="64919" spans="9:9">
      <c r="I64919"/>
    </row>
    <row r="64920" spans="9:9">
      <c r="I64920"/>
    </row>
    <row r="64921" spans="9:9">
      <c r="I64921"/>
    </row>
    <row r="64922" spans="9:9">
      <c r="I64922"/>
    </row>
    <row r="64923" spans="9:9">
      <c r="I64923"/>
    </row>
    <row r="64924" spans="9:9">
      <c r="I64924"/>
    </row>
    <row r="64925" spans="9:9">
      <c r="I64925"/>
    </row>
    <row r="64926" spans="9:9">
      <c r="I64926"/>
    </row>
    <row r="64927" spans="9:9">
      <c r="I64927"/>
    </row>
    <row r="64928" spans="9:9">
      <c r="I64928"/>
    </row>
    <row r="64929" spans="9:9">
      <c r="I64929"/>
    </row>
    <row r="64930" spans="9:9">
      <c r="I64930"/>
    </row>
    <row r="64931" spans="9:9">
      <c r="I64931"/>
    </row>
    <row r="64932" spans="9:9">
      <c r="I64932"/>
    </row>
    <row r="64933" spans="9:9">
      <c r="I64933"/>
    </row>
    <row r="64934" spans="9:9">
      <c r="I64934"/>
    </row>
    <row r="64935" spans="9:9">
      <c r="I64935"/>
    </row>
    <row r="64936" spans="9:9">
      <c r="I64936"/>
    </row>
    <row r="64937" spans="9:9">
      <c r="I64937"/>
    </row>
    <row r="64938" spans="9:9">
      <c r="I64938"/>
    </row>
    <row r="64939" spans="9:9">
      <c r="I64939"/>
    </row>
    <row r="64940" spans="9:9">
      <c r="I64940"/>
    </row>
    <row r="64941" spans="9:9">
      <c r="I64941"/>
    </row>
    <row r="64942" spans="9:9">
      <c r="I64942"/>
    </row>
    <row r="64943" spans="9:9">
      <c r="I64943"/>
    </row>
    <row r="64944" spans="9:9">
      <c r="I64944"/>
    </row>
    <row r="64945" spans="9:9">
      <c r="I64945"/>
    </row>
    <row r="64946" spans="9:9">
      <c r="I64946"/>
    </row>
    <row r="64947" spans="9:9">
      <c r="I64947"/>
    </row>
    <row r="64948" spans="9:9">
      <c r="I64948"/>
    </row>
    <row r="64949" spans="9:9">
      <c r="I64949"/>
    </row>
    <row r="64950" spans="9:9">
      <c r="I64950"/>
    </row>
    <row r="64951" spans="9:9">
      <c r="I64951"/>
    </row>
    <row r="64952" spans="9:9">
      <c r="I64952"/>
    </row>
    <row r="64953" spans="9:9">
      <c r="I64953"/>
    </row>
    <row r="64954" spans="9:9">
      <c r="I64954"/>
    </row>
    <row r="64955" spans="9:9">
      <c r="I64955"/>
    </row>
    <row r="64956" spans="9:9">
      <c r="I64956"/>
    </row>
    <row r="64957" spans="9:9">
      <c r="I64957"/>
    </row>
    <row r="64958" spans="9:9">
      <c r="I64958"/>
    </row>
    <row r="64959" spans="9:9">
      <c r="I64959"/>
    </row>
    <row r="64960" spans="9:9">
      <c r="I64960"/>
    </row>
    <row r="64961" spans="9:9">
      <c r="I64961"/>
    </row>
    <row r="64962" spans="9:9">
      <c r="I64962"/>
    </row>
    <row r="64963" spans="9:9">
      <c r="I64963"/>
    </row>
    <row r="64964" spans="9:9">
      <c r="I64964"/>
    </row>
    <row r="64965" spans="9:9">
      <c r="I64965"/>
    </row>
    <row r="64966" spans="9:9">
      <c r="I64966"/>
    </row>
    <row r="64967" spans="9:9">
      <c r="I64967"/>
    </row>
    <row r="64968" spans="9:9">
      <c r="I64968"/>
    </row>
    <row r="64969" spans="9:9">
      <c r="I64969"/>
    </row>
    <row r="64970" spans="9:9">
      <c r="I64970"/>
    </row>
    <row r="64971" spans="9:9">
      <c r="I64971"/>
    </row>
    <row r="64972" spans="9:9">
      <c r="I64972"/>
    </row>
    <row r="64973" spans="9:9">
      <c r="I64973"/>
    </row>
    <row r="64974" spans="9:9">
      <c r="I64974"/>
    </row>
    <row r="64975" spans="9:9">
      <c r="I64975"/>
    </row>
    <row r="64976" spans="9:9">
      <c r="I64976"/>
    </row>
    <row r="64977" spans="9:9">
      <c r="I64977"/>
    </row>
    <row r="64978" spans="9:9">
      <c r="I64978"/>
    </row>
    <row r="64979" spans="9:9">
      <c r="I64979"/>
    </row>
    <row r="64980" spans="9:9">
      <c r="I64980"/>
    </row>
    <row r="64981" spans="9:9">
      <c r="I64981"/>
    </row>
    <row r="64982" spans="9:9">
      <c r="I64982"/>
    </row>
    <row r="64983" spans="9:9">
      <c r="I64983"/>
    </row>
    <row r="64984" spans="9:9">
      <c r="I64984"/>
    </row>
    <row r="64985" spans="9:9">
      <c r="I64985"/>
    </row>
    <row r="64986" spans="9:9">
      <c r="I64986"/>
    </row>
    <row r="64987" spans="9:9">
      <c r="I64987"/>
    </row>
    <row r="64988" spans="9:9">
      <c r="I64988"/>
    </row>
    <row r="64989" spans="9:9">
      <c r="I64989"/>
    </row>
    <row r="64990" spans="9:9">
      <c r="I64990"/>
    </row>
    <row r="64991" spans="9:9">
      <c r="I64991"/>
    </row>
    <row r="64992" spans="9:9">
      <c r="I64992"/>
    </row>
    <row r="64993" spans="9:9">
      <c r="I64993"/>
    </row>
    <row r="64994" spans="9:9">
      <c r="I64994"/>
    </row>
    <row r="64995" spans="9:9">
      <c r="I64995"/>
    </row>
    <row r="64996" spans="9:9">
      <c r="I64996"/>
    </row>
    <row r="64997" spans="9:9">
      <c r="I64997"/>
    </row>
    <row r="64998" spans="9:9">
      <c r="I64998"/>
    </row>
    <row r="64999" spans="9:9">
      <c r="I64999"/>
    </row>
    <row r="65000" spans="9:9">
      <c r="I65000"/>
    </row>
    <row r="65001" spans="9:9">
      <c r="I65001"/>
    </row>
    <row r="65002" spans="9:9">
      <c r="I65002"/>
    </row>
    <row r="65003" spans="9:9">
      <c r="I65003"/>
    </row>
    <row r="65004" spans="9:9">
      <c r="I65004"/>
    </row>
    <row r="65005" spans="9:9">
      <c r="I65005"/>
    </row>
    <row r="65006" spans="9:9">
      <c r="I65006"/>
    </row>
    <row r="65007" spans="9:9">
      <c r="I65007"/>
    </row>
    <row r="65008" spans="9:9">
      <c r="I65008"/>
    </row>
    <row r="65009" spans="9:9">
      <c r="I65009"/>
    </row>
    <row r="65010" spans="9:9">
      <c r="I65010"/>
    </row>
    <row r="65011" spans="9:9">
      <c r="I65011"/>
    </row>
    <row r="65012" spans="9:9">
      <c r="I65012"/>
    </row>
    <row r="65013" spans="9:9">
      <c r="I65013"/>
    </row>
    <row r="65014" spans="9:9">
      <c r="I65014"/>
    </row>
    <row r="65015" spans="9:9">
      <c r="I65015"/>
    </row>
    <row r="65016" spans="9:9">
      <c r="I65016"/>
    </row>
    <row r="65017" spans="9:9">
      <c r="I65017"/>
    </row>
    <row r="65018" spans="9:9">
      <c r="I65018"/>
    </row>
    <row r="65019" spans="9:9">
      <c r="I65019"/>
    </row>
    <row r="65020" spans="9:9">
      <c r="I65020"/>
    </row>
    <row r="65021" spans="9:9">
      <c r="I65021"/>
    </row>
    <row r="65022" spans="9:9">
      <c r="I65022"/>
    </row>
    <row r="65023" spans="9:9">
      <c r="I65023"/>
    </row>
    <row r="65024" spans="9:9">
      <c r="I65024"/>
    </row>
    <row r="65025" spans="9:9">
      <c r="I65025"/>
    </row>
    <row r="65026" spans="9:9">
      <c r="I65026"/>
    </row>
    <row r="65027" spans="9:9">
      <c r="I65027"/>
    </row>
    <row r="65028" spans="9:9">
      <c r="I65028"/>
    </row>
    <row r="65029" spans="9:9">
      <c r="I65029"/>
    </row>
    <row r="65030" spans="9:9">
      <c r="I65030"/>
    </row>
    <row r="65031" spans="9:9">
      <c r="I65031"/>
    </row>
    <row r="65032" spans="9:9">
      <c r="I65032"/>
    </row>
    <row r="65033" spans="9:9">
      <c r="I65033"/>
    </row>
    <row r="65034" spans="9:9">
      <c r="I65034"/>
    </row>
    <row r="65035" spans="9:9">
      <c r="I65035"/>
    </row>
    <row r="65036" spans="9:9">
      <c r="I65036"/>
    </row>
    <row r="65037" spans="9:9">
      <c r="I65037"/>
    </row>
    <row r="65038" spans="9:9">
      <c r="I65038"/>
    </row>
    <row r="65039" spans="9:9">
      <c r="I65039"/>
    </row>
    <row r="65040" spans="9:9">
      <c r="I65040"/>
    </row>
    <row r="65041" spans="9:9">
      <c r="I65041"/>
    </row>
    <row r="65042" spans="9:9">
      <c r="I65042"/>
    </row>
    <row r="65043" spans="9:9">
      <c r="I65043"/>
    </row>
    <row r="65044" spans="9:9">
      <c r="I65044"/>
    </row>
    <row r="65045" spans="9:9">
      <c r="I65045"/>
    </row>
    <row r="65046" spans="9:9">
      <c r="I65046"/>
    </row>
    <row r="65047" spans="9:9">
      <c r="I65047"/>
    </row>
    <row r="65048" spans="9:9">
      <c r="I65048"/>
    </row>
    <row r="65049" spans="9:9">
      <c r="I65049"/>
    </row>
    <row r="65050" spans="9:9">
      <c r="I65050"/>
    </row>
    <row r="65051" spans="9:9">
      <c r="I65051"/>
    </row>
    <row r="65052" spans="9:9">
      <c r="I65052"/>
    </row>
    <row r="65053" spans="9:9">
      <c r="I65053"/>
    </row>
    <row r="65054" spans="9:9">
      <c r="I65054"/>
    </row>
    <row r="65055" spans="9:9">
      <c r="I65055"/>
    </row>
    <row r="65056" spans="9:9">
      <c r="I65056"/>
    </row>
    <row r="65057" spans="9:9">
      <c r="I65057"/>
    </row>
    <row r="65058" spans="9:9">
      <c r="I65058"/>
    </row>
    <row r="65059" spans="9:9">
      <c r="I65059"/>
    </row>
    <row r="65060" spans="9:9">
      <c r="I65060"/>
    </row>
    <row r="65061" spans="9:9">
      <c r="I65061"/>
    </row>
    <row r="65062" spans="9:9">
      <c r="I65062"/>
    </row>
    <row r="65063" spans="9:9">
      <c r="I65063"/>
    </row>
    <row r="65064" spans="9:9">
      <c r="I65064"/>
    </row>
    <row r="65065" spans="9:9">
      <c r="I65065"/>
    </row>
    <row r="65066" spans="9:9">
      <c r="I65066"/>
    </row>
    <row r="65067" spans="9:9">
      <c r="I65067"/>
    </row>
    <row r="65068" spans="9:9">
      <c r="I65068"/>
    </row>
    <row r="65069" spans="9:9">
      <c r="I65069"/>
    </row>
    <row r="65070" spans="9:9">
      <c r="I65070"/>
    </row>
    <row r="65071" spans="9:9">
      <c r="I65071"/>
    </row>
    <row r="65072" spans="9:9">
      <c r="I65072"/>
    </row>
    <row r="65073" spans="9:9">
      <c r="I65073"/>
    </row>
    <row r="65074" spans="9:9">
      <c r="I65074"/>
    </row>
    <row r="65075" spans="9:9">
      <c r="I65075"/>
    </row>
    <row r="65076" spans="9:9">
      <c r="I65076"/>
    </row>
    <row r="65077" spans="9:9">
      <c r="I65077"/>
    </row>
    <row r="65078" spans="9:9">
      <c r="I65078"/>
    </row>
    <row r="65079" spans="9:9">
      <c r="I65079"/>
    </row>
    <row r="65080" spans="9:9">
      <c r="I65080"/>
    </row>
    <row r="65081" spans="9:9">
      <c r="I65081"/>
    </row>
    <row r="65082" spans="9:9">
      <c r="I65082"/>
    </row>
    <row r="65083" spans="9:9">
      <c r="I65083"/>
    </row>
    <row r="65084" spans="9:9">
      <c r="I65084"/>
    </row>
    <row r="65085" spans="9:9">
      <c r="I65085"/>
    </row>
    <row r="65086" spans="9:9">
      <c r="I65086"/>
    </row>
    <row r="65087" spans="9:9">
      <c r="I65087"/>
    </row>
    <row r="65088" spans="9:9">
      <c r="I65088"/>
    </row>
    <row r="65089" spans="9:9">
      <c r="I65089"/>
    </row>
    <row r="65090" spans="9:9">
      <c r="I65090"/>
    </row>
    <row r="65091" spans="9:9">
      <c r="I65091"/>
    </row>
    <row r="65092" spans="9:9">
      <c r="I65092"/>
    </row>
    <row r="65093" spans="9:9">
      <c r="I65093"/>
    </row>
    <row r="65094" spans="9:9">
      <c r="I65094"/>
    </row>
    <row r="65095" spans="9:9">
      <c r="I65095"/>
    </row>
    <row r="65096" spans="9:9">
      <c r="I65096"/>
    </row>
    <row r="65097" spans="9:9">
      <c r="I65097"/>
    </row>
    <row r="65098" spans="9:9">
      <c r="I65098"/>
    </row>
    <row r="65099" spans="9:9">
      <c r="I65099"/>
    </row>
    <row r="65100" spans="9:9">
      <c r="I65100"/>
    </row>
    <row r="65101" spans="9:9">
      <c r="I65101"/>
    </row>
    <row r="65102" spans="9:9">
      <c r="I65102"/>
    </row>
    <row r="65103" spans="9:9">
      <c r="I65103"/>
    </row>
    <row r="65104" spans="9:9">
      <c r="I65104"/>
    </row>
    <row r="65105" spans="9:9">
      <c r="I65105"/>
    </row>
    <row r="65106" spans="9:9">
      <c r="I65106"/>
    </row>
    <row r="65107" spans="9:9">
      <c r="I65107"/>
    </row>
    <row r="65108" spans="9:9">
      <c r="I65108"/>
    </row>
    <row r="65109" spans="9:9">
      <c r="I65109"/>
    </row>
    <row r="65110" spans="9:9">
      <c r="I65110"/>
    </row>
    <row r="65111" spans="9:9">
      <c r="I65111"/>
    </row>
    <row r="65112" spans="9:9">
      <c r="I65112"/>
    </row>
    <row r="65113" spans="9:9">
      <c r="I65113"/>
    </row>
    <row r="65114" spans="9:9">
      <c r="I65114"/>
    </row>
    <row r="65115" spans="9:9">
      <c r="I65115"/>
    </row>
    <row r="65116" spans="9:9">
      <c r="I65116"/>
    </row>
    <row r="65117" spans="9:9">
      <c r="I65117"/>
    </row>
    <row r="65118" spans="9:9">
      <c r="I65118"/>
    </row>
    <row r="65119" spans="9:9">
      <c r="I65119"/>
    </row>
    <row r="65120" spans="9:9">
      <c r="I65120"/>
    </row>
    <row r="65121" spans="9:9">
      <c r="I65121"/>
    </row>
    <row r="65122" spans="9:9">
      <c r="I65122"/>
    </row>
    <row r="65123" spans="9:9">
      <c r="I65123"/>
    </row>
    <row r="65124" spans="9:9">
      <c r="I65124"/>
    </row>
    <row r="65125" spans="9:9">
      <c r="I65125"/>
    </row>
    <row r="65126" spans="9:9">
      <c r="I65126"/>
    </row>
    <row r="65127" spans="9:9">
      <c r="I65127"/>
    </row>
    <row r="65128" spans="9:9">
      <c r="I65128"/>
    </row>
    <row r="65129" spans="9:9">
      <c r="I65129"/>
    </row>
    <row r="65130" spans="9:9">
      <c r="I65130"/>
    </row>
    <row r="65131" spans="9:9">
      <c r="I65131"/>
    </row>
    <row r="65132" spans="9:9">
      <c r="I65132"/>
    </row>
    <row r="65133" spans="9:9">
      <c r="I65133"/>
    </row>
    <row r="65134" spans="9:9">
      <c r="I65134"/>
    </row>
    <row r="65135" spans="9:9">
      <c r="I65135"/>
    </row>
    <row r="65136" spans="9:9">
      <c r="I65136"/>
    </row>
    <row r="65137" spans="9:9">
      <c r="I65137"/>
    </row>
    <row r="65138" spans="9:9">
      <c r="I65138"/>
    </row>
    <row r="65139" spans="9:9">
      <c r="I65139"/>
    </row>
    <row r="65140" spans="9:9">
      <c r="I65140"/>
    </row>
    <row r="65141" spans="9:9">
      <c r="I65141"/>
    </row>
    <row r="65142" spans="9:9">
      <c r="I65142"/>
    </row>
    <row r="65143" spans="9:9">
      <c r="I65143"/>
    </row>
    <row r="65144" spans="9:9">
      <c r="I65144"/>
    </row>
    <row r="65145" spans="9:9">
      <c r="I65145"/>
    </row>
    <row r="65146" spans="9:9">
      <c r="I65146"/>
    </row>
    <row r="65147" spans="9:9">
      <c r="I65147"/>
    </row>
    <row r="65148" spans="9:9">
      <c r="I65148"/>
    </row>
    <row r="65149" spans="9:9">
      <c r="I65149"/>
    </row>
    <row r="65150" spans="9:9">
      <c r="I65150"/>
    </row>
    <row r="65151" spans="9:9">
      <c r="I65151"/>
    </row>
    <row r="65152" spans="9:9">
      <c r="I65152"/>
    </row>
    <row r="65153" spans="9:9">
      <c r="I65153"/>
    </row>
    <row r="65154" spans="9:9">
      <c r="I65154"/>
    </row>
    <row r="65155" spans="9:9">
      <c r="I65155"/>
    </row>
    <row r="65156" spans="9:9">
      <c r="I65156"/>
    </row>
    <row r="65157" spans="9:9">
      <c r="I65157"/>
    </row>
    <row r="65158" spans="9:9">
      <c r="I65158"/>
    </row>
    <row r="65159" spans="9:9">
      <c r="I65159"/>
    </row>
    <row r="65160" spans="9:9">
      <c r="I65160"/>
    </row>
    <row r="65161" spans="9:9">
      <c r="I65161"/>
    </row>
    <row r="65162" spans="9:9">
      <c r="I65162"/>
    </row>
    <row r="65163" spans="9:9">
      <c r="I65163"/>
    </row>
    <row r="65164" spans="9:9">
      <c r="I65164"/>
    </row>
    <row r="65165" spans="9:9">
      <c r="I65165"/>
    </row>
    <row r="65166" spans="9:9">
      <c r="I65166"/>
    </row>
    <row r="65167" spans="9:9">
      <c r="I65167"/>
    </row>
    <row r="65168" spans="9:9">
      <c r="I65168"/>
    </row>
    <row r="65169" spans="9:9">
      <c r="I65169"/>
    </row>
    <row r="65170" spans="9:9">
      <c r="I65170"/>
    </row>
    <row r="65171" spans="9:9">
      <c r="I65171"/>
    </row>
    <row r="65172" spans="9:9">
      <c r="I65172"/>
    </row>
    <row r="65173" spans="9:9">
      <c r="I65173"/>
    </row>
    <row r="65174" spans="9:9">
      <c r="I65174"/>
    </row>
    <row r="65175" spans="9:9">
      <c r="I65175"/>
    </row>
    <row r="65176" spans="9:9">
      <c r="I65176"/>
    </row>
    <row r="65177" spans="9:9">
      <c r="I65177"/>
    </row>
    <row r="65178" spans="9:9">
      <c r="I65178"/>
    </row>
    <row r="65179" spans="9:9">
      <c r="I65179"/>
    </row>
    <row r="65180" spans="9:9">
      <c r="I65180"/>
    </row>
    <row r="65181" spans="9:9">
      <c r="I65181"/>
    </row>
    <row r="65182" spans="9:9">
      <c r="I65182"/>
    </row>
    <row r="65183" spans="9:9">
      <c r="I65183"/>
    </row>
    <row r="65184" spans="9:9">
      <c r="I65184"/>
    </row>
    <row r="65185" spans="9:9">
      <c r="I65185"/>
    </row>
    <row r="65186" spans="9:9">
      <c r="I65186"/>
    </row>
    <row r="65187" spans="9:9">
      <c r="I65187"/>
    </row>
    <row r="65188" spans="9:9">
      <c r="I65188"/>
    </row>
    <row r="65189" spans="9:9">
      <c r="I65189"/>
    </row>
    <row r="65190" spans="9:9">
      <c r="I65190"/>
    </row>
    <row r="65191" spans="9:9">
      <c r="I65191"/>
    </row>
    <row r="65192" spans="9:9">
      <c r="I65192"/>
    </row>
    <row r="65193" spans="9:9">
      <c r="I65193"/>
    </row>
    <row r="65194" spans="9:9">
      <c r="I65194"/>
    </row>
    <row r="65195" spans="9:9">
      <c r="I65195"/>
    </row>
    <row r="65196" spans="9:9">
      <c r="I65196"/>
    </row>
    <row r="65197" spans="9:9">
      <c r="I65197"/>
    </row>
    <row r="65198" spans="9:9">
      <c r="I65198"/>
    </row>
    <row r="65199" spans="9:9">
      <c r="I65199"/>
    </row>
    <row r="65200" spans="9:9">
      <c r="I65200"/>
    </row>
    <row r="65201" spans="9:9">
      <c r="I65201"/>
    </row>
    <row r="65202" spans="9:9">
      <c r="I65202"/>
    </row>
    <row r="65203" spans="9:9">
      <c r="I65203"/>
    </row>
    <row r="65204" spans="9:9">
      <c r="I65204"/>
    </row>
    <row r="65205" spans="9:9">
      <c r="I65205"/>
    </row>
    <row r="65206" spans="9:9">
      <c r="I65206"/>
    </row>
    <row r="65207" spans="9:9">
      <c r="I65207"/>
    </row>
    <row r="65208" spans="9:9">
      <c r="I65208"/>
    </row>
    <row r="65209" spans="9:9">
      <c r="I65209"/>
    </row>
    <row r="65210" spans="9:9">
      <c r="I65210"/>
    </row>
    <row r="65211" spans="9:9">
      <c r="I65211"/>
    </row>
    <row r="65212" spans="9:9">
      <c r="I65212"/>
    </row>
    <row r="65213" spans="9:9">
      <c r="I65213"/>
    </row>
    <row r="65214" spans="9:9">
      <c r="I65214"/>
    </row>
    <row r="65215" spans="9:9">
      <c r="I65215"/>
    </row>
    <row r="65216" spans="9:9">
      <c r="I65216"/>
    </row>
    <row r="65217" spans="9:9">
      <c r="I65217"/>
    </row>
    <row r="65218" spans="9:9">
      <c r="I65218"/>
    </row>
    <row r="65219" spans="9:9">
      <c r="I65219"/>
    </row>
    <row r="65220" spans="9:9">
      <c r="I65220"/>
    </row>
    <row r="65221" spans="9:9">
      <c r="I65221"/>
    </row>
    <row r="65222" spans="9:9">
      <c r="I65222"/>
    </row>
    <row r="65223" spans="9:9">
      <c r="I65223"/>
    </row>
    <row r="65224" spans="9:9">
      <c r="I65224"/>
    </row>
    <row r="65225" spans="9:9">
      <c r="I65225"/>
    </row>
    <row r="65226" spans="9:9">
      <c r="I65226"/>
    </row>
    <row r="65227" spans="9:9">
      <c r="I65227"/>
    </row>
    <row r="65228" spans="9:9">
      <c r="I65228"/>
    </row>
    <row r="65229" spans="9:9">
      <c r="I65229"/>
    </row>
    <row r="65230" spans="9:9">
      <c r="I65230"/>
    </row>
    <row r="65231" spans="9:9">
      <c r="I65231"/>
    </row>
    <row r="65232" spans="9:9">
      <c r="I65232"/>
    </row>
    <row r="65233" spans="9:9">
      <c r="I65233"/>
    </row>
    <row r="65234" spans="9:9">
      <c r="I65234"/>
    </row>
    <row r="65235" spans="9:9">
      <c r="I65235"/>
    </row>
    <row r="65236" spans="9:9">
      <c r="I65236"/>
    </row>
    <row r="65237" spans="9:9">
      <c r="I65237"/>
    </row>
    <row r="65238" spans="9:9">
      <c r="I65238"/>
    </row>
    <row r="65239" spans="9:9">
      <c r="I65239"/>
    </row>
    <row r="65240" spans="9:9">
      <c r="I65240"/>
    </row>
    <row r="65241" spans="9:9">
      <c r="I65241"/>
    </row>
    <row r="65242" spans="9:9">
      <c r="I65242"/>
    </row>
    <row r="65243" spans="9:9">
      <c r="I65243"/>
    </row>
    <row r="65244" spans="9:9">
      <c r="I65244"/>
    </row>
    <row r="65245" spans="9:9">
      <c r="I65245"/>
    </row>
    <row r="65246" spans="9:9">
      <c r="I65246"/>
    </row>
    <row r="65247" spans="9:9">
      <c r="I65247"/>
    </row>
    <row r="65248" spans="9:9">
      <c r="I65248"/>
    </row>
    <row r="65249" spans="9:9">
      <c r="I65249"/>
    </row>
    <row r="65250" spans="9:9">
      <c r="I65250"/>
    </row>
    <row r="65251" spans="9:9">
      <c r="I65251"/>
    </row>
    <row r="65252" spans="9:9">
      <c r="I65252"/>
    </row>
    <row r="65253" spans="9:9">
      <c r="I65253"/>
    </row>
    <row r="65254" spans="9:9">
      <c r="I65254"/>
    </row>
    <row r="65255" spans="9:9">
      <c r="I65255"/>
    </row>
    <row r="65256" spans="9:9">
      <c r="I65256"/>
    </row>
    <row r="65257" spans="9:9">
      <c r="I65257"/>
    </row>
    <row r="65258" spans="9:9">
      <c r="I65258"/>
    </row>
    <row r="65259" spans="9:9">
      <c r="I65259"/>
    </row>
    <row r="65260" spans="9:9">
      <c r="I65260"/>
    </row>
    <row r="65261" spans="9:9">
      <c r="I65261"/>
    </row>
    <row r="65262" spans="9:9">
      <c r="I65262"/>
    </row>
    <row r="65263" spans="9:9">
      <c r="I65263"/>
    </row>
    <row r="65264" spans="9:9">
      <c r="I65264"/>
    </row>
    <row r="65265" spans="9:9">
      <c r="I65265"/>
    </row>
    <row r="65266" spans="9:9">
      <c r="I65266"/>
    </row>
    <row r="65267" spans="9:9">
      <c r="I65267"/>
    </row>
    <row r="65268" spans="9:9">
      <c r="I65268"/>
    </row>
    <row r="65269" spans="9:9">
      <c r="I65269"/>
    </row>
    <row r="65270" spans="9:9">
      <c r="I65270"/>
    </row>
    <row r="65271" spans="9:9">
      <c r="I65271"/>
    </row>
    <row r="65272" spans="9:9">
      <c r="I65272"/>
    </row>
    <row r="65273" spans="9:9">
      <c r="I65273"/>
    </row>
    <row r="65274" spans="9:9">
      <c r="I65274"/>
    </row>
    <row r="65275" spans="9:9">
      <c r="I65275"/>
    </row>
    <row r="65276" spans="9:9">
      <c r="I65276"/>
    </row>
    <row r="65277" spans="9:9">
      <c r="I65277"/>
    </row>
    <row r="65278" spans="9:9">
      <c r="I65278"/>
    </row>
    <row r="65279" spans="9:9">
      <c r="I65279"/>
    </row>
    <row r="65280" spans="9:9">
      <c r="I65280"/>
    </row>
    <row r="65281" spans="9:9">
      <c r="I65281"/>
    </row>
    <row r="65282" spans="9:9">
      <c r="I65282"/>
    </row>
    <row r="65283" spans="9:9">
      <c r="I65283"/>
    </row>
    <row r="65284" spans="9:9">
      <c r="I65284"/>
    </row>
    <row r="65285" spans="9:9">
      <c r="I65285"/>
    </row>
    <row r="65286" spans="9:9">
      <c r="I65286"/>
    </row>
    <row r="65287" spans="9:9">
      <c r="I65287"/>
    </row>
    <row r="65288" spans="9:9">
      <c r="I65288"/>
    </row>
    <row r="65289" spans="9:9">
      <c r="I65289"/>
    </row>
    <row r="65290" spans="9:9">
      <c r="I65290"/>
    </row>
    <row r="65291" spans="9:9">
      <c r="I65291"/>
    </row>
    <row r="65292" spans="9:9">
      <c r="I65292"/>
    </row>
    <row r="65293" spans="9:9">
      <c r="I65293"/>
    </row>
    <row r="65294" spans="9:9">
      <c r="I65294"/>
    </row>
    <row r="65295" spans="9:9">
      <c r="I65295"/>
    </row>
    <row r="65296" spans="9:9">
      <c r="I65296"/>
    </row>
    <row r="65297" spans="9:9">
      <c r="I65297"/>
    </row>
    <row r="65298" spans="9:9">
      <c r="I65298"/>
    </row>
    <row r="65299" spans="9:9">
      <c r="I65299"/>
    </row>
    <row r="65300" spans="9:9">
      <c r="I65300"/>
    </row>
    <row r="65301" spans="9:9">
      <c r="I65301"/>
    </row>
    <row r="65302" spans="9:9">
      <c r="I65302"/>
    </row>
    <row r="65303" spans="9:9">
      <c r="I65303"/>
    </row>
    <row r="65304" spans="9:9">
      <c r="I65304"/>
    </row>
    <row r="65305" spans="9:9">
      <c r="I65305"/>
    </row>
    <row r="65306" spans="9:9">
      <c r="I65306"/>
    </row>
    <row r="65307" spans="9:9">
      <c r="I65307"/>
    </row>
    <row r="65308" spans="9:9">
      <c r="I65308"/>
    </row>
    <row r="65309" spans="9:9">
      <c r="I65309"/>
    </row>
    <row r="65310" spans="9:9">
      <c r="I65310"/>
    </row>
    <row r="65311" spans="9:9">
      <c r="I65311"/>
    </row>
    <row r="65312" spans="9:9">
      <c r="I65312"/>
    </row>
    <row r="65313" spans="9:9">
      <c r="I65313"/>
    </row>
    <row r="65314" spans="9:9">
      <c r="I65314"/>
    </row>
    <row r="65315" spans="9:9">
      <c r="I65315"/>
    </row>
    <row r="65316" spans="9:9">
      <c r="I65316"/>
    </row>
    <row r="65317" spans="9:9">
      <c r="I65317"/>
    </row>
    <row r="65318" spans="9:9">
      <c r="I65318"/>
    </row>
    <row r="65319" spans="9:9">
      <c r="I65319"/>
    </row>
    <row r="65320" spans="9:9">
      <c r="I65320"/>
    </row>
    <row r="65321" spans="9:9">
      <c r="I65321"/>
    </row>
    <row r="65322" spans="9:9">
      <c r="I65322"/>
    </row>
    <row r="65323" spans="9:9">
      <c r="I65323"/>
    </row>
    <row r="65324" spans="9:9">
      <c r="I65324"/>
    </row>
    <row r="65325" spans="9:9">
      <c r="I65325"/>
    </row>
    <row r="65326" spans="9:9">
      <c r="I65326"/>
    </row>
    <row r="65327" spans="9:9">
      <c r="I65327"/>
    </row>
    <row r="65328" spans="9:9">
      <c r="I65328"/>
    </row>
    <row r="65329" spans="9:9">
      <c r="I65329"/>
    </row>
    <row r="65330" spans="9:9">
      <c r="I65330"/>
    </row>
    <row r="65331" spans="9:9">
      <c r="I65331"/>
    </row>
    <row r="65332" spans="9:9">
      <c r="I65332"/>
    </row>
    <row r="65333" spans="9:9">
      <c r="I65333"/>
    </row>
    <row r="65334" spans="9:9">
      <c r="I65334"/>
    </row>
    <row r="65335" spans="9:9">
      <c r="I65335"/>
    </row>
    <row r="65336" spans="9:9">
      <c r="I65336"/>
    </row>
    <row r="65337" spans="9:9">
      <c r="I65337"/>
    </row>
    <row r="65338" spans="9:9">
      <c r="I65338"/>
    </row>
    <row r="65339" spans="9:9">
      <c r="I65339"/>
    </row>
    <row r="65340" spans="9:9">
      <c r="I65340"/>
    </row>
    <row r="65341" spans="9:9">
      <c r="I65341"/>
    </row>
    <row r="65342" spans="9:9">
      <c r="I65342"/>
    </row>
    <row r="65343" spans="9:9">
      <c r="I65343"/>
    </row>
    <row r="65344" spans="9:9">
      <c r="I65344"/>
    </row>
    <row r="65345" spans="9:9">
      <c r="I65345"/>
    </row>
    <row r="65346" spans="9:9">
      <c r="I65346"/>
    </row>
    <row r="65347" spans="9:9">
      <c r="I65347"/>
    </row>
    <row r="65348" spans="9:9">
      <c r="I65348"/>
    </row>
    <row r="65349" spans="9:9">
      <c r="I65349"/>
    </row>
    <row r="65350" spans="9:9">
      <c r="I65350"/>
    </row>
    <row r="65351" spans="9:9">
      <c r="I65351"/>
    </row>
    <row r="65352" spans="9:9">
      <c r="I65352"/>
    </row>
    <row r="65353" spans="9:9">
      <c r="I65353"/>
    </row>
    <row r="65354" spans="9:9">
      <c r="I65354"/>
    </row>
    <row r="65355" spans="9:9">
      <c r="I65355"/>
    </row>
    <row r="65356" spans="9:9">
      <c r="I65356"/>
    </row>
    <row r="65357" spans="9:9">
      <c r="I65357"/>
    </row>
    <row r="65358" spans="9:9">
      <c r="I65358"/>
    </row>
    <row r="65359" spans="9:9">
      <c r="I65359"/>
    </row>
    <row r="65360" spans="9:9">
      <c r="I65360"/>
    </row>
    <row r="65361" spans="9:9">
      <c r="I65361"/>
    </row>
    <row r="65362" spans="9:9">
      <c r="I65362"/>
    </row>
    <row r="65363" spans="9:9">
      <c r="I65363"/>
    </row>
    <row r="65364" spans="9:9">
      <c r="I65364"/>
    </row>
    <row r="65365" spans="9:9">
      <c r="I65365"/>
    </row>
    <row r="65366" spans="9:9">
      <c r="I65366"/>
    </row>
    <row r="65367" spans="9:9">
      <c r="I65367"/>
    </row>
    <row r="65368" spans="9:9">
      <c r="I65368"/>
    </row>
    <row r="65369" spans="9:9">
      <c r="I65369"/>
    </row>
    <row r="65370" spans="9:9">
      <c r="I65370"/>
    </row>
    <row r="65371" spans="9:9">
      <c r="I65371"/>
    </row>
    <row r="65372" spans="9:9">
      <c r="I65372"/>
    </row>
    <row r="65373" spans="9:9">
      <c r="I65373"/>
    </row>
    <row r="65374" spans="9:9">
      <c r="I65374"/>
    </row>
    <row r="65375" spans="9:9">
      <c r="I65375"/>
    </row>
    <row r="65376" spans="9:9">
      <c r="I65376"/>
    </row>
    <row r="65377" spans="9:9">
      <c r="I65377"/>
    </row>
    <row r="65378" spans="9:9">
      <c r="I65378"/>
    </row>
    <row r="65379" spans="9:9">
      <c r="I65379"/>
    </row>
    <row r="65380" spans="9:9">
      <c r="I65380"/>
    </row>
    <row r="65381" spans="9:9">
      <c r="I65381"/>
    </row>
    <row r="65382" spans="9:9">
      <c r="I65382"/>
    </row>
    <row r="65383" spans="9:9">
      <c r="I65383"/>
    </row>
    <row r="65384" spans="9:9">
      <c r="I65384"/>
    </row>
    <row r="65385" spans="9:9">
      <c r="I65385"/>
    </row>
    <row r="65386" spans="9:9">
      <c r="I65386"/>
    </row>
    <row r="65387" spans="9:9">
      <c r="I65387"/>
    </row>
    <row r="65388" spans="9:9">
      <c r="I65388"/>
    </row>
    <row r="65389" spans="9:9">
      <c r="I65389"/>
    </row>
    <row r="65390" spans="9:9">
      <c r="I65390"/>
    </row>
    <row r="65391" spans="9:9">
      <c r="I65391"/>
    </row>
    <row r="65392" spans="9:9">
      <c r="I65392"/>
    </row>
    <row r="65393" spans="9:9">
      <c r="I65393"/>
    </row>
    <row r="65394" spans="9:9">
      <c r="I65394"/>
    </row>
    <row r="65395" spans="9:9">
      <c r="I65395"/>
    </row>
    <row r="65396" spans="9:9">
      <c r="I65396"/>
    </row>
    <row r="65397" spans="9:9">
      <c r="I65397"/>
    </row>
    <row r="65398" spans="9:9">
      <c r="I65398"/>
    </row>
    <row r="65399" spans="9:9">
      <c r="I65399"/>
    </row>
    <row r="65400" spans="9:9">
      <c r="I65400"/>
    </row>
    <row r="65401" spans="9:9">
      <c r="I65401"/>
    </row>
    <row r="65402" spans="9:9">
      <c r="I65402"/>
    </row>
    <row r="65403" spans="9:9">
      <c r="I65403"/>
    </row>
    <row r="65404" spans="9:9">
      <c r="I65404"/>
    </row>
    <row r="65405" spans="9:9">
      <c r="I65405"/>
    </row>
    <row r="65406" spans="9:9">
      <c r="I65406"/>
    </row>
    <row r="65407" spans="9:9">
      <c r="I65407"/>
    </row>
    <row r="65408" spans="9:9">
      <c r="I65408"/>
    </row>
    <row r="65409" spans="9:9">
      <c r="I65409"/>
    </row>
    <row r="65410" spans="9:9">
      <c r="I65410"/>
    </row>
    <row r="65411" spans="9:9">
      <c r="I65411"/>
    </row>
    <row r="65412" spans="9:9">
      <c r="I65412"/>
    </row>
    <row r="65413" spans="9:9">
      <c r="I65413"/>
    </row>
    <row r="65414" spans="9:9">
      <c r="I65414"/>
    </row>
    <row r="65415" spans="9:9">
      <c r="I65415"/>
    </row>
    <row r="65416" spans="9:9">
      <c r="I65416"/>
    </row>
    <row r="65417" spans="9:9">
      <c r="I65417"/>
    </row>
    <row r="65418" spans="9:9">
      <c r="I65418"/>
    </row>
    <row r="65419" spans="9:9">
      <c r="I65419"/>
    </row>
    <row r="65420" spans="9:9">
      <c r="I65420"/>
    </row>
    <row r="65421" spans="9:9">
      <c r="I65421"/>
    </row>
    <row r="65422" spans="9:9">
      <c r="I65422"/>
    </row>
    <row r="65423" spans="9:9">
      <c r="I65423"/>
    </row>
    <row r="65424" spans="9:9">
      <c r="I65424"/>
    </row>
    <row r="65425" spans="9:9">
      <c r="I65425"/>
    </row>
    <row r="65426" spans="9:9">
      <c r="I65426"/>
    </row>
    <row r="65427" spans="9:9">
      <c r="I65427"/>
    </row>
    <row r="65428" spans="9:9">
      <c r="I65428"/>
    </row>
    <row r="65429" spans="9:9">
      <c r="I65429"/>
    </row>
    <row r="65430" spans="9:9">
      <c r="I65430"/>
    </row>
    <row r="65431" spans="9:9">
      <c r="I65431"/>
    </row>
    <row r="65432" spans="9:9">
      <c r="I65432"/>
    </row>
    <row r="65433" spans="9:9">
      <c r="I65433"/>
    </row>
    <row r="65434" spans="9:9">
      <c r="I65434"/>
    </row>
    <row r="65435" spans="9:9">
      <c r="I65435"/>
    </row>
    <row r="65436" spans="9:9">
      <c r="I65436"/>
    </row>
    <row r="65437" spans="9:9">
      <c r="I65437"/>
    </row>
    <row r="65438" spans="9:9">
      <c r="I65438"/>
    </row>
    <row r="65439" spans="9:9">
      <c r="I65439"/>
    </row>
    <row r="65440" spans="9:9">
      <c r="I65440"/>
    </row>
    <row r="65441" spans="9:9">
      <c r="I65441"/>
    </row>
    <row r="65442" spans="9:9">
      <c r="I65442"/>
    </row>
    <row r="65443" spans="9:9">
      <c r="I65443"/>
    </row>
    <row r="65444" spans="9:9">
      <c r="I65444"/>
    </row>
    <row r="65445" spans="9:9">
      <c r="I65445"/>
    </row>
    <row r="65446" spans="9:9">
      <c r="I65446"/>
    </row>
    <row r="65447" spans="9:9">
      <c r="I65447"/>
    </row>
    <row r="65448" spans="9:9">
      <c r="I65448"/>
    </row>
    <row r="65449" spans="9:9">
      <c r="I65449"/>
    </row>
    <row r="65450" spans="9:9">
      <c r="I65450"/>
    </row>
    <row r="65451" spans="9:9">
      <c r="I65451"/>
    </row>
    <row r="65452" spans="9:9">
      <c r="I65452"/>
    </row>
    <row r="65453" spans="9:9">
      <c r="I65453"/>
    </row>
    <row r="65454" spans="9:9">
      <c r="I65454"/>
    </row>
    <row r="65455" spans="9:9">
      <c r="I65455"/>
    </row>
    <row r="65456" spans="9:9">
      <c r="I65456"/>
    </row>
    <row r="65457" spans="9:9">
      <c r="I65457"/>
    </row>
    <row r="65458" spans="9:9">
      <c r="I65458"/>
    </row>
    <row r="65459" spans="9:9">
      <c r="I65459"/>
    </row>
    <row r="65460" spans="9:9">
      <c r="I65460"/>
    </row>
    <row r="65461" spans="9:9">
      <c r="I65461"/>
    </row>
    <row r="65462" spans="9:9">
      <c r="I65462"/>
    </row>
    <row r="65463" spans="9:9">
      <c r="I65463"/>
    </row>
    <row r="65464" spans="9:9">
      <c r="I65464"/>
    </row>
    <row r="65465" spans="9:9">
      <c r="I65465"/>
    </row>
    <row r="65466" spans="9:9">
      <c r="I65466"/>
    </row>
    <row r="65467" spans="9:9">
      <c r="I65467"/>
    </row>
    <row r="65468" spans="9:9">
      <c r="I65468"/>
    </row>
    <row r="65469" spans="9:9">
      <c r="I65469"/>
    </row>
    <row r="65470" spans="9:9">
      <c r="I65470"/>
    </row>
    <row r="65471" spans="9:9">
      <c r="I65471"/>
    </row>
    <row r="65472" spans="9:9">
      <c r="I65472"/>
    </row>
    <row r="65473" spans="9:9">
      <c r="I65473"/>
    </row>
    <row r="65474" spans="9:9">
      <c r="I65474"/>
    </row>
    <row r="65475" spans="9:9">
      <c r="I65475"/>
    </row>
    <row r="65476" spans="9:9">
      <c r="I65476"/>
    </row>
    <row r="65477" spans="9:9">
      <c r="I65477"/>
    </row>
    <row r="65478" spans="9:9">
      <c r="I65478"/>
    </row>
    <row r="65479" spans="9:9">
      <c r="I65479"/>
    </row>
    <row r="65480" spans="9:9">
      <c r="I65480"/>
    </row>
    <row r="65481" spans="9:9">
      <c r="I65481"/>
    </row>
    <row r="65482" spans="9:9">
      <c r="I65482"/>
    </row>
    <row r="65483" spans="9:9">
      <c r="I65483"/>
    </row>
    <row r="65484" spans="9:9">
      <c r="I65484"/>
    </row>
    <row r="65485" spans="9:9">
      <c r="I65485"/>
    </row>
    <row r="65486" spans="9:9">
      <c r="I65486"/>
    </row>
    <row r="65487" spans="9:9">
      <c r="I65487"/>
    </row>
    <row r="65488" spans="9:9">
      <c r="I65488"/>
    </row>
    <row r="65489" spans="9:9">
      <c r="I65489"/>
    </row>
    <row r="65490" spans="9:9">
      <c r="I65490"/>
    </row>
    <row r="65491" spans="9:9">
      <c r="I65491"/>
    </row>
    <row r="65492" spans="9:9">
      <c r="I65492"/>
    </row>
    <row r="65493" spans="9:9">
      <c r="I65493"/>
    </row>
    <row r="65494" spans="9:9">
      <c r="I65494"/>
    </row>
    <row r="65495" spans="9:9">
      <c r="I65495"/>
    </row>
    <row r="65496" spans="9:9">
      <c r="I65496"/>
    </row>
    <row r="65497" spans="9:9">
      <c r="I65497"/>
    </row>
    <row r="65498" spans="9:9">
      <c r="I65498"/>
    </row>
    <row r="65499" spans="9:9">
      <c r="I65499"/>
    </row>
    <row r="65500" spans="9:9">
      <c r="I65500"/>
    </row>
    <row r="65501" spans="9:9">
      <c r="I65501"/>
    </row>
    <row r="65502" spans="9:9">
      <c r="I65502"/>
    </row>
    <row r="65503" spans="9:9">
      <c r="I65503"/>
    </row>
    <row r="65504" spans="9:9">
      <c r="I65504"/>
    </row>
    <row r="65505" spans="9:9">
      <c r="I65505"/>
    </row>
    <row r="65506" spans="9:9">
      <c r="I65506"/>
    </row>
    <row r="65507" spans="9:9">
      <c r="I65507"/>
    </row>
    <row r="65508" spans="9:9">
      <c r="I65508"/>
    </row>
    <row r="65509" spans="9:9">
      <c r="I65509"/>
    </row>
    <row r="65510" spans="9:9">
      <c r="I65510"/>
    </row>
    <row r="65511" spans="9:9">
      <c r="I65511"/>
    </row>
    <row r="65512" spans="9:9">
      <c r="I65512"/>
    </row>
    <row r="65513" spans="9:9">
      <c r="I65513"/>
    </row>
    <row r="65514" spans="9:9">
      <c r="I65514"/>
    </row>
    <row r="65515" spans="9:9">
      <c r="I65515"/>
    </row>
    <row r="65516" spans="9:9">
      <c r="I65516"/>
    </row>
    <row r="65517" spans="9:9">
      <c r="I65517"/>
    </row>
    <row r="65518" spans="9:9">
      <c r="I65518"/>
    </row>
    <row r="65519" spans="9:9">
      <c r="I65519"/>
    </row>
    <row r="65520" spans="9:9">
      <c r="I65520"/>
    </row>
    <row r="65521" spans="9:9">
      <c r="I65521"/>
    </row>
    <row r="65522" spans="9:9">
      <c r="I65522"/>
    </row>
    <row r="65523" spans="9:9">
      <c r="I65523"/>
    </row>
    <row r="65524" spans="9:9">
      <c r="I65524"/>
    </row>
    <row r="65525" spans="9:9">
      <c r="I65525"/>
    </row>
    <row r="65526" spans="9:9">
      <c r="I65526"/>
    </row>
    <row r="65527" spans="9:9">
      <c r="I65527"/>
    </row>
    <row r="65528" spans="9:9">
      <c r="I65528"/>
    </row>
    <row r="65529" spans="9:9">
      <c r="I65529"/>
    </row>
    <row r="65530" spans="9:9">
      <c r="I65530"/>
    </row>
    <row r="65531" spans="9:9">
      <c r="I65531"/>
    </row>
    <row r="65532" spans="9:9">
      <c r="I65532"/>
    </row>
    <row r="65533" spans="9:9">
      <c r="I65533"/>
    </row>
    <row r="65534" spans="9:9">
      <c r="I65534"/>
    </row>
    <row r="65535" spans="9:9">
      <c r="I65535"/>
    </row>
    <row r="65536" spans="9:9">
      <c r="I65536"/>
    </row>
    <row r="65537" spans="9:9">
      <c r="I65537"/>
    </row>
    <row r="65538" spans="9:9">
      <c r="I65538"/>
    </row>
    <row r="65539" spans="9:9">
      <c r="I65539"/>
    </row>
    <row r="65540" spans="9:9">
      <c r="I65540"/>
    </row>
    <row r="65541" spans="9:9">
      <c r="I65541"/>
    </row>
    <row r="65542" spans="9:9">
      <c r="I65542"/>
    </row>
    <row r="65543" spans="9:9">
      <c r="I65543"/>
    </row>
    <row r="65544" spans="9:9">
      <c r="I65544"/>
    </row>
    <row r="65545" spans="9:9">
      <c r="I65545"/>
    </row>
    <row r="65546" spans="9:9">
      <c r="I65546"/>
    </row>
    <row r="65547" spans="9:9">
      <c r="I65547"/>
    </row>
    <row r="65548" spans="9:9">
      <c r="I65548"/>
    </row>
    <row r="65549" spans="9:9">
      <c r="I65549"/>
    </row>
    <row r="65550" spans="9:9">
      <c r="I65550"/>
    </row>
    <row r="65551" spans="9:9">
      <c r="I65551"/>
    </row>
    <row r="65552" spans="9:9">
      <c r="I65552"/>
    </row>
    <row r="65553" spans="9:9">
      <c r="I65553"/>
    </row>
    <row r="65554" spans="9:9">
      <c r="I65554"/>
    </row>
    <row r="65555" spans="9:9">
      <c r="I65555"/>
    </row>
    <row r="65556" spans="9:9">
      <c r="I65556"/>
    </row>
    <row r="65557" spans="9:9">
      <c r="I65557"/>
    </row>
    <row r="65558" spans="9:9">
      <c r="I65558"/>
    </row>
    <row r="65559" spans="9:9">
      <c r="I65559"/>
    </row>
    <row r="65560" spans="9:9">
      <c r="I65560"/>
    </row>
    <row r="65561" spans="9:9">
      <c r="I65561"/>
    </row>
    <row r="65562" spans="9:9">
      <c r="I65562"/>
    </row>
    <row r="65563" spans="9:9">
      <c r="I65563"/>
    </row>
    <row r="65564" spans="9:9">
      <c r="I65564"/>
    </row>
    <row r="65565" spans="9:9">
      <c r="I65565"/>
    </row>
    <row r="65566" spans="9:9">
      <c r="I65566"/>
    </row>
    <row r="65567" spans="9:9">
      <c r="I65567"/>
    </row>
    <row r="65568" spans="9:9">
      <c r="I65568"/>
    </row>
    <row r="65569" spans="9:9">
      <c r="I65569"/>
    </row>
    <row r="65570" spans="9:9">
      <c r="I65570"/>
    </row>
    <row r="65571" spans="9:9">
      <c r="I65571"/>
    </row>
    <row r="65572" spans="9:9">
      <c r="I65572"/>
    </row>
    <row r="65573" spans="9:9">
      <c r="I65573"/>
    </row>
    <row r="65574" spans="9:9">
      <c r="I65574"/>
    </row>
    <row r="65575" spans="9:9">
      <c r="I65575"/>
    </row>
    <row r="65576" spans="9:9">
      <c r="I65576"/>
    </row>
    <row r="65577" spans="9:9">
      <c r="I65577"/>
    </row>
    <row r="65578" spans="9:9">
      <c r="I65578"/>
    </row>
    <row r="65579" spans="9:9">
      <c r="I65579"/>
    </row>
    <row r="65580" spans="9:9">
      <c r="I65580"/>
    </row>
    <row r="65581" spans="9:9">
      <c r="I65581"/>
    </row>
    <row r="65582" spans="9:9">
      <c r="I65582"/>
    </row>
    <row r="65583" spans="9:9">
      <c r="I65583"/>
    </row>
    <row r="65584" spans="9:9">
      <c r="I65584"/>
    </row>
    <row r="65585" spans="9:9">
      <c r="I65585"/>
    </row>
    <row r="65586" spans="9:9">
      <c r="I65586"/>
    </row>
    <row r="65587" spans="9:9">
      <c r="I65587"/>
    </row>
    <row r="65588" spans="9:9">
      <c r="I65588"/>
    </row>
    <row r="65589" spans="9:9">
      <c r="I65589"/>
    </row>
    <row r="65590" spans="9:9">
      <c r="I65590"/>
    </row>
    <row r="65591" spans="9:9">
      <c r="I65591"/>
    </row>
    <row r="65592" spans="9:9">
      <c r="I65592"/>
    </row>
    <row r="65593" spans="9:9">
      <c r="I65593"/>
    </row>
    <row r="65594" spans="9:9">
      <c r="I65594"/>
    </row>
    <row r="65595" spans="9:9">
      <c r="I65595"/>
    </row>
    <row r="65596" spans="9:9">
      <c r="I65596"/>
    </row>
    <row r="65597" spans="9:9">
      <c r="I65597"/>
    </row>
    <row r="65598" spans="9:9">
      <c r="I65598"/>
    </row>
    <row r="65599" spans="9:9">
      <c r="I65599"/>
    </row>
    <row r="65600" spans="9:9">
      <c r="I65600"/>
    </row>
    <row r="65601" spans="9:9">
      <c r="I65601"/>
    </row>
    <row r="65602" spans="9:9">
      <c r="I65602"/>
    </row>
    <row r="65603" spans="9:9">
      <c r="I65603"/>
    </row>
    <row r="65604" spans="9:9">
      <c r="I65604"/>
    </row>
    <row r="65605" spans="9:9">
      <c r="I65605"/>
    </row>
    <row r="65606" spans="9:9">
      <c r="I65606"/>
    </row>
    <row r="65607" spans="9:9">
      <c r="I65607"/>
    </row>
    <row r="65608" spans="9:9">
      <c r="I65608"/>
    </row>
    <row r="65609" spans="9:9">
      <c r="I65609"/>
    </row>
    <row r="65610" spans="9:9">
      <c r="I65610"/>
    </row>
    <row r="65611" spans="9:9">
      <c r="I65611"/>
    </row>
    <row r="65612" spans="9:9">
      <c r="I65612"/>
    </row>
    <row r="65613" spans="9:9">
      <c r="I65613"/>
    </row>
    <row r="65614" spans="9:9">
      <c r="I65614"/>
    </row>
    <row r="65615" spans="9:9">
      <c r="I65615"/>
    </row>
    <row r="65616" spans="9:9">
      <c r="I65616"/>
    </row>
    <row r="65617" spans="9:9">
      <c r="I65617"/>
    </row>
    <row r="65618" spans="9:9">
      <c r="I65618"/>
    </row>
    <row r="65619" spans="9:9">
      <c r="I65619"/>
    </row>
    <row r="65620" spans="9:9">
      <c r="I65620"/>
    </row>
    <row r="65621" spans="9:9">
      <c r="I65621"/>
    </row>
    <row r="65622" spans="9:9">
      <c r="I65622"/>
    </row>
    <row r="65623" spans="9:9">
      <c r="I65623"/>
    </row>
    <row r="65624" spans="9:9">
      <c r="I65624"/>
    </row>
    <row r="65625" spans="9:9">
      <c r="I65625"/>
    </row>
    <row r="65626" spans="9:9">
      <c r="I65626"/>
    </row>
    <row r="65627" spans="9:9">
      <c r="I65627"/>
    </row>
    <row r="65628" spans="9:9">
      <c r="I65628"/>
    </row>
    <row r="65629" spans="9:9">
      <c r="I65629"/>
    </row>
    <row r="65630" spans="9:9">
      <c r="I65630"/>
    </row>
    <row r="65631" spans="9:9">
      <c r="I65631"/>
    </row>
    <row r="65632" spans="9:9">
      <c r="I65632"/>
    </row>
    <row r="65633" spans="9:9">
      <c r="I65633"/>
    </row>
    <row r="65634" spans="9:9">
      <c r="I65634"/>
    </row>
    <row r="65635" spans="9:9">
      <c r="I65635"/>
    </row>
    <row r="65636" spans="9:9">
      <c r="I65636"/>
    </row>
    <row r="65637" spans="9:9">
      <c r="I65637"/>
    </row>
    <row r="65638" spans="9:9">
      <c r="I65638"/>
    </row>
    <row r="65639" spans="9:9">
      <c r="I65639"/>
    </row>
    <row r="65640" spans="9:9">
      <c r="I65640"/>
    </row>
    <row r="65641" spans="9:9">
      <c r="I65641"/>
    </row>
    <row r="65642" spans="9:9">
      <c r="I65642"/>
    </row>
    <row r="65643" spans="9:9">
      <c r="I65643"/>
    </row>
    <row r="65644" spans="9:9">
      <c r="I65644"/>
    </row>
    <row r="65645" spans="9:9">
      <c r="I65645"/>
    </row>
    <row r="65646" spans="9:9">
      <c r="I65646"/>
    </row>
    <row r="65647" spans="9:9">
      <c r="I65647"/>
    </row>
    <row r="65648" spans="9:9">
      <c r="I65648"/>
    </row>
    <row r="65649" spans="9:9">
      <c r="I65649"/>
    </row>
    <row r="65650" spans="9:9">
      <c r="I65650"/>
    </row>
    <row r="65651" spans="9:9">
      <c r="I65651"/>
    </row>
    <row r="65652" spans="9:9">
      <c r="I65652"/>
    </row>
    <row r="65653" spans="9:9">
      <c r="I65653"/>
    </row>
    <row r="65654" spans="9:9">
      <c r="I65654"/>
    </row>
    <row r="65655" spans="9:9">
      <c r="I65655"/>
    </row>
    <row r="65656" spans="9:9">
      <c r="I65656"/>
    </row>
    <row r="65657" spans="9:9">
      <c r="I65657"/>
    </row>
    <row r="65658" spans="9:9">
      <c r="I65658"/>
    </row>
    <row r="65659" spans="9:9">
      <c r="I65659"/>
    </row>
    <row r="65660" spans="9:9">
      <c r="I65660"/>
    </row>
    <row r="65661" spans="9:9">
      <c r="I65661"/>
    </row>
    <row r="65662" spans="9:9">
      <c r="I65662"/>
    </row>
    <row r="65663" spans="9:9">
      <c r="I65663"/>
    </row>
    <row r="65664" spans="9:9">
      <c r="I65664"/>
    </row>
    <row r="65665" spans="9:9">
      <c r="I65665"/>
    </row>
    <row r="65666" spans="9:9">
      <c r="I65666"/>
    </row>
    <row r="65667" spans="9:9">
      <c r="I65667"/>
    </row>
    <row r="65668" spans="9:9">
      <c r="I65668"/>
    </row>
    <row r="65669" spans="9:9">
      <c r="I65669"/>
    </row>
    <row r="65670" spans="9:9">
      <c r="I65670"/>
    </row>
    <row r="65671" spans="9:9">
      <c r="I65671"/>
    </row>
    <row r="65672" spans="9:9">
      <c r="I65672"/>
    </row>
    <row r="65673" spans="9:9">
      <c r="I65673"/>
    </row>
    <row r="65674" spans="9:9">
      <c r="I65674"/>
    </row>
    <row r="65675" spans="9:9">
      <c r="I65675"/>
    </row>
    <row r="65676" spans="9:9">
      <c r="I65676"/>
    </row>
    <row r="65677" spans="9:9">
      <c r="I65677"/>
    </row>
    <row r="65678" spans="9:9">
      <c r="I65678"/>
    </row>
    <row r="65679" spans="9:9">
      <c r="I65679"/>
    </row>
    <row r="65680" spans="9:9">
      <c r="I65680"/>
    </row>
    <row r="65681" spans="9:9">
      <c r="I65681"/>
    </row>
    <row r="65682" spans="9:9">
      <c r="I65682"/>
    </row>
    <row r="65683" spans="9:9">
      <c r="I65683"/>
    </row>
    <row r="65684" spans="9:9">
      <c r="I65684"/>
    </row>
    <row r="65685" spans="9:9">
      <c r="I65685"/>
    </row>
    <row r="65686" spans="9:9">
      <c r="I65686"/>
    </row>
    <row r="65687" spans="9:9">
      <c r="I65687"/>
    </row>
    <row r="65688" spans="9:9">
      <c r="I65688"/>
    </row>
    <row r="65689" spans="9:9">
      <c r="I65689"/>
    </row>
    <row r="65690" spans="9:9">
      <c r="I65690"/>
    </row>
    <row r="65691" spans="9:9">
      <c r="I65691"/>
    </row>
    <row r="65692" spans="9:9">
      <c r="I65692"/>
    </row>
    <row r="65693" spans="9:9">
      <c r="I65693"/>
    </row>
    <row r="65694" spans="9:9">
      <c r="I65694"/>
    </row>
    <row r="65695" spans="9:9">
      <c r="I65695"/>
    </row>
    <row r="65696" spans="9:9">
      <c r="I65696"/>
    </row>
    <row r="65697" spans="9:9">
      <c r="I65697"/>
    </row>
    <row r="65698" spans="9:9">
      <c r="I65698"/>
    </row>
    <row r="65699" spans="9:9">
      <c r="I65699"/>
    </row>
    <row r="65700" spans="9:9">
      <c r="I65700"/>
    </row>
    <row r="65701" spans="9:9">
      <c r="I65701"/>
    </row>
    <row r="65702" spans="9:9">
      <c r="I65702"/>
    </row>
    <row r="65703" spans="9:9">
      <c r="I65703"/>
    </row>
    <row r="65704" spans="9:9">
      <c r="I65704"/>
    </row>
    <row r="65705" spans="9:9">
      <c r="I65705"/>
    </row>
    <row r="65706" spans="9:9">
      <c r="I65706"/>
    </row>
    <row r="65707" spans="9:9">
      <c r="I65707"/>
    </row>
    <row r="65708" spans="9:9">
      <c r="I65708"/>
    </row>
    <row r="65709" spans="9:9">
      <c r="I65709"/>
    </row>
    <row r="65710" spans="9:9">
      <c r="I65710"/>
    </row>
    <row r="65711" spans="9:9">
      <c r="I65711"/>
    </row>
    <row r="65712" spans="9:9">
      <c r="I65712"/>
    </row>
    <row r="65713" spans="9:9">
      <c r="I65713"/>
    </row>
    <row r="65714" spans="9:9">
      <c r="I65714"/>
    </row>
    <row r="65715" spans="9:9">
      <c r="I65715"/>
    </row>
    <row r="65716" spans="9:9">
      <c r="I65716"/>
    </row>
    <row r="65717" spans="9:9">
      <c r="I65717"/>
    </row>
    <row r="65718" spans="9:9">
      <c r="I65718"/>
    </row>
    <row r="65719" spans="9:9">
      <c r="I65719"/>
    </row>
    <row r="65720" spans="9:9">
      <c r="I65720"/>
    </row>
    <row r="65721" spans="9:9">
      <c r="I65721"/>
    </row>
    <row r="65722" spans="9:9">
      <c r="I65722"/>
    </row>
    <row r="65723" spans="9:9">
      <c r="I65723"/>
    </row>
    <row r="65724" spans="9:9">
      <c r="I65724"/>
    </row>
    <row r="65725" spans="9:9">
      <c r="I65725"/>
    </row>
    <row r="65726" spans="9:9">
      <c r="I65726"/>
    </row>
    <row r="65727" spans="9:9">
      <c r="I65727"/>
    </row>
    <row r="65728" spans="9:9">
      <c r="I65728"/>
    </row>
    <row r="65729" spans="9:9">
      <c r="I65729"/>
    </row>
    <row r="65730" spans="9:9">
      <c r="I65730"/>
    </row>
    <row r="65731" spans="9:9">
      <c r="I65731"/>
    </row>
    <row r="65732" spans="9:9">
      <c r="I65732"/>
    </row>
    <row r="65733" spans="9:9">
      <c r="I65733"/>
    </row>
    <row r="65734" spans="9:9">
      <c r="I65734"/>
    </row>
    <row r="65735" spans="9:9">
      <c r="I65735"/>
    </row>
    <row r="65736" spans="9:9">
      <c r="I65736"/>
    </row>
    <row r="65737" spans="9:9">
      <c r="I65737"/>
    </row>
    <row r="65738" spans="9:9">
      <c r="I65738"/>
    </row>
    <row r="65739" spans="9:9">
      <c r="I65739"/>
    </row>
    <row r="65740" spans="9:9">
      <c r="I65740"/>
    </row>
    <row r="65741" spans="9:9">
      <c r="I65741"/>
    </row>
    <row r="65742" spans="9:9">
      <c r="I65742"/>
    </row>
    <row r="65743" spans="9:9">
      <c r="I65743"/>
    </row>
    <row r="65744" spans="9:9">
      <c r="I65744"/>
    </row>
    <row r="65745" spans="9:9">
      <c r="I65745"/>
    </row>
    <row r="65746" spans="9:9">
      <c r="I65746"/>
    </row>
    <row r="65747" spans="9:9">
      <c r="I65747"/>
    </row>
    <row r="65748" spans="9:9">
      <c r="I65748"/>
    </row>
    <row r="65749" spans="9:9">
      <c r="I65749"/>
    </row>
    <row r="65750" spans="9:9">
      <c r="I65750"/>
    </row>
    <row r="65751" spans="9:9">
      <c r="I65751"/>
    </row>
    <row r="65752" spans="9:9">
      <c r="I65752"/>
    </row>
    <row r="65753" spans="9:9">
      <c r="I65753"/>
    </row>
    <row r="65754" spans="9:9">
      <c r="I65754"/>
    </row>
    <row r="65755" spans="9:9">
      <c r="I65755"/>
    </row>
    <row r="65756" spans="9:9">
      <c r="I65756"/>
    </row>
    <row r="65757" spans="9:9">
      <c r="I65757"/>
    </row>
    <row r="65758" spans="9:9">
      <c r="I65758"/>
    </row>
    <row r="65759" spans="9:9">
      <c r="I65759"/>
    </row>
    <row r="65760" spans="9:9">
      <c r="I65760"/>
    </row>
    <row r="65761" spans="9:9">
      <c r="I65761"/>
    </row>
    <row r="65762" spans="9:9">
      <c r="I65762"/>
    </row>
    <row r="65763" spans="9:9">
      <c r="I65763"/>
    </row>
    <row r="65764" spans="9:9">
      <c r="I65764"/>
    </row>
    <row r="65765" spans="9:9">
      <c r="I65765"/>
    </row>
    <row r="65766" spans="9:9">
      <c r="I65766"/>
    </row>
    <row r="65767" spans="9:9">
      <c r="I65767"/>
    </row>
    <row r="65768" spans="9:9">
      <c r="I65768"/>
    </row>
    <row r="65769" spans="9:9">
      <c r="I65769"/>
    </row>
    <row r="65770" spans="9:9">
      <c r="I65770"/>
    </row>
    <row r="65771" spans="9:9">
      <c r="I65771"/>
    </row>
    <row r="65772" spans="9:9">
      <c r="I65772"/>
    </row>
    <row r="65773" spans="9:9">
      <c r="I65773"/>
    </row>
    <row r="65774" spans="9:9">
      <c r="I65774"/>
    </row>
    <row r="65775" spans="9:9">
      <c r="I65775"/>
    </row>
    <row r="65776" spans="9:9">
      <c r="I65776"/>
    </row>
    <row r="65777" spans="9:9">
      <c r="I65777"/>
    </row>
    <row r="65778" spans="9:9">
      <c r="I65778"/>
    </row>
    <row r="65779" spans="9:9">
      <c r="I65779"/>
    </row>
    <row r="65780" spans="9:9">
      <c r="I65780"/>
    </row>
    <row r="65781" spans="9:9">
      <c r="I65781"/>
    </row>
    <row r="65782" spans="9:9">
      <c r="I65782"/>
    </row>
    <row r="65783" spans="9:9">
      <c r="I65783"/>
    </row>
    <row r="65784" spans="9:9">
      <c r="I65784"/>
    </row>
    <row r="65785" spans="9:9">
      <c r="I65785"/>
    </row>
    <row r="65786" spans="9:9">
      <c r="I65786"/>
    </row>
    <row r="65787" spans="9:9">
      <c r="I65787"/>
    </row>
    <row r="65788" spans="9:9">
      <c r="I65788"/>
    </row>
    <row r="65789" spans="9:9">
      <c r="I65789"/>
    </row>
    <row r="65790" spans="9:9">
      <c r="I65790"/>
    </row>
    <row r="65791" spans="9:9">
      <c r="I65791"/>
    </row>
    <row r="65792" spans="9:9">
      <c r="I65792"/>
    </row>
    <row r="65793" spans="9:9">
      <c r="I65793"/>
    </row>
    <row r="65794" spans="9:9">
      <c r="I65794"/>
    </row>
    <row r="65795" spans="9:9">
      <c r="I65795"/>
    </row>
    <row r="65796" spans="9:9">
      <c r="I65796"/>
    </row>
    <row r="65797" spans="9:9">
      <c r="I65797"/>
    </row>
    <row r="65798" spans="9:9">
      <c r="I65798"/>
    </row>
    <row r="65799" spans="9:9">
      <c r="I65799"/>
    </row>
    <row r="65800" spans="9:9">
      <c r="I65800"/>
    </row>
    <row r="65801" spans="9:9">
      <c r="I65801"/>
    </row>
    <row r="65802" spans="9:9">
      <c r="I65802"/>
    </row>
    <row r="65803" spans="9:9">
      <c r="I65803"/>
    </row>
    <row r="65804" spans="9:9">
      <c r="I65804"/>
    </row>
    <row r="65805" spans="9:9">
      <c r="I65805"/>
    </row>
    <row r="65806" spans="9:9">
      <c r="I65806"/>
    </row>
    <row r="65807" spans="9:9">
      <c r="I65807"/>
    </row>
    <row r="65808" spans="9:9">
      <c r="I65808"/>
    </row>
    <row r="65809" spans="9:9">
      <c r="I65809"/>
    </row>
    <row r="65810" spans="9:9">
      <c r="I65810"/>
    </row>
    <row r="65811" spans="9:9">
      <c r="I65811"/>
    </row>
    <row r="65812" spans="9:9">
      <c r="I65812"/>
    </row>
    <row r="65813" spans="9:9">
      <c r="I65813"/>
    </row>
    <row r="65814" spans="9:9">
      <c r="I65814"/>
    </row>
    <row r="65815" spans="9:9">
      <c r="I65815"/>
    </row>
    <row r="65816" spans="9:9">
      <c r="I65816"/>
    </row>
    <row r="65817" spans="9:9">
      <c r="I65817"/>
    </row>
    <row r="65818" spans="9:9">
      <c r="I65818"/>
    </row>
    <row r="65819" spans="9:9">
      <c r="I65819"/>
    </row>
    <row r="65820" spans="9:9">
      <c r="I65820"/>
    </row>
    <row r="65821" spans="9:9">
      <c r="I65821"/>
    </row>
    <row r="65822" spans="9:9">
      <c r="I65822"/>
    </row>
    <row r="65823" spans="9:9">
      <c r="I65823"/>
    </row>
    <row r="65824" spans="9:9">
      <c r="I65824"/>
    </row>
    <row r="65825" spans="9:9">
      <c r="I65825"/>
    </row>
    <row r="65826" spans="9:9">
      <c r="I65826"/>
    </row>
    <row r="65827" spans="9:9">
      <c r="I65827"/>
    </row>
    <row r="65828" spans="9:9">
      <c r="I65828"/>
    </row>
    <row r="65829" spans="9:9">
      <c r="I65829"/>
    </row>
    <row r="65830" spans="9:9">
      <c r="I65830"/>
    </row>
    <row r="65831" spans="9:9">
      <c r="I65831"/>
    </row>
    <row r="65832" spans="9:9">
      <c r="I65832"/>
    </row>
    <row r="65833" spans="9:9">
      <c r="I65833"/>
    </row>
    <row r="65834" spans="9:9">
      <c r="I65834"/>
    </row>
    <row r="65835" spans="9:9">
      <c r="I65835"/>
    </row>
    <row r="65836" spans="9:9">
      <c r="I65836"/>
    </row>
    <row r="65837" spans="9:9">
      <c r="I65837"/>
    </row>
    <row r="65838" spans="9:9">
      <c r="I65838"/>
    </row>
    <row r="65839" spans="9:9">
      <c r="I65839"/>
    </row>
    <row r="65840" spans="9:9">
      <c r="I65840"/>
    </row>
    <row r="65841" spans="9:9">
      <c r="I65841"/>
    </row>
    <row r="65842" spans="9:9">
      <c r="I65842"/>
    </row>
    <row r="65843" spans="9:9">
      <c r="I65843"/>
    </row>
    <row r="65844" spans="9:9">
      <c r="I65844"/>
    </row>
    <row r="65845" spans="9:9">
      <c r="I65845"/>
    </row>
    <row r="65846" spans="9:9">
      <c r="I65846"/>
    </row>
    <row r="65847" spans="9:9">
      <c r="I65847"/>
    </row>
    <row r="65848" spans="9:9">
      <c r="I65848"/>
    </row>
    <row r="65849" spans="9:9">
      <c r="I65849"/>
    </row>
    <row r="65850" spans="9:9">
      <c r="I65850"/>
    </row>
    <row r="65851" spans="9:9">
      <c r="I65851"/>
    </row>
    <row r="65852" spans="9:9">
      <c r="I65852"/>
    </row>
    <row r="65853" spans="9:9">
      <c r="I65853"/>
    </row>
    <row r="65854" spans="9:9">
      <c r="I65854"/>
    </row>
    <row r="65855" spans="9:9">
      <c r="I65855"/>
    </row>
    <row r="65856" spans="9:9">
      <c r="I65856"/>
    </row>
    <row r="65857" spans="9:9">
      <c r="I65857"/>
    </row>
    <row r="65858" spans="9:9">
      <c r="I65858"/>
    </row>
    <row r="65859" spans="9:9">
      <c r="I65859"/>
    </row>
    <row r="65860" spans="9:9">
      <c r="I65860"/>
    </row>
    <row r="65861" spans="9:9">
      <c r="I65861"/>
    </row>
    <row r="65862" spans="9:9">
      <c r="I65862"/>
    </row>
    <row r="65863" spans="9:9">
      <c r="I65863"/>
    </row>
    <row r="65864" spans="9:9">
      <c r="I65864"/>
    </row>
    <row r="65865" spans="9:9">
      <c r="I65865"/>
    </row>
    <row r="65866" spans="9:9">
      <c r="I65866"/>
    </row>
    <row r="65867" spans="9:9">
      <c r="I65867"/>
    </row>
    <row r="65868" spans="9:9">
      <c r="I65868"/>
    </row>
    <row r="65869" spans="9:9">
      <c r="I65869"/>
    </row>
    <row r="65870" spans="9:9">
      <c r="I65870"/>
    </row>
    <row r="65871" spans="9:9">
      <c r="I65871"/>
    </row>
    <row r="65872" spans="9:9">
      <c r="I65872"/>
    </row>
    <row r="65873" spans="9:9">
      <c r="I65873"/>
    </row>
    <row r="65874" spans="9:9">
      <c r="I65874"/>
    </row>
    <row r="65875" spans="9:9">
      <c r="I65875"/>
    </row>
    <row r="65876" spans="9:9">
      <c r="I65876"/>
    </row>
    <row r="65877" spans="9:9">
      <c r="I65877"/>
    </row>
    <row r="65878" spans="9:9">
      <c r="I65878"/>
    </row>
    <row r="65879" spans="9:9">
      <c r="I65879"/>
    </row>
    <row r="65880" spans="9:9">
      <c r="I65880"/>
    </row>
    <row r="65881" spans="9:9">
      <c r="I65881"/>
    </row>
    <row r="65882" spans="9:9">
      <c r="I65882"/>
    </row>
    <row r="65883" spans="9:9">
      <c r="I65883"/>
    </row>
    <row r="65884" spans="9:9">
      <c r="I65884"/>
    </row>
    <row r="65885" spans="9:9">
      <c r="I65885"/>
    </row>
    <row r="65886" spans="9:9">
      <c r="I65886"/>
    </row>
    <row r="65887" spans="9:9">
      <c r="I65887"/>
    </row>
    <row r="65888" spans="9:9">
      <c r="I65888"/>
    </row>
    <row r="65889" spans="9:9">
      <c r="I65889"/>
    </row>
    <row r="65890" spans="9:9">
      <c r="I65890"/>
    </row>
    <row r="65891" spans="9:9">
      <c r="I65891"/>
    </row>
    <row r="65892" spans="9:9">
      <c r="I65892"/>
    </row>
    <row r="65893" spans="9:9">
      <c r="I65893"/>
    </row>
    <row r="65894" spans="9:9">
      <c r="I65894"/>
    </row>
    <row r="65895" spans="9:9">
      <c r="I65895"/>
    </row>
    <row r="65896" spans="9:9">
      <c r="I65896"/>
    </row>
    <row r="65897" spans="9:9">
      <c r="I65897"/>
    </row>
    <row r="65898" spans="9:9">
      <c r="I65898"/>
    </row>
    <row r="65899" spans="9:9">
      <c r="I65899"/>
    </row>
    <row r="65900" spans="9:9">
      <c r="I65900"/>
    </row>
    <row r="65901" spans="9:9">
      <c r="I65901"/>
    </row>
    <row r="65902" spans="9:9">
      <c r="I65902"/>
    </row>
    <row r="65903" spans="9:9">
      <c r="I65903"/>
    </row>
    <row r="65904" spans="9:9">
      <c r="I65904"/>
    </row>
    <row r="65905" spans="9:9">
      <c r="I65905"/>
    </row>
    <row r="65906" spans="9:9">
      <c r="I65906"/>
    </row>
    <row r="65907" spans="9:9">
      <c r="I65907"/>
    </row>
    <row r="65908" spans="9:9">
      <c r="I65908"/>
    </row>
    <row r="65909" spans="9:9">
      <c r="I65909"/>
    </row>
    <row r="65910" spans="9:9">
      <c r="I65910"/>
    </row>
    <row r="65911" spans="9:9">
      <c r="I65911"/>
    </row>
    <row r="65912" spans="9:9">
      <c r="I65912"/>
    </row>
    <row r="65913" spans="9:9">
      <c r="I65913"/>
    </row>
    <row r="65914" spans="9:9">
      <c r="I65914"/>
    </row>
    <row r="65915" spans="9:9">
      <c r="I65915"/>
    </row>
    <row r="65916" spans="9:9">
      <c r="I65916"/>
    </row>
    <row r="65917" spans="9:9">
      <c r="I65917"/>
    </row>
    <row r="65918" spans="9:9">
      <c r="I65918"/>
    </row>
    <row r="65919" spans="9:9">
      <c r="I65919"/>
    </row>
    <row r="65920" spans="9:9">
      <c r="I65920"/>
    </row>
    <row r="65921" spans="9:9">
      <c r="I65921"/>
    </row>
    <row r="65922" spans="9:9">
      <c r="I65922"/>
    </row>
    <row r="65923" spans="9:9">
      <c r="I65923"/>
    </row>
    <row r="65924" spans="9:9">
      <c r="I65924"/>
    </row>
    <row r="65925" spans="9:9">
      <c r="I65925"/>
    </row>
    <row r="65926" spans="9:9">
      <c r="I65926"/>
    </row>
    <row r="65927" spans="9:9">
      <c r="I65927"/>
    </row>
    <row r="65928" spans="9:9">
      <c r="I65928"/>
    </row>
    <row r="65929" spans="9:9">
      <c r="I65929"/>
    </row>
    <row r="65930" spans="9:9">
      <c r="I65930"/>
    </row>
    <row r="65931" spans="9:9">
      <c r="I65931"/>
    </row>
    <row r="65932" spans="9:9">
      <c r="I65932"/>
    </row>
    <row r="65933" spans="9:9">
      <c r="I65933"/>
    </row>
    <row r="65934" spans="9:9">
      <c r="I65934"/>
    </row>
    <row r="65935" spans="9:9">
      <c r="I65935"/>
    </row>
    <row r="65936" spans="9:9">
      <c r="I65936"/>
    </row>
    <row r="65937" spans="9:9">
      <c r="I65937"/>
    </row>
    <row r="65938" spans="9:9">
      <c r="I65938"/>
    </row>
    <row r="65939" spans="9:9">
      <c r="I65939"/>
    </row>
    <row r="65940" spans="9:9">
      <c r="I65940"/>
    </row>
    <row r="65941" spans="9:9">
      <c r="I65941"/>
    </row>
    <row r="65942" spans="9:9">
      <c r="I65942"/>
    </row>
    <row r="65943" spans="9:9">
      <c r="I65943"/>
    </row>
    <row r="65944" spans="9:9">
      <c r="I65944"/>
    </row>
    <row r="65945" spans="9:9">
      <c r="I65945"/>
    </row>
    <row r="65946" spans="9:9">
      <c r="I65946"/>
    </row>
    <row r="65947" spans="9:9">
      <c r="I65947"/>
    </row>
    <row r="65948" spans="9:9">
      <c r="I65948"/>
    </row>
    <row r="65949" spans="9:9">
      <c r="I65949"/>
    </row>
    <row r="65950" spans="9:9">
      <c r="I65950"/>
    </row>
    <row r="65951" spans="9:9">
      <c r="I65951"/>
    </row>
    <row r="65952" spans="9:9">
      <c r="I65952"/>
    </row>
    <row r="65953" spans="9:9">
      <c r="I65953"/>
    </row>
    <row r="65954" spans="9:9">
      <c r="I65954"/>
    </row>
    <row r="65955" spans="9:9">
      <c r="I65955"/>
    </row>
    <row r="65956" spans="9:9">
      <c r="I65956"/>
    </row>
    <row r="65957" spans="9:9">
      <c r="I65957"/>
    </row>
    <row r="65958" spans="9:9">
      <c r="I65958"/>
    </row>
    <row r="65959" spans="9:9">
      <c r="I65959"/>
    </row>
    <row r="65960" spans="9:9">
      <c r="I65960"/>
    </row>
    <row r="65961" spans="9:9">
      <c r="I65961"/>
    </row>
    <row r="65962" spans="9:9">
      <c r="I65962"/>
    </row>
    <row r="65963" spans="9:9">
      <c r="I65963"/>
    </row>
    <row r="65964" spans="9:9">
      <c r="I65964"/>
    </row>
    <row r="65965" spans="9:9">
      <c r="I65965"/>
    </row>
    <row r="65966" spans="9:9">
      <c r="I65966"/>
    </row>
    <row r="65967" spans="9:9">
      <c r="I65967"/>
    </row>
    <row r="65968" spans="9:9">
      <c r="I65968"/>
    </row>
    <row r="65969" spans="9:9">
      <c r="I65969"/>
    </row>
    <row r="65970" spans="9:9">
      <c r="I65970"/>
    </row>
    <row r="65971" spans="9:9">
      <c r="I65971"/>
    </row>
    <row r="65972" spans="9:9">
      <c r="I65972"/>
    </row>
    <row r="65973" spans="9:9">
      <c r="I65973"/>
    </row>
    <row r="65974" spans="9:9">
      <c r="I65974"/>
    </row>
    <row r="65975" spans="9:9">
      <c r="I65975"/>
    </row>
    <row r="65976" spans="9:9">
      <c r="I65976"/>
    </row>
    <row r="65977" spans="9:9">
      <c r="I65977"/>
    </row>
    <row r="65978" spans="9:9">
      <c r="I65978"/>
    </row>
    <row r="65979" spans="9:9">
      <c r="I65979"/>
    </row>
    <row r="65980" spans="9:9">
      <c r="I65980"/>
    </row>
    <row r="65981" spans="9:9">
      <c r="I65981"/>
    </row>
    <row r="65982" spans="9:9">
      <c r="I65982"/>
    </row>
    <row r="65983" spans="9:9">
      <c r="I65983"/>
    </row>
    <row r="65984" spans="9:9">
      <c r="I65984"/>
    </row>
    <row r="65985" spans="9:9">
      <c r="I65985"/>
    </row>
    <row r="65986" spans="9:9">
      <c r="I65986"/>
    </row>
    <row r="65987" spans="9:9">
      <c r="I65987"/>
    </row>
    <row r="65988" spans="9:9">
      <c r="I65988"/>
    </row>
    <row r="65989" spans="9:9">
      <c r="I65989"/>
    </row>
    <row r="65990" spans="9:9">
      <c r="I65990"/>
    </row>
    <row r="65991" spans="9:9">
      <c r="I65991"/>
    </row>
    <row r="65992" spans="9:9">
      <c r="I65992"/>
    </row>
    <row r="65993" spans="9:9">
      <c r="I65993"/>
    </row>
    <row r="65994" spans="9:9">
      <c r="I65994"/>
    </row>
    <row r="65995" spans="9:9">
      <c r="I65995"/>
    </row>
    <row r="65996" spans="9:9">
      <c r="I65996"/>
    </row>
    <row r="65997" spans="9:9">
      <c r="I65997"/>
    </row>
    <row r="65998" spans="9:9">
      <c r="I65998"/>
    </row>
    <row r="65999" spans="9:9">
      <c r="I65999"/>
    </row>
    <row r="66000" spans="9:9">
      <c r="I66000"/>
    </row>
    <row r="66001" spans="9:9">
      <c r="I66001"/>
    </row>
    <row r="66002" spans="9:9">
      <c r="I66002"/>
    </row>
    <row r="66003" spans="9:9">
      <c r="I66003"/>
    </row>
    <row r="66004" spans="9:9">
      <c r="I66004"/>
    </row>
    <row r="66005" spans="9:9">
      <c r="I66005"/>
    </row>
    <row r="66006" spans="9:9">
      <c r="I66006"/>
    </row>
    <row r="66007" spans="9:9">
      <c r="I66007"/>
    </row>
    <row r="66008" spans="9:9">
      <c r="I66008"/>
    </row>
    <row r="66009" spans="9:9">
      <c r="I66009"/>
    </row>
    <row r="66010" spans="9:9">
      <c r="I66010"/>
    </row>
    <row r="66011" spans="9:9">
      <c r="I66011"/>
    </row>
    <row r="66012" spans="9:9">
      <c r="I66012"/>
    </row>
    <row r="66013" spans="9:9">
      <c r="I66013"/>
    </row>
    <row r="66014" spans="9:9">
      <c r="I66014"/>
    </row>
    <row r="66015" spans="9:9">
      <c r="I66015"/>
    </row>
    <row r="66016" spans="9:9">
      <c r="I66016"/>
    </row>
    <row r="66017" spans="9:9">
      <c r="I66017"/>
    </row>
    <row r="66018" spans="9:9">
      <c r="I66018"/>
    </row>
    <row r="66019" spans="9:9">
      <c r="I66019"/>
    </row>
    <row r="66020" spans="9:9">
      <c r="I66020"/>
    </row>
    <row r="66021" spans="9:9">
      <c r="I66021"/>
    </row>
    <row r="66022" spans="9:9">
      <c r="I66022"/>
    </row>
    <row r="66023" spans="9:9">
      <c r="I66023"/>
    </row>
    <row r="66024" spans="9:9">
      <c r="I66024"/>
    </row>
    <row r="66025" spans="9:9">
      <c r="I66025"/>
    </row>
    <row r="66026" spans="9:9">
      <c r="I66026"/>
    </row>
    <row r="66027" spans="9:9">
      <c r="I66027"/>
    </row>
    <row r="66028" spans="9:9">
      <c r="I66028"/>
    </row>
    <row r="66029" spans="9:9">
      <c r="I66029"/>
    </row>
    <row r="66030" spans="9:9">
      <c r="I66030"/>
    </row>
    <row r="66031" spans="9:9">
      <c r="I66031"/>
    </row>
    <row r="66032" spans="9:9">
      <c r="I66032"/>
    </row>
    <row r="66033" spans="9:9">
      <c r="I66033"/>
    </row>
    <row r="66034" spans="9:9">
      <c r="I66034"/>
    </row>
    <row r="66035" spans="9:9">
      <c r="I66035"/>
    </row>
    <row r="66036" spans="9:9">
      <c r="I66036"/>
    </row>
    <row r="66037" spans="9:9">
      <c r="I66037"/>
    </row>
    <row r="66038" spans="9:9">
      <c r="I66038"/>
    </row>
    <row r="66039" spans="9:9">
      <c r="I66039"/>
    </row>
    <row r="66040" spans="9:9">
      <c r="I66040"/>
    </row>
    <row r="66041" spans="9:9">
      <c r="I66041"/>
    </row>
    <row r="66042" spans="9:9">
      <c r="I66042"/>
    </row>
    <row r="66043" spans="9:9">
      <c r="I66043"/>
    </row>
    <row r="66044" spans="9:9">
      <c r="I66044"/>
    </row>
    <row r="66045" spans="9:9">
      <c r="I66045"/>
    </row>
    <row r="66046" spans="9:9">
      <c r="I66046"/>
    </row>
    <row r="66047" spans="9:9">
      <c r="I66047"/>
    </row>
    <row r="66048" spans="9:9">
      <c r="I66048"/>
    </row>
    <row r="66049" spans="9:9">
      <c r="I66049"/>
    </row>
    <row r="66050" spans="9:9">
      <c r="I66050"/>
    </row>
    <row r="66051" spans="9:9">
      <c r="I66051"/>
    </row>
    <row r="66052" spans="9:9">
      <c r="I66052"/>
    </row>
    <row r="66053" spans="9:9">
      <c r="I66053"/>
    </row>
    <row r="66054" spans="9:9">
      <c r="I66054"/>
    </row>
    <row r="66055" spans="9:9">
      <c r="I66055"/>
    </row>
    <row r="66056" spans="9:9">
      <c r="I66056"/>
    </row>
    <row r="66057" spans="9:9">
      <c r="I66057"/>
    </row>
    <row r="66058" spans="9:9">
      <c r="I66058"/>
    </row>
    <row r="66059" spans="9:9">
      <c r="I66059"/>
    </row>
    <row r="66060" spans="9:9">
      <c r="I66060"/>
    </row>
    <row r="66061" spans="9:9">
      <c r="I66061"/>
    </row>
    <row r="66062" spans="9:9">
      <c r="I66062"/>
    </row>
    <row r="66063" spans="9:9">
      <c r="I66063"/>
    </row>
    <row r="66064" spans="9:9">
      <c r="I66064"/>
    </row>
    <row r="66065" spans="9:9">
      <c r="I66065"/>
    </row>
    <row r="66066" spans="9:9">
      <c r="I66066"/>
    </row>
    <row r="66067" spans="9:9">
      <c r="I66067"/>
    </row>
    <row r="66068" spans="9:9">
      <c r="I66068"/>
    </row>
    <row r="66069" spans="9:9">
      <c r="I66069"/>
    </row>
    <row r="66070" spans="9:9">
      <c r="I66070"/>
    </row>
    <row r="66071" spans="9:9">
      <c r="I66071"/>
    </row>
    <row r="66072" spans="9:9">
      <c r="I66072"/>
    </row>
    <row r="66073" spans="9:9">
      <c r="I66073"/>
    </row>
    <row r="66074" spans="9:9">
      <c r="I66074"/>
    </row>
    <row r="66075" spans="9:9">
      <c r="I66075"/>
    </row>
    <row r="66076" spans="9:9">
      <c r="I66076"/>
    </row>
    <row r="66077" spans="9:9">
      <c r="I66077"/>
    </row>
    <row r="66078" spans="9:9">
      <c r="I66078"/>
    </row>
    <row r="66079" spans="9:9">
      <c r="I66079"/>
    </row>
    <row r="66080" spans="9:9">
      <c r="I66080"/>
    </row>
    <row r="66081" spans="9:9">
      <c r="I66081"/>
    </row>
    <row r="66082" spans="9:9">
      <c r="I66082"/>
    </row>
    <row r="66083" spans="9:9">
      <c r="I66083"/>
    </row>
    <row r="66084" spans="9:9">
      <c r="I66084"/>
    </row>
    <row r="66085" spans="9:9">
      <c r="I66085"/>
    </row>
    <row r="66086" spans="9:9">
      <c r="I66086"/>
    </row>
    <row r="66087" spans="9:9">
      <c r="I66087"/>
    </row>
    <row r="66088" spans="9:9">
      <c r="I66088"/>
    </row>
    <row r="66089" spans="9:9">
      <c r="I66089"/>
    </row>
    <row r="66090" spans="9:9">
      <c r="I66090"/>
    </row>
    <row r="66091" spans="9:9">
      <c r="I66091"/>
    </row>
    <row r="66092" spans="9:9">
      <c r="I66092"/>
    </row>
    <row r="66093" spans="9:9">
      <c r="I66093"/>
    </row>
    <row r="66094" spans="9:9">
      <c r="I66094"/>
    </row>
    <row r="66095" spans="9:9">
      <c r="I66095"/>
    </row>
    <row r="66096" spans="9:9">
      <c r="I66096"/>
    </row>
    <row r="66097" spans="9:9">
      <c r="I66097"/>
    </row>
    <row r="66098" spans="9:9">
      <c r="I66098"/>
    </row>
    <row r="66099" spans="9:9">
      <c r="I66099"/>
    </row>
    <row r="66100" spans="9:9">
      <c r="I66100"/>
    </row>
    <row r="66101" spans="9:9">
      <c r="I66101"/>
    </row>
    <row r="66102" spans="9:9">
      <c r="I66102"/>
    </row>
    <row r="66103" spans="9:9">
      <c r="I66103"/>
    </row>
    <row r="66104" spans="9:9">
      <c r="I66104"/>
    </row>
    <row r="66105" spans="9:9">
      <c r="I66105"/>
    </row>
    <row r="66106" spans="9:9">
      <c r="I66106"/>
    </row>
    <row r="66107" spans="9:9">
      <c r="I66107"/>
    </row>
    <row r="66108" spans="9:9">
      <c r="I66108"/>
    </row>
    <row r="66109" spans="9:9">
      <c r="I66109"/>
    </row>
    <row r="66110" spans="9:9">
      <c r="I66110"/>
    </row>
    <row r="66111" spans="9:9">
      <c r="I66111"/>
    </row>
    <row r="66112" spans="9:9">
      <c r="I66112"/>
    </row>
    <row r="66113" spans="9:9">
      <c r="I66113"/>
    </row>
    <row r="66114" spans="9:9">
      <c r="I66114"/>
    </row>
    <row r="66115" spans="9:9">
      <c r="I66115"/>
    </row>
    <row r="66116" spans="9:9">
      <c r="I66116"/>
    </row>
    <row r="66117" spans="9:9">
      <c r="I66117"/>
    </row>
    <row r="66118" spans="9:9">
      <c r="I66118"/>
    </row>
    <row r="66119" spans="9:9">
      <c r="I66119"/>
    </row>
    <row r="66120" spans="9:9">
      <c r="I66120"/>
    </row>
    <row r="66121" spans="9:9">
      <c r="I66121"/>
    </row>
    <row r="66122" spans="9:9">
      <c r="I66122"/>
    </row>
    <row r="66123" spans="9:9">
      <c r="I66123"/>
    </row>
    <row r="66124" spans="9:9">
      <c r="I66124"/>
    </row>
    <row r="66125" spans="9:9">
      <c r="I66125"/>
    </row>
    <row r="66126" spans="9:9">
      <c r="I66126"/>
    </row>
    <row r="66127" spans="9:9">
      <c r="I66127"/>
    </row>
    <row r="66128" spans="9:9">
      <c r="I66128"/>
    </row>
    <row r="66129" spans="9:9">
      <c r="I66129"/>
    </row>
    <row r="66130" spans="9:9">
      <c r="I66130"/>
    </row>
    <row r="66131" spans="9:9">
      <c r="I66131"/>
    </row>
    <row r="66132" spans="9:9">
      <c r="I66132"/>
    </row>
    <row r="66133" spans="9:9">
      <c r="I66133"/>
    </row>
    <row r="66134" spans="9:9">
      <c r="I66134"/>
    </row>
    <row r="66135" spans="9:9">
      <c r="I66135"/>
    </row>
    <row r="66136" spans="9:9">
      <c r="I66136"/>
    </row>
    <row r="66137" spans="9:9">
      <c r="I66137"/>
    </row>
    <row r="66138" spans="9:9">
      <c r="I66138"/>
    </row>
    <row r="66139" spans="9:9">
      <c r="I66139"/>
    </row>
    <row r="66140" spans="9:9">
      <c r="I66140"/>
    </row>
    <row r="66141" spans="9:9">
      <c r="I66141"/>
    </row>
    <row r="66142" spans="9:9">
      <c r="I66142"/>
    </row>
    <row r="66143" spans="9:9">
      <c r="I66143"/>
    </row>
    <row r="66144" spans="9:9">
      <c r="I66144"/>
    </row>
    <row r="66145" spans="9:9">
      <c r="I66145"/>
    </row>
    <row r="66146" spans="9:9">
      <c r="I66146"/>
    </row>
    <row r="66147" spans="9:9">
      <c r="I66147"/>
    </row>
    <row r="66148" spans="9:9">
      <c r="I66148"/>
    </row>
    <row r="66149" spans="9:9">
      <c r="I66149"/>
    </row>
    <row r="66150" spans="9:9">
      <c r="I66150"/>
    </row>
    <row r="66151" spans="9:9">
      <c r="I66151"/>
    </row>
    <row r="66152" spans="9:9">
      <c r="I66152"/>
    </row>
    <row r="66153" spans="9:9">
      <c r="I66153"/>
    </row>
    <row r="66154" spans="9:9">
      <c r="I66154"/>
    </row>
    <row r="66155" spans="9:9">
      <c r="I66155"/>
    </row>
    <row r="66156" spans="9:9">
      <c r="I66156"/>
    </row>
    <row r="66157" spans="9:9">
      <c r="I66157"/>
    </row>
    <row r="66158" spans="9:9">
      <c r="I66158"/>
    </row>
    <row r="66159" spans="9:9">
      <c r="I66159"/>
    </row>
    <row r="66160" spans="9:9">
      <c r="I66160"/>
    </row>
    <row r="66161" spans="9:9">
      <c r="I66161"/>
    </row>
    <row r="66162" spans="9:9">
      <c r="I66162"/>
    </row>
    <row r="66163" spans="9:9">
      <c r="I66163"/>
    </row>
    <row r="66164" spans="9:9">
      <c r="I66164"/>
    </row>
    <row r="66165" spans="9:9">
      <c r="I66165"/>
    </row>
    <row r="66166" spans="9:9">
      <c r="I66166"/>
    </row>
    <row r="66167" spans="9:9">
      <c r="I66167"/>
    </row>
    <row r="66168" spans="9:9">
      <c r="I66168"/>
    </row>
    <row r="66169" spans="9:9">
      <c r="I66169"/>
    </row>
    <row r="66170" spans="9:9">
      <c r="I66170"/>
    </row>
    <row r="66171" spans="9:9">
      <c r="I66171"/>
    </row>
    <row r="66172" spans="9:9">
      <c r="I66172"/>
    </row>
    <row r="66173" spans="9:9">
      <c r="I66173"/>
    </row>
    <row r="66174" spans="9:9">
      <c r="I66174"/>
    </row>
    <row r="66175" spans="9:9">
      <c r="I66175"/>
    </row>
    <row r="66176" spans="9:9">
      <c r="I66176"/>
    </row>
    <row r="66177" spans="9:9">
      <c r="I66177"/>
    </row>
    <row r="66178" spans="9:9">
      <c r="I66178"/>
    </row>
    <row r="66179" spans="9:9">
      <c r="I66179"/>
    </row>
    <row r="66180" spans="9:9">
      <c r="I66180"/>
    </row>
    <row r="66181" spans="9:9">
      <c r="I66181"/>
    </row>
    <row r="66182" spans="9:9">
      <c r="I66182"/>
    </row>
    <row r="66183" spans="9:9">
      <c r="I66183"/>
    </row>
    <row r="66184" spans="9:9">
      <c r="I66184"/>
    </row>
    <row r="66185" spans="9:9">
      <c r="I66185"/>
    </row>
    <row r="66186" spans="9:9">
      <c r="I66186"/>
    </row>
    <row r="66187" spans="9:9">
      <c r="I66187"/>
    </row>
    <row r="66188" spans="9:9">
      <c r="I66188"/>
    </row>
    <row r="66189" spans="9:9">
      <c r="I66189"/>
    </row>
    <row r="66190" spans="9:9">
      <c r="I66190"/>
    </row>
    <row r="66191" spans="9:9">
      <c r="I66191"/>
    </row>
    <row r="66192" spans="9:9">
      <c r="I66192"/>
    </row>
    <row r="66193" spans="9:9">
      <c r="I66193"/>
    </row>
    <row r="66194" spans="9:9">
      <c r="I66194"/>
    </row>
    <row r="66195" spans="9:9">
      <c r="I66195"/>
    </row>
    <row r="66196" spans="9:9">
      <c r="I66196"/>
    </row>
    <row r="66197" spans="9:9">
      <c r="I66197"/>
    </row>
    <row r="66198" spans="9:9">
      <c r="I66198"/>
    </row>
    <row r="66199" spans="9:9">
      <c r="I66199"/>
    </row>
    <row r="66200" spans="9:9">
      <c r="I66200"/>
    </row>
    <row r="66201" spans="9:9">
      <c r="I66201"/>
    </row>
    <row r="66202" spans="9:9">
      <c r="I66202"/>
    </row>
    <row r="66203" spans="9:9">
      <c r="I66203"/>
    </row>
    <row r="66204" spans="9:9">
      <c r="I66204"/>
    </row>
    <row r="66205" spans="9:9">
      <c r="I66205"/>
    </row>
    <row r="66206" spans="9:9">
      <c r="I66206"/>
    </row>
    <row r="66207" spans="9:9">
      <c r="I66207"/>
    </row>
    <row r="66208" spans="9:9">
      <c r="I66208"/>
    </row>
    <row r="66209" spans="9:9">
      <c r="I66209"/>
    </row>
    <row r="66210" spans="9:9">
      <c r="I66210"/>
    </row>
    <row r="66211" spans="9:9">
      <c r="I66211"/>
    </row>
    <row r="66212" spans="9:9">
      <c r="I66212"/>
    </row>
    <row r="66213" spans="9:9">
      <c r="I66213"/>
    </row>
    <row r="66214" spans="9:9">
      <c r="I66214"/>
    </row>
    <row r="66215" spans="9:9">
      <c r="I66215"/>
    </row>
    <row r="66216" spans="9:9">
      <c r="I66216"/>
    </row>
    <row r="66217" spans="9:9">
      <c r="I66217"/>
    </row>
    <row r="66218" spans="9:9">
      <c r="I66218"/>
    </row>
    <row r="66219" spans="9:9">
      <c r="I66219"/>
    </row>
    <row r="66220" spans="9:9">
      <c r="I66220"/>
    </row>
    <row r="66221" spans="9:9">
      <c r="I66221"/>
    </row>
    <row r="66222" spans="9:9">
      <c r="I66222"/>
    </row>
    <row r="66223" spans="9:9">
      <c r="I66223"/>
    </row>
    <row r="66224" spans="9:9">
      <c r="I66224"/>
    </row>
    <row r="66225" spans="9:9">
      <c r="I66225"/>
    </row>
    <row r="66226" spans="9:9">
      <c r="I66226"/>
    </row>
    <row r="66227" spans="9:9">
      <c r="I66227"/>
    </row>
    <row r="66228" spans="9:9">
      <c r="I66228"/>
    </row>
    <row r="66229" spans="9:9">
      <c r="I66229"/>
    </row>
    <row r="66230" spans="9:9">
      <c r="I66230"/>
    </row>
    <row r="66231" spans="9:9">
      <c r="I66231"/>
    </row>
    <row r="66232" spans="9:9">
      <c r="I66232"/>
    </row>
    <row r="66233" spans="9:9">
      <c r="I66233"/>
    </row>
    <row r="66234" spans="9:9">
      <c r="I66234"/>
    </row>
    <row r="66235" spans="9:9">
      <c r="I66235"/>
    </row>
    <row r="66236" spans="9:9">
      <c r="I66236"/>
    </row>
    <row r="66237" spans="9:9">
      <c r="I66237"/>
    </row>
    <row r="66238" spans="9:9">
      <c r="I66238"/>
    </row>
    <row r="66239" spans="9:9">
      <c r="I66239"/>
    </row>
    <row r="66240" spans="9:9">
      <c r="I66240"/>
    </row>
    <row r="66241" spans="9:9">
      <c r="I66241"/>
    </row>
    <row r="66242" spans="9:9">
      <c r="I66242"/>
    </row>
    <row r="66243" spans="9:9">
      <c r="I66243"/>
    </row>
    <row r="66244" spans="9:9">
      <c r="I66244"/>
    </row>
    <row r="66245" spans="9:9">
      <c r="I66245"/>
    </row>
    <row r="66246" spans="9:9">
      <c r="I66246"/>
    </row>
    <row r="66247" spans="9:9">
      <c r="I66247"/>
    </row>
    <row r="66248" spans="9:9">
      <c r="I66248"/>
    </row>
    <row r="66249" spans="9:9">
      <c r="I66249"/>
    </row>
    <row r="66250" spans="9:9">
      <c r="I66250"/>
    </row>
    <row r="66251" spans="9:9">
      <c r="I66251"/>
    </row>
    <row r="66252" spans="9:9">
      <c r="I66252"/>
    </row>
    <row r="66253" spans="9:9">
      <c r="I66253"/>
    </row>
    <row r="66254" spans="9:9">
      <c r="I66254"/>
    </row>
    <row r="66255" spans="9:9">
      <c r="I66255"/>
    </row>
    <row r="66256" spans="9:9">
      <c r="I66256"/>
    </row>
    <row r="66257" spans="9:9">
      <c r="I66257"/>
    </row>
    <row r="66258" spans="9:9">
      <c r="I66258"/>
    </row>
    <row r="66259" spans="9:9">
      <c r="I66259"/>
    </row>
    <row r="66260" spans="9:9">
      <c r="I66260"/>
    </row>
    <row r="66261" spans="9:9">
      <c r="I66261"/>
    </row>
    <row r="66262" spans="9:9">
      <c r="I66262"/>
    </row>
    <row r="66263" spans="9:9">
      <c r="I66263"/>
    </row>
    <row r="66264" spans="9:9">
      <c r="I66264"/>
    </row>
    <row r="66265" spans="9:9">
      <c r="I66265"/>
    </row>
    <row r="66266" spans="9:9">
      <c r="I66266"/>
    </row>
    <row r="66267" spans="9:9">
      <c r="I66267"/>
    </row>
    <row r="66268" spans="9:9">
      <c r="I66268"/>
    </row>
    <row r="66269" spans="9:9">
      <c r="I66269"/>
    </row>
    <row r="66270" spans="9:9">
      <c r="I66270"/>
    </row>
    <row r="66271" spans="9:9">
      <c r="I66271"/>
    </row>
    <row r="66272" spans="9:9">
      <c r="I66272"/>
    </row>
    <row r="66273" spans="9:9">
      <c r="I66273"/>
    </row>
    <row r="66274" spans="9:9">
      <c r="I66274"/>
    </row>
    <row r="66275" spans="9:9">
      <c r="I66275"/>
    </row>
    <row r="66276" spans="9:9">
      <c r="I66276"/>
    </row>
    <row r="66277" spans="9:9">
      <c r="I66277"/>
    </row>
    <row r="66278" spans="9:9">
      <c r="I66278"/>
    </row>
    <row r="66279" spans="9:9">
      <c r="I66279"/>
    </row>
    <row r="66280" spans="9:9">
      <c r="I66280"/>
    </row>
    <row r="66281" spans="9:9">
      <c r="I66281"/>
    </row>
    <row r="66282" spans="9:9">
      <c r="I66282"/>
    </row>
    <row r="66283" spans="9:9">
      <c r="I66283"/>
    </row>
    <row r="66284" spans="9:9">
      <c r="I66284"/>
    </row>
    <row r="66285" spans="9:9">
      <c r="I66285"/>
    </row>
    <row r="66286" spans="9:9">
      <c r="I66286"/>
    </row>
    <row r="66287" spans="9:9">
      <c r="I66287"/>
    </row>
    <row r="66288" spans="9:9">
      <c r="I66288"/>
    </row>
    <row r="66289" spans="9:9">
      <c r="I66289"/>
    </row>
    <row r="66290" spans="9:9">
      <c r="I66290"/>
    </row>
    <row r="66291" spans="9:9">
      <c r="I66291"/>
    </row>
    <row r="66292" spans="9:9">
      <c r="I66292"/>
    </row>
    <row r="66293" spans="9:9">
      <c r="I66293"/>
    </row>
    <row r="66294" spans="9:9">
      <c r="I66294"/>
    </row>
    <row r="66295" spans="9:9">
      <c r="I66295"/>
    </row>
    <row r="66296" spans="9:9">
      <c r="I66296"/>
    </row>
    <row r="66297" spans="9:9">
      <c r="I66297"/>
    </row>
    <row r="66298" spans="9:9">
      <c r="I66298"/>
    </row>
    <row r="66299" spans="9:9">
      <c r="I66299"/>
    </row>
    <row r="66300" spans="9:9">
      <c r="I66300"/>
    </row>
    <row r="66301" spans="9:9">
      <c r="I66301"/>
    </row>
    <row r="66302" spans="9:9">
      <c r="I66302"/>
    </row>
    <row r="66303" spans="9:9">
      <c r="I66303"/>
    </row>
    <row r="66304" spans="9:9">
      <c r="I66304"/>
    </row>
    <row r="66305" spans="9:9">
      <c r="I66305"/>
    </row>
    <row r="66306" spans="9:9">
      <c r="I66306"/>
    </row>
    <row r="66307" spans="9:9">
      <c r="I66307"/>
    </row>
    <row r="66308" spans="9:9">
      <c r="I66308"/>
    </row>
    <row r="66309" spans="9:9">
      <c r="I66309"/>
    </row>
    <row r="66310" spans="9:9">
      <c r="I66310"/>
    </row>
    <row r="66311" spans="9:9">
      <c r="I66311"/>
    </row>
    <row r="66312" spans="9:9">
      <c r="I66312"/>
    </row>
    <row r="66313" spans="9:9">
      <c r="I66313"/>
    </row>
    <row r="66314" spans="9:9">
      <c r="I66314"/>
    </row>
    <row r="66315" spans="9:9">
      <c r="I66315"/>
    </row>
    <row r="66316" spans="9:9">
      <c r="I66316"/>
    </row>
    <row r="66317" spans="9:9">
      <c r="I66317"/>
    </row>
    <row r="66318" spans="9:9">
      <c r="I66318"/>
    </row>
    <row r="66319" spans="9:9">
      <c r="I66319"/>
    </row>
    <row r="66320" spans="9:9">
      <c r="I66320"/>
    </row>
    <row r="66321" spans="9:9">
      <c r="I66321"/>
    </row>
    <row r="66322" spans="9:9">
      <c r="I66322"/>
    </row>
    <row r="66323" spans="9:9">
      <c r="I66323"/>
    </row>
    <row r="66324" spans="9:9">
      <c r="I66324"/>
    </row>
    <row r="66325" spans="9:9">
      <c r="I66325"/>
    </row>
    <row r="66326" spans="9:9">
      <c r="I66326"/>
    </row>
    <row r="66327" spans="9:9">
      <c r="I66327"/>
    </row>
    <row r="66328" spans="9:9">
      <c r="I66328"/>
    </row>
    <row r="66329" spans="9:9">
      <c r="I66329"/>
    </row>
    <row r="66330" spans="9:9">
      <c r="I66330"/>
    </row>
    <row r="66331" spans="9:9">
      <c r="I66331"/>
    </row>
    <row r="66332" spans="9:9">
      <c r="I66332"/>
    </row>
    <row r="66333" spans="9:9">
      <c r="I66333"/>
    </row>
    <row r="66334" spans="9:9">
      <c r="I66334"/>
    </row>
    <row r="66335" spans="9:9">
      <c r="I66335"/>
    </row>
    <row r="66336" spans="9:9">
      <c r="I66336"/>
    </row>
    <row r="66337" spans="9:9">
      <c r="I66337"/>
    </row>
    <row r="66338" spans="9:9">
      <c r="I66338"/>
    </row>
    <row r="66339" spans="9:9">
      <c r="I66339"/>
    </row>
    <row r="66340" spans="9:9">
      <c r="I66340"/>
    </row>
    <row r="66341" spans="9:9">
      <c r="I66341"/>
    </row>
    <row r="66342" spans="9:9">
      <c r="I66342"/>
    </row>
    <row r="66343" spans="9:9">
      <c r="I66343"/>
    </row>
    <row r="66344" spans="9:9">
      <c r="I66344"/>
    </row>
    <row r="66345" spans="9:9">
      <c r="I66345"/>
    </row>
    <row r="66346" spans="9:9">
      <c r="I66346"/>
    </row>
    <row r="66347" spans="9:9">
      <c r="I66347"/>
    </row>
    <row r="66348" spans="9:9">
      <c r="I66348"/>
    </row>
    <row r="66349" spans="9:9">
      <c r="I66349"/>
    </row>
    <row r="66350" spans="9:9">
      <c r="I66350"/>
    </row>
    <row r="66351" spans="9:9">
      <c r="I66351"/>
    </row>
    <row r="66352" spans="9:9">
      <c r="I66352"/>
    </row>
    <row r="66353" spans="9:9">
      <c r="I66353"/>
    </row>
    <row r="66354" spans="9:9">
      <c r="I66354"/>
    </row>
    <row r="66355" spans="9:9">
      <c r="I66355"/>
    </row>
    <row r="66356" spans="9:9">
      <c r="I66356"/>
    </row>
    <row r="66357" spans="9:9">
      <c r="I66357"/>
    </row>
    <row r="66358" spans="9:9">
      <c r="I66358"/>
    </row>
    <row r="66359" spans="9:9">
      <c r="I66359"/>
    </row>
    <row r="66360" spans="9:9">
      <c r="I66360"/>
    </row>
    <row r="66361" spans="9:9">
      <c r="I66361"/>
    </row>
    <row r="66362" spans="9:9">
      <c r="I66362"/>
    </row>
    <row r="66363" spans="9:9">
      <c r="I66363"/>
    </row>
    <row r="66364" spans="9:9">
      <c r="I66364"/>
    </row>
    <row r="66365" spans="9:9">
      <c r="I66365"/>
    </row>
    <row r="66366" spans="9:9">
      <c r="I66366"/>
    </row>
    <row r="66367" spans="9:9">
      <c r="I66367"/>
    </row>
    <row r="66368" spans="9:9">
      <c r="I66368"/>
    </row>
    <row r="66369" spans="9:9">
      <c r="I66369"/>
    </row>
    <row r="66370" spans="9:9">
      <c r="I66370"/>
    </row>
    <row r="66371" spans="9:9">
      <c r="I66371"/>
    </row>
    <row r="66372" spans="9:9">
      <c r="I66372"/>
    </row>
    <row r="66373" spans="9:9">
      <c r="I66373"/>
    </row>
    <row r="66374" spans="9:9">
      <c r="I66374"/>
    </row>
    <row r="66375" spans="9:9">
      <c r="I66375"/>
    </row>
    <row r="66376" spans="9:9">
      <c r="I66376"/>
    </row>
    <row r="66377" spans="9:9">
      <c r="I66377"/>
    </row>
    <row r="66378" spans="9:9">
      <c r="I66378"/>
    </row>
    <row r="66379" spans="9:9">
      <c r="I66379"/>
    </row>
    <row r="66380" spans="9:9">
      <c r="I66380"/>
    </row>
    <row r="66381" spans="9:9">
      <c r="I66381"/>
    </row>
    <row r="66382" spans="9:9">
      <c r="I66382"/>
    </row>
    <row r="66383" spans="9:9">
      <c r="I66383"/>
    </row>
    <row r="66384" spans="9:9">
      <c r="I66384"/>
    </row>
    <row r="66385" spans="9:9">
      <c r="I66385"/>
    </row>
    <row r="66386" spans="9:9">
      <c r="I66386"/>
    </row>
    <row r="66387" spans="9:9">
      <c r="I66387"/>
    </row>
    <row r="66388" spans="9:9">
      <c r="I66388"/>
    </row>
    <row r="66389" spans="9:9">
      <c r="I66389"/>
    </row>
    <row r="66390" spans="9:9">
      <c r="I66390"/>
    </row>
    <row r="66391" spans="9:9">
      <c r="I66391"/>
    </row>
    <row r="66392" spans="9:9">
      <c r="I66392"/>
    </row>
    <row r="66393" spans="9:9">
      <c r="I66393"/>
    </row>
    <row r="66394" spans="9:9">
      <c r="I66394"/>
    </row>
    <row r="66395" spans="9:9">
      <c r="I66395"/>
    </row>
    <row r="66396" spans="9:9">
      <c r="I66396"/>
    </row>
    <row r="66397" spans="9:9">
      <c r="I66397"/>
    </row>
    <row r="66398" spans="9:9">
      <c r="I66398"/>
    </row>
    <row r="66399" spans="9:9">
      <c r="I66399"/>
    </row>
    <row r="66400" spans="9:9">
      <c r="I66400"/>
    </row>
    <row r="66401" spans="9:9">
      <c r="I66401"/>
    </row>
    <row r="66402" spans="9:9">
      <c r="I66402"/>
    </row>
    <row r="66403" spans="9:9">
      <c r="I66403"/>
    </row>
    <row r="66404" spans="9:9">
      <c r="I66404"/>
    </row>
    <row r="66405" spans="9:9">
      <c r="I66405"/>
    </row>
    <row r="66406" spans="9:9">
      <c r="I66406"/>
    </row>
    <row r="66407" spans="9:9">
      <c r="I66407"/>
    </row>
    <row r="66408" spans="9:9">
      <c r="I66408"/>
    </row>
    <row r="66409" spans="9:9">
      <c r="I66409"/>
    </row>
    <row r="66410" spans="9:9">
      <c r="I66410"/>
    </row>
    <row r="66411" spans="9:9">
      <c r="I66411"/>
    </row>
    <row r="66412" spans="9:9">
      <c r="I66412"/>
    </row>
    <row r="66413" spans="9:9">
      <c r="I66413"/>
    </row>
    <row r="66414" spans="9:9">
      <c r="I66414"/>
    </row>
    <row r="66415" spans="9:9">
      <c r="I66415"/>
    </row>
    <row r="66416" spans="9:9">
      <c r="I66416"/>
    </row>
    <row r="66417" spans="9:9">
      <c r="I66417"/>
    </row>
    <row r="66418" spans="9:9">
      <c r="I66418"/>
    </row>
    <row r="66419" spans="9:9">
      <c r="I66419"/>
    </row>
    <row r="66420" spans="9:9">
      <c r="I66420"/>
    </row>
    <row r="66421" spans="9:9">
      <c r="I66421"/>
    </row>
    <row r="66422" spans="9:9">
      <c r="I66422"/>
    </row>
    <row r="66423" spans="9:9">
      <c r="I66423"/>
    </row>
    <row r="66424" spans="9:9">
      <c r="I66424"/>
    </row>
    <row r="66425" spans="9:9">
      <c r="I66425"/>
    </row>
    <row r="66426" spans="9:9">
      <c r="I66426"/>
    </row>
    <row r="66427" spans="9:9">
      <c r="I66427"/>
    </row>
    <row r="66428" spans="9:9">
      <c r="I66428"/>
    </row>
    <row r="66429" spans="9:9">
      <c r="I66429"/>
    </row>
    <row r="66430" spans="9:9">
      <c r="I66430"/>
    </row>
    <row r="66431" spans="9:9">
      <c r="I66431"/>
    </row>
    <row r="66432" spans="9:9">
      <c r="I66432"/>
    </row>
    <row r="66433" spans="9:9">
      <c r="I66433"/>
    </row>
    <row r="66434" spans="9:9">
      <c r="I66434"/>
    </row>
    <row r="66435" spans="9:9">
      <c r="I66435"/>
    </row>
    <row r="66436" spans="9:9">
      <c r="I66436"/>
    </row>
    <row r="66437" spans="9:9">
      <c r="I66437"/>
    </row>
    <row r="66438" spans="9:9">
      <c r="I66438"/>
    </row>
    <row r="66439" spans="9:9">
      <c r="I66439"/>
    </row>
    <row r="66440" spans="9:9">
      <c r="I66440"/>
    </row>
    <row r="66441" spans="9:9">
      <c r="I66441"/>
    </row>
    <row r="66442" spans="9:9">
      <c r="I66442"/>
    </row>
    <row r="66443" spans="9:9">
      <c r="I66443"/>
    </row>
    <row r="66444" spans="9:9">
      <c r="I66444"/>
    </row>
    <row r="66445" spans="9:9">
      <c r="I66445"/>
    </row>
    <row r="66446" spans="9:9">
      <c r="I66446"/>
    </row>
    <row r="66447" spans="9:9">
      <c r="I66447"/>
    </row>
    <row r="66448" spans="9:9">
      <c r="I66448"/>
    </row>
    <row r="66449" spans="9:9">
      <c r="I66449"/>
    </row>
    <row r="66450" spans="9:9">
      <c r="I66450"/>
    </row>
    <row r="66451" spans="9:9">
      <c r="I66451"/>
    </row>
    <row r="66452" spans="9:9">
      <c r="I66452"/>
    </row>
    <row r="66453" spans="9:9">
      <c r="I66453"/>
    </row>
    <row r="66454" spans="9:9">
      <c r="I66454"/>
    </row>
    <row r="66455" spans="9:9">
      <c r="I66455"/>
    </row>
    <row r="66456" spans="9:9">
      <c r="I66456"/>
    </row>
    <row r="66457" spans="9:9">
      <c r="I66457"/>
    </row>
    <row r="66458" spans="9:9">
      <c r="I66458"/>
    </row>
    <row r="66459" spans="9:9">
      <c r="I66459"/>
    </row>
    <row r="66460" spans="9:9">
      <c r="I66460"/>
    </row>
    <row r="66461" spans="9:9">
      <c r="I66461"/>
    </row>
    <row r="66462" spans="9:9">
      <c r="I66462"/>
    </row>
    <row r="66463" spans="9:9">
      <c r="I66463"/>
    </row>
    <row r="66464" spans="9:9">
      <c r="I66464"/>
    </row>
    <row r="66465" spans="9:9">
      <c r="I66465"/>
    </row>
    <row r="66466" spans="9:9">
      <c r="I66466"/>
    </row>
    <row r="66467" spans="9:9">
      <c r="I66467"/>
    </row>
    <row r="66468" spans="9:9">
      <c r="I66468"/>
    </row>
    <row r="66469" spans="9:9">
      <c r="I66469"/>
    </row>
    <row r="66470" spans="9:9">
      <c r="I66470"/>
    </row>
    <row r="66471" spans="9:9">
      <c r="I66471"/>
    </row>
    <row r="66472" spans="9:9">
      <c r="I66472"/>
    </row>
    <row r="66473" spans="9:9">
      <c r="I66473"/>
    </row>
    <row r="66474" spans="9:9">
      <c r="I66474"/>
    </row>
    <row r="66475" spans="9:9">
      <c r="I66475"/>
    </row>
    <row r="66476" spans="9:9">
      <c r="I66476"/>
    </row>
    <row r="66477" spans="9:9">
      <c r="I66477"/>
    </row>
    <row r="66478" spans="9:9">
      <c r="I66478"/>
    </row>
    <row r="66479" spans="9:9">
      <c r="I66479"/>
    </row>
    <row r="66480" spans="9:9">
      <c r="I66480"/>
    </row>
    <row r="66481" spans="9:9">
      <c r="I66481"/>
    </row>
    <row r="66482" spans="9:9">
      <c r="I66482"/>
    </row>
    <row r="66483" spans="9:9">
      <c r="I66483"/>
    </row>
    <row r="66484" spans="9:9">
      <c r="I66484"/>
    </row>
    <row r="66485" spans="9:9">
      <c r="I66485"/>
    </row>
    <row r="66486" spans="9:9">
      <c r="I66486"/>
    </row>
    <row r="66487" spans="9:9">
      <c r="I66487"/>
    </row>
    <row r="66488" spans="9:9">
      <c r="I66488"/>
    </row>
    <row r="66489" spans="9:9">
      <c r="I66489"/>
    </row>
    <row r="66490" spans="9:9">
      <c r="I66490"/>
    </row>
    <row r="66491" spans="9:9">
      <c r="I66491"/>
    </row>
    <row r="66492" spans="9:9">
      <c r="I66492"/>
    </row>
    <row r="66493" spans="9:9">
      <c r="I66493"/>
    </row>
    <row r="66494" spans="9:9">
      <c r="I66494"/>
    </row>
    <row r="66495" spans="9:9">
      <c r="I66495"/>
    </row>
    <row r="66496" spans="9:9">
      <c r="I66496"/>
    </row>
    <row r="66497" spans="9:9">
      <c r="I66497"/>
    </row>
    <row r="66498" spans="9:9">
      <c r="I66498"/>
    </row>
    <row r="66499" spans="9:9">
      <c r="I66499"/>
    </row>
    <row r="66500" spans="9:9">
      <c r="I66500"/>
    </row>
    <row r="66501" spans="9:9">
      <c r="I66501"/>
    </row>
    <row r="66502" spans="9:9">
      <c r="I66502"/>
    </row>
    <row r="66503" spans="9:9">
      <c r="I66503"/>
    </row>
    <row r="66504" spans="9:9">
      <c r="I66504"/>
    </row>
    <row r="66505" spans="9:9">
      <c r="I66505"/>
    </row>
    <row r="66506" spans="9:9">
      <c r="I66506"/>
    </row>
    <row r="66507" spans="9:9">
      <c r="I66507"/>
    </row>
    <row r="66508" spans="9:9">
      <c r="I66508"/>
    </row>
    <row r="66509" spans="9:9">
      <c r="I66509"/>
    </row>
    <row r="66510" spans="9:9">
      <c r="I66510"/>
    </row>
    <row r="66511" spans="9:9">
      <c r="I66511"/>
    </row>
    <row r="66512" spans="9:9">
      <c r="I66512"/>
    </row>
    <row r="66513" spans="9:9">
      <c r="I66513"/>
    </row>
    <row r="66514" spans="9:9">
      <c r="I66514"/>
    </row>
    <row r="66515" spans="9:9">
      <c r="I66515"/>
    </row>
    <row r="66516" spans="9:9">
      <c r="I66516"/>
    </row>
    <row r="66517" spans="9:9">
      <c r="I66517"/>
    </row>
    <row r="66518" spans="9:9">
      <c r="I66518"/>
    </row>
    <row r="66519" spans="9:9">
      <c r="I66519"/>
    </row>
    <row r="66520" spans="9:9">
      <c r="I66520"/>
    </row>
    <row r="66521" spans="9:9">
      <c r="I66521"/>
    </row>
    <row r="66522" spans="9:9">
      <c r="I66522"/>
    </row>
    <row r="66523" spans="9:9">
      <c r="I66523"/>
    </row>
    <row r="66524" spans="9:9">
      <c r="I66524"/>
    </row>
    <row r="66525" spans="9:9">
      <c r="I66525"/>
    </row>
    <row r="66526" spans="9:9">
      <c r="I66526"/>
    </row>
    <row r="66527" spans="9:9">
      <c r="I66527"/>
    </row>
    <row r="66528" spans="9:9">
      <c r="I66528"/>
    </row>
    <row r="66529" spans="9:9">
      <c r="I66529"/>
    </row>
    <row r="66530" spans="9:9">
      <c r="I66530"/>
    </row>
    <row r="66531" spans="9:9">
      <c r="I66531"/>
    </row>
    <row r="66532" spans="9:9">
      <c r="I66532"/>
    </row>
    <row r="66533" spans="9:9">
      <c r="I66533"/>
    </row>
    <row r="66534" spans="9:9">
      <c r="I66534"/>
    </row>
    <row r="66535" spans="9:9">
      <c r="I66535"/>
    </row>
    <row r="66536" spans="9:9">
      <c r="I66536"/>
    </row>
    <row r="66537" spans="9:9">
      <c r="I66537"/>
    </row>
    <row r="66538" spans="9:9">
      <c r="I66538"/>
    </row>
    <row r="66539" spans="9:9">
      <c r="I66539"/>
    </row>
    <row r="66540" spans="9:9">
      <c r="I66540"/>
    </row>
    <row r="66541" spans="9:9">
      <c r="I66541"/>
    </row>
    <row r="66542" spans="9:9">
      <c r="I66542"/>
    </row>
    <row r="66543" spans="9:9">
      <c r="I66543"/>
    </row>
    <row r="66544" spans="9:9">
      <c r="I66544"/>
    </row>
    <row r="66545" spans="9:9">
      <c r="I66545"/>
    </row>
    <row r="66546" spans="9:9">
      <c r="I66546"/>
    </row>
    <row r="66547" spans="9:9">
      <c r="I66547"/>
    </row>
    <row r="66548" spans="9:9">
      <c r="I66548"/>
    </row>
    <row r="66549" spans="9:9">
      <c r="I66549"/>
    </row>
    <row r="66550" spans="9:9">
      <c r="I66550"/>
    </row>
    <row r="66551" spans="9:9">
      <c r="I66551"/>
    </row>
    <row r="66552" spans="9:9">
      <c r="I66552"/>
    </row>
    <row r="66553" spans="9:9">
      <c r="I66553"/>
    </row>
    <row r="66554" spans="9:9">
      <c r="I66554"/>
    </row>
    <row r="66555" spans="9:9">
      <c r="I66555"/>
    </row>
    <row r="66556" spans="9:9">
      <c r="I66556"/>
    </row>
    <row r="66557" spans="9:9">
      <c r="I66557"/>
    </row>
    <row r="66558" spans="9:9">
      <c r="I66558"/>
    </row>
    <row r="66559" spans="9:9">
      <c r="I66559"/>
    </row>
    <row r="66560" spans="9:9">
      <c r="I66560"/>
    </row>
    <row r="66561" spans="9:9">
      <c r="I66561"/>
    </row>
    <row r="66562" spans="9:9">
      <c r="I66562"/>
    </row>
    <row r="66563" spans="9:9">
      <c r="I66563"/>
    </row>
    <row r="66564" spans="9:9">
      <c r="I66564"/>
    </row>
    <row r="66565" spans="9:9">
      <c r="I66565"/>
    </row>
    <row r="66566" spans="9:9">
      <c r="I66566"/>
    </row>
    <row r="66567" spans="9:9">
      <c r="I66567"/>
    </row>
    <row r="66568" spans="9:9">
      <c r="I66568"/>
    </row>
    <row r="66569" spans="9:9">
      <c r="I66569"/>
    </row>
    <row r="66570" spans="9:9">
      <c r="I66570"/>
    </row>
    <row r="66571" spans="9:9">
      <c r="I66571"/>
    </row>
    <row r="66572" spans="9:9">
      <c r="I66572"/>
    </row>
    <row r="66573" spans="9:9">
      <c r="I66573"/>
    </row>
    <row r="66574" spans="9:9">
      <c r="I66574"/>
    </row>
    <row r="66575" spans="9:9">
      <c r="I66575"/>
    </row>
    <row r="66576" spans="9:9">
      <c r="I66576"/>
    </row>
    <row r="66577" spans="9:9">
      <c r="I66577"/>
    </row>
    <row r="66578" spans="9:9">
      <c r="I66578"/>
    </row>
    <row r="66579" spans="9:9">
      <c r="I66579"/>
    </row>
    <row r="66580" spans="9:9">
      <c r="I66580"/>
    </row>
    <row r="66581" spans="9:9">
      <c r="I66581"/>
    </row>
    <row r="66582" spans="9:9">
      <c r="I66582"/>
    </row>
    <row r="66583" spans="9:9">
      <c r="I66583"/>
    </row>
    <row r="66584" spans="9:9">
      <c r="I66584"/>
    </row>
    <row r="66585" spans="9:9">
      <c r="I66585"/>
    </row>
    <row r="66586" spans="9:9">
      <c r="I66586"/>
    </row>
    <row r="66587" spans="9:9">
      <c r="I66587"/>
    </row>
    <row r="66588" spans="9:9">
      <c r="I66588"/>
    </row>
    <row r="66589" spans="9:9">
      <c r="I66589"/>
    </row>
    <row r="66590" spans="9:9">
      <c r="I66590"/>
    </row>
    <row r="66591" spans="9:9">
      <c r="I66591"/>
    </row>
    <row r="66592" spans="9:9">
      <c r="I66592"/>
    </row>
    <row r="66593" spans="9:9">
      <c r="I66593"/>
    </row>
    <row r="66594" spans="9:9">
      <c r="I66594"/>
    </row>
    <row r="66595" spans="9:9">
      <c r="I66595"/>
    </row>
    <row r="66596" spans="9:9">
      <c r="I66596"/>
    </row>
    <row r="66597" spans="9:9">
      <c r="I66597"/>
    </row>
    <row r="66598" spans="9:9">
      <c r="I66598"/>
    </row>
    <row r="66599" spans="9:9">
      <c r="I66599"/>
    </row>
    <row r="66600" spans="9:9">
      <c r="I66600"/>
    </row>
    <row r="66601" spans="9:9">
      <c r="I66601"/>
    </row>
    <row r="66602" spans="9:9">
      <c r="I66602"/>
    </row>
    <row r="66603" spans="9:9">
      <c r="I66603"/>
    </row>
    <row r="66604" spans="9:9">
      <c r="I66604"/>
    </row>
    <row r="66605" spans="9:9">
      <c r="I66605"/>
    </row>
    <row r="66606" spans="9:9">
      <c r="I66606"/>
    </row>
    <row r="66607" spans="9:9">
      <c r="I66607"/>
    </row>
    <row r="66608" spans="9:9">
      <c r="I66608"/>
    </row>
    <row r="66609" spans="9:9">
      <c r="I66609"/>
    </row>
    <row r="66610" spans="9:9">
      <c r="I66610"/>
    </row>
    <row r="66611" spans="9:9">
      <c r="I66611"/>
    </row>
    <row r="66612" spans="9:9">
      <c r="I66612"/>
    </row>
    <row r="66613" spans="9:9">
      <c r="I66613"/>
    </row>
    <row r="66614" spans="9:9">
      <c r="I66614"/>
    </row>
    <row r="66615" spans="9:9">
      <c r="I66615"/>
    </row>
    <row r="66616" spans="9:9">
      <c r="I66616"/>
    </row>
    <row r="66617" spans="9:9">
      <c r="I66617"/>
    </row>
    <row r="66618" spans="9:9">
      <c r="I66618"/>
    </row>
    <row r="66619" spans="9:9">
      <c r="I66619"/>
    </row>
    <row r="66620" spans="9:9">
      <c r="I66620"/>
    </row>
    <row r="66621" spans="9:9">
      <c r="I66621"/>
    </row>
    <row r="66622" spans="9:9">
      <c r="I66622"/>
    </row>
    <row r="66623" spans="9:9">
      <c r="I66623"/>
    </row>
    <row r="66624" spans="9:9">
      <c r="I66624"/>
    </row>
    <row r="66625" spans="9:9">
      <c r="I66625"/>
    </row>
    <row r="66626" spans="9:9">
      <c r="I66626"/>
    </row>
    <row r="66627" spans="9:9">
      <c r="I66627"/>
    </row>
    <row r="66628" spans="9:9">
      <c r="I66628"/>
    </row>
    <row r="66629" spans="9:9">
      <c r="I66629"/>
    </row>
    <row r="66630" spans="9:9">
      <c r="I66630"/>
    </row>
    <row r="66631" spans="9:9">
      <c r="I66631"/>
    </row>
    <row r="66632" spans="9:9">
      <c r="I66632"/>
    </row>
    <row r="66633" spans="9:9">
      <c r="I66633"/>
    </row>
    <row r="66634" spans="9:9">
      <c r="I66634"/>
    </row>
    <row r="66635" spans="9:9">
      <c r="I66635"/>
    </row>
    <row r="66636" spans="9:9">
      <c r="I66636"/>
    </row>
    <row r="66637" spans="9:9">
      <c r="I66637"/>
    </row>
    <row r="66638" spans="9:9">
      <c r="I66638"/>
    </row>
    <row r="66639" spans="9:9">
      <c r="I66639"/>
    </row>
    <row r="66640" spans="9:9">
      <c r="I66640"/>
    </row>
    <row r="66641" spans="9:9">
      <c r="I66641"/>
    </row>
    <row r="66642" spans="9:9">
      <c r="I66642"/>
    </row>
    <row r="66643" spans="9:9">
      <c r="I66643"/>
    </row>
    <row r="66644" spans="9:9">
      <c r="I66644"/>
    </row>
    <row r="66645" spans="9:9">
      <c r="I66645"/>
    </row>
    <row r="66646" spans="9:9">
      <c r="I66646"/>
    </row>
    <row r="66647" spans="9:9">
      <c r="I66647"/>
    </row>
    <row r="66648" spans="9:9">
      <c r="I66648"/>
    </row>
    <row r="66649" spans="9:9">
      <c r="I66649"/>
    </row>
    <row r="66650" spans="9:9">
      <c r="I66650"/>
    </row>
    <row r="66651" spans="9:9">
      <c r="I66651"/>
    </row>
    <row r="66652" spans="9:9">
      <c r="I66652"/>
    </row>
    <row r="66653" spans="9:9">
      <c r="I66653"/>
    </row>
    <row r="66654" spans="9:9">
      <c r="I66654"/>
    </row>
    <row r="66655" spans="9:9">
      <c r="I66655"/>
    </row>
    <row r="66656" spans="9:9">
      <c r="I66656"/>
    </row>
    <row r="66657" spans="9:9">
      <c r="I66657"/>
    </row>
    <row r="66658" spans="9:9">
      <c r="I66658"/>
    </row>
    <row r="66659" spans="9:9">
      <c r="I66659"/>
    </row>
    <row r="66660" spans="9:9">
      <c r="I66660"/>
    </row>
    <row r="66661" spans="9:9">
      <c r="I66661"/>
    </row>
    <row r="66662" spans="9:9">
      <c r="I66662"/>
    </row>
    <row r="66663" spans="9:9">
      <c r="I66663"/>
    </row>
    <row r="66664" spans="9:9">
      <c r="I66664"/>
    </row>
    <row r="66665" spans="9:9">
      <c r="I66665"/>
    </row>
    <row r="66666" spans="9:9">
      <c r="I66666"/>
    </row>
    <row r="66667" spans="9:9">
      <c r="I66667"/>
    </row>
    <row r="66668" spans="9:9">
      <c r="I66668"/>
    </row>
    <row r="66669" spans="9:9">
      <c r="I66669"/>
    </row>
    <row r="66670" spans="9:9">
      <c r="I66670"/>
    </row>
    <row r="66671" spans="9:9">
      <c r="I66671"/>
    </row>
    <row r="66672" spans="9:9">
      <c r="I66672"/>
    </row>
    <row r="66673" spans="9:9">
      <c r="I66673"/>
    </row>
    <row r="66674" spans="9:9">
      <c r="I66674"/>
    </row>
    <row r="66675" spans="9:9">
      <c r="I66675"/>
    </row>
    <row r="66676" spans="9:9">
      <c r="I66676"/>
    </row>
    <row r="66677" spans="9:9">
      <c r="I66677"/>
    </row>
    <row r="66678" spans="9:9">
      <c r="I66678"/>
    </row>
    <row r="66679" spans="9:9">
      <c r="I66679"/>
    </row>
    <row r="66680" spans="9:9">
      <c r="I66680"/>
    </row>
    <row r="66681" spans="9:9">
      <c r="I66681"/>
    </row>
    <row r="66682" spans="9:9">
      <c r="I66682"/>
    </row>
    <row r="66683" spans="9:9">
      <c r="I66683"/>
    </row>
    <row r="66684" spans="9:9">
      <c r="I66684"/>
    </row>
    <row r="66685" spans="9:9">
      <c r="I66685"/>
    </row>
    <row r="66686" spans="9:9">
      <c r="I66686"/>
    </row>
    <row r="66687" spans="9:9">
      <c r="I66687"/>
    </row>
    <row r="66688" spans="9:9">
      <c r="I66688"/>
    </row>
    <row r="66689" spans="9:9">
      <c r="I66689"/>
    </row>
    <row r="66690" spans="9:9">
      <c r="I66690"/>
    </row>
    <row r="66691" spans="9:9">
      <c r="I66691"/>
    </row>
    <row r="66692" spans="9:9">
      <c r="I66692"/>
    </row>
    <row r="66693" spans="9:9">
      <c r="I66693"/>
    </row>
    <row r="66694" spans="9:9">
      <c r="I66694"/>
    </row>
    <row r="66695" spans="9:9">
      <c r="I66695"/>
    </row>
    <row r="66696" spans="9:9">
      <c r="I66696"/>
    </row>
    <row r="66697" spans="9:9">
      <c r="I66697"/>
    </row>
    <row r="66698" spans="9:9">
      <c r="I66698"/>
    </row>
    <row r="66699" spans="9:9">
      <c r="I66699"/>
    </row>
    <row r="66700" spans="9:9">
      <c r="I66700"/>
    </row>
    <row r="66701" spans="9:9">
      <c r="I66701"/>
    </row>
    <row r="66702" spans="9:9">
      <c r="I66702"/>
    </row>
    <row r="66703" spans="9:9">
      <c r="I66703"/>
    </row>
    <row r="66704" spans="9:9">
      <c r="I66704"/>
    </row>
    <row r="66705" spans="9:9">
      <c r="I66705"/>
    </row>
    <row r="66706" spans="9:9">
      <c r="I66706"/>
    </row>
    <row r="66707" spans="9:9">
      <c r="I66707"/>
    </row>
    <row r="66708" spans="9:9">
      <c r="I66708"/>
    </row>
    <row r="66709" spans="9:9">
      <c r="I66709"/>
    </row>
    <row r="66710" spans="9:9">
      <c r="I66710"/>
    </row>
    <row r="66711" spans="9:9">
      <c r="I66711"/>
    </row>
    <row r="66712" spans="9:9">
      <c r="I66712"/>
    </row>
    <row r="66713" spans="9:9">
      <c r="I66713"/>
    </row>
    <row r="66714" spans="9:9">
      <c r="I66714"/>
    </row>
    <row r="66715" spans="9:9">
      <c r="I66715"/>
    </row>
    <row r="66716" spans="9:9">
      <c r="I66716"/>
    </row>
    <row r="66717" spans="9:9">
      <c r="I66717"/>
    </row>
    <row r="66718" spans="9:9">
      <c r="I66718"/>
    </row>
    <row r="66719" spans="9:9">
      <c r="I66719"/>
    </row>
    <row r="66720" spans="9:9">
      <c r="I66720"/>
    </row>
    <row r="66721" spans="9:9">
      <c r="I66721"/>
    </row>
    <row r="66722" spans="9:9">
      <c r="I66722"/>
    </row>
    <row r="66723" spans="9:9">
      <c r="I66723"/>
    </row>
    <row r="66724" spans="9:9">
      <c r="I66724"/>
    </row>
    <row r="66725" spans="9:9">
      <c r="I66725"/>
    </row>
    <row r="66726" spans="9:9">
      <c r="I66726"/>
    </row>
    <row r="66727" spans="9:9">
      <c r="I66727"/>
    </row>
    <row r="66728" spans="9:9">
      <c r="I66728"/>
    </row>
    <row r="66729" spans="9:9">
      <c r="I66729"/>
    </row>
    <row r="66730" spans="9:9">
      <c r="I66730"/>
    </row>
    <row r="66731" spans="9:9">
      <c r="I66731"/>
    </row>
    <row r="66732" spans="9:9">
      <c r="I66732"/>
    </row>
    <row r="66733" spans="9:9">
      <c r="I66733"/>
    </row>
    <row r="66734" spans="9:9">
      <c r="I66734"/>
    </row>
    <row r="66735" spans="9:9">
      <c r="I66735"/>
    </row>
    <row r="66736" spans="9:9">
      <c r="I66736"/>
    </row>
    <row r="66737" spans="9:9">
      <c r="I66737"/>
    </row>
    <row r="66738" spans="9:9">
      <c r="I66738"/>
    </row>
    <row r="66739" spans="9:9">
      <c r="I66739"/>
    </row>
    <row r="66740" spans="9:9">
      <c r="I66740"/>
    </row>
    <row r="66741" spans="9:9">
      <c r="I66741"/>
    </row>
    <row r="66742" spans="9:9">
      <c r="I66742"/>
    </row>
    <row r="66743" spans="9:9">
      <c r="I66743"/>
    </row>
    <row r="66744" spans="9:9">
      <c r="I66744"/>
    </row>
    <row r="66745" spans="9:9">
      <c r="I66745"/>
    </row>
    <row r="66746" spans="9:9">
      <c r="I66746"/>
    </row>
    <row r="66747" spans="9:9">
      <c r="I66747"/>
    </row>
    <row r="66748" spans="9:9">
      <c r="I66748"/>
    </row>
    <row r="66749" spans="9:9">
      <c r="I66749"/>
    </row>
    <row r="66750" spans="9:9">
      <c r="I66750"/>
    </row>
    <row r="66751" spans="9:9">
      <c r="I66751"/>
    </row>
    <row r="66752" spans="9:9">
      <c r="I66752"/>
    </row>
    <row r="66753" spans="9:9">
      <c r="I66753"/>
    </row>
    <row r="66754" spans="9:9">
      <c r="I66754"/>
    </row>
    <row r="66755" spans="9:9">
      <c r="I66755"/>
    </row>
    <row r="66756" spans="9:9">
      <c r="I66756"/>
    </row>
    <row r="66757" spans="9:9">
      <c r="I66757"/>
    </row>
    <row r="66758" spans="9:9">
      <c r="I66758"/>
    </row>
    <row r="66759" spans="9:9">
      <c r="I66759"/>
    </row>
    <row r="66760" spans="9:9">
      <c r="I66760"/>
    </row>
    <row r="66761" spans="9:9">
      <c r="I66761"/>
    </row>
    <row r="66762" spans="9:9">
      <c r="I66762"/>
    </row>
    <row r="66763" spans="9:9">
      <c r="I66763"/>
    </row>
    <row r="66764" spans="9:9">
      <c r="I66764"/>
    </row>
    <row r="66765" spans="9:9">
      <c r="I66765"/>
    </row>
    <row r="66766" spans="9:9">
      <c r="I66766"/>
    </row>
    <row r="66767" spans="9:9">
      <c r="I66767"/>
    </row>
    <row r="66768" spans="9:9">
      <c r="I66768"/>
    </row>
    <row r="66769" spans="9:9">
      <c r="I66769"/>
    </row>
    <row r="66770" spans="9:9">
      <c r="I66770"/>
    </row>
    <row r="66771" spans="9:9">
      <c r="I66771"/>
    </row>
    <row r="66772" spans="9:9">
      <c r="I66772"/>
    </row>
    <row r="66773" spans="9:9">
      <c r="I66773"/>
    </row>
    <row r="66774" spans="9:9">
      <c r="I66774"/>
    </row>
    <row r="66775" spans="9:9">
      <c r="I66775"/>
    </row>
    <row r="66776" spans="9:9">
      <c r="I66776"/>
    </row>
    <row r="66777" spans="9:9">
      <c r="I66777"/>
    </row>
    <row r="66778" spans="9:9">
      <c r="I66778"/>
    </row>
    <row r="66779" spans="9:9">
      <c r="I66779"/>
    </row>
    <row r="66780" spans="9:9">
      <c r="I66780"/>
    </row>
    <row r="66781" spans="9:9">
      <c r="I66781"/>
    </row>
    <row r="66782" spans="9:9">
      <c r="I66782"/>
    </row>
    <row r="66783" spans="9:9">
      <c r="I66783"/>
    </row>
    <row r="66784" spans="9:9">
      <c r="I66784"/>
    </row>
    <row r="66785" spans="9:9">
      <c r="I66785"/>
    </row>
    <row r="66786" spans="9:9">
      <c r="I66786"/>
    </row>
    <row r="66787" spans="9:9">
      <c r="I66787"/>
    </row>
    <row r="66788" spans="9:9">
      <c r="I66788"/>
    </row>
    <row r="66789" spans="9:9">
      <c r="I66789"/>
    </row>
    <row r="66790" spans="9:9">
      <c r="I66790"/>
    </row>
    <row r="66791" spans="9:9">
      <c r="I66791"/>
    </row>
    <row r="66792" spans="9:9">
      <c r="I66792"/>
    </row>
    <row r="66793" spans="9:9">
      <c r="I66793"/>
    </row>
    <row r="66794" spans="9:9">
      <c r="I66794"/>
    </row>
    <row r="66795" spans="9:9">
      <c r="I66795"/>
    </row>
    <row r="66796" spans="9:9">
      <c r="I66796"/>
    </row>
    <row r="66797" spans="9:9">
      <c r="I66797"/>
    </row>
    <row r="66798" spans="9:9">
      <c r="I66798"/>
    </row>
    <row r="66799" spans="9:9">
      <c r="I66799"/>
    </row>
    <row r="66800" spans="9:9">
      <c r="I66800"/>
    </row>
    <row r="66801" spans="9:9">
      <c r="I66801"/>
    </row>
    <row r="66802" spans="9:9">
      <c r="I66802"/>
    </row>
    <row r="66803" spans="9:9">
      <c r="I66803"/>
    </row>
    <row r="66804" spans="9:9">
      <c r="I66804"/>
    </row>
    <row r="66805" spans="9:9">
      <c r="I66805"/>
    </row>
    <row r="66806" spans="9:9">
      <c r="I66806"/>
    </row>
    <row r="66807" spans="9:9">
      <c r="I66807"/>
    </row>
    <row r="66808" spans="9:9">
      <c r="I66808"/>
    </row>
    <row r="66809" spans="9:9">
      <c r="I66809"/>
    </row>
    <row r="66810" spans="9:9">
      <c r="I66810"/>
    </row>
    <row r="66811" spans="9:9">
      <c r="I66811"/>
    </row>
    <row r="66812" spans="9:9">
      <c r="I66812"/>
    </row>
    <row r="66813" spans="9:9">
      <c r="I66813"/>
    </row>
    <row r="66814" spans="9:9">
      <c r="I66814"/>
    </row>
    <row r="66815" spans="9:9">
      <c r="I66815"/>
    </row>
    <row r="66816" spans="9:9">
      <c r="I66816"/>
    </row>
    <row r="66817" spans="9:9">
      <c r="I66817"/>
    </row>
    <row r="66818" spans="9:9">
      <c r="I66818"/>
    </row>
    <row r="66819" spans="9:9">
      <c r="I66819"/>
    </row>
    <row r="66820" spans="9:9">
      <c r="I66820"/>
    </row>
    <row r="66821" spans="9:9">
      <c r="I66821"/>
    </row>
    <row r="66822" spans="9:9">
      <c r="I66822"/>
    </row>
    <row r="66823" spans="9:9">
      <c r="I66823"/>
    </row>
    <row r="66824" spans="9:9">
      <c r="I66824"/>
    </row>
    <row r="66825" spans="9:9">
      <c r="I66825"/>
    </row>
    <row r="66826" spans="9:9">
      <c r="I66826"/>
    </row>
    <row r="66827" spans="9:9">
      <c r="I66827"/>
    </row>
    <row r="66828" spans="9:9">
      <c r="I66828"/>
    </row>
    <row r="66829" spans="9:9">
      <c r="I66829"/>
    </row>
    <row r="66830" spans="9:9">
      <c r="I66830"/>
    </row>
    <row r="66831" spans="9:9">
      <c r="I66831"/>
    </row>
    <row r="66832" spans="9:9">
      <c r="I66832"/>
    </row>
    <row r="66833" spans="9:9">
      <c r="I66833"/>
    </row>
    <row r="66834" spans="9:9">
      <c r="I66834"/>
    </row>
    <row r="66835" spans="9:9">
      <c r="I66835"/>
    </row>
    <row r="66836" spans="9:9">
      <c r="I66836"/>
    </row>
    <row r="66837" spans="9:9">
      <c r="I66837"/>
    </row>
    <row r="66838" spans="9:9">
      <c r="I66838"/>
    </row>
    <row r="66839" spans="9:9">
      <c r="I66839"/>
    </row>
    <row r="66840" spans="9:9">
      <c r="I66840"/>
    </row>
    <row r="66841" spans="9:9">
      <c r="I66841"/>
    </row>
    <row r="66842" spans="9:9">
      <c r="I66842"/>
    </row>
    <row r="66843" spans="9:9">
      <c r="I66843"/>
    </row>
    <row r="66844" spans="9:9">
      <c r="I66844"/>
    </row>
    <row r="66845" spans="9:9">
      <c r="I66845"/>
    </row>
    <row r="66846" spans="9:9">
      <c r="I66846"/>
    </row>
    <row r="66847" spans="9:9">
      <c r="I66847"/>
    </row>
    <row r="66848" spans="9:9">
      <c r="I66848"/>
    </row>
    <row r="66849" spans="9:9">
      <c r="I66849"/>
    </row>
    <row r="66850" spans="9:9">
      <c r="I66850"/>
    </row>
    <row r="66851" spans="9:9">
      <c r="I66851"/>
    </row>
    <row r="66852" spans="9:9">
      <c r="I66852"/>
    </row>
    <row r="66853" spans="9:9">
      <c r="I66853"/>
    </row>
    <row r="66854" spans="9:9">
      <c r="I66854"/>
    </row>
    <row r="66855" spans="9:9">
      <c r="I66855"/>
    </row>
    <row r="66856" spans="9:9">
      <c r="I66856"/>
    </row>
    <row r="66857" spans="9:9">
      <c r="I66857"/>
    </row>
    <row r="66858" spans="9:9">
      <c r="I66858"/>
    </row>
    <row r="66859" spans="9:9">
      <c r="I66859"/>
    </row>
    <row r="66860" spans="9:9">
      <c r="I66860"/>
    </row>
    <row r="66861" spans="9:9">
      <c r="I66861"/>
    </row>
    <row r="66862" spans="9:9">
      <c r="I66862"/>
    </row>
    <row r="66863" spans="9:9">
      <c r="I66863"/>
    </row>
    <row r="66864" spans="9:9">
      <c r="I66864"/>
    </row>
    <row r="66865" spans="9:9">
      <c r="I66865"/>
    </row>
    <row r="66866" spans="9:9">
      <c r="I66866"/>
    </row>
    <row r="66867" spans="9:9">
      <c r="I66867"/>
    </row>
    <row r="66868" spans="9:9">
      <c r="I66868"/>
    </row>
    <row r="66869" spans="9:9">
      <c r="I66869"/>
    </row>
    <row r="66870" spans="9:9">
      <c r="I66870"/>
    </row>
    <row r="66871" spans="9:9">
      <c r="I66871"/>
    </row>
    <row r="66872" spans="9:9">
      <c r="I66872"/>
    </row>
    <row r="66873" spans="9:9">
      <c r="I66873"/>
    </row>
    <row r="66874" spans="9:9">
      <c r="I66874"/>
    </row>
    <row r="66875" spans="9:9">
      <c r="I66875"/>
    </row>
    <row r="66876" spans="9:9">
      <c r="I66876"/>
    </row>
    <row r="66877" spans="9:9">
      <c r="I66877"/>
    </row>
    <row r="66878" spans="9:9">
      <c r="I66878"/>
    </row>
    <row r="66879" spans="9:9">
      <c r="I66879"/>
    </row>
    <row r="66880" spans="9:9">
      <c r="I66880"/>
    </row>
    <row r="66881" spans="9:9">
      <c r="I66881"/>
    </row>
    <row r="66882" spans="9:9">
      <c r="I66882"/>
    </row>
    <row r="66883" spans="9:9">
      <c r="I66883"/>
    </row>
    <row r="66884" spans="9:9">
      <c r="I66884"/>
    </row>
    <row r="66885" spans="9:9">
      <c r="I66885"/>
    </row>
    <row r="66886" spans="9:9">
      <c r="I66886"/>
    </row>
    <row r="66887" spans="9:9">
      <c r="I66887"/>
    </row>
    <row r="66888" spans="9:9">
      <c r="I66888"/>
    </row>
    <row r="66889" spans="9:9">
      <c r="I66889"/>
    </row>
    <row r="66890" spans="9:9">
      <c r="I66890"/>
    </row>
    <row r="66891" spans="9:9">
      <c r="I66891"/>
    </row>
    <row r="66892" spans="9:9">
      <c r="I66892"/>
    </row>
    <row r="66893" spans="9:9">
      <c r="I66893"/>
    </row>
    <row r="66894" spans="9:9">
      <c r="I66894"/>
    </row>
    <row r="66895" spans="9:9">
      <c r="I66895"/>
    </row>
    <row r="66896" spans="9:9">
      <c r="I66896"/>
    </row>
    <row r="66897" spans="9:9">
      <c r="I66897"/>
    </row>
    <row r="66898" spans="9:9">
      <c r="I66898"/>
    </row>
    <row r="66899" spans="9:9">
      <c r="I66899"/>
    </row>
    <row r="66900" spans="9:9">
      <c r="I66900"/>
    </row>
    <row r="66901" spans="9:9">
      <c r="I66901"/>
    </row>
    <row r="66902" spans="9:9">
      <c r="I66902"/>
    </row>
    <row r="66903" spans="9:9">
      <c r="I66903"/>
    </row>
    <row r="66904" spans="9:9">
      <c r="I66904"/>
    </row>
    <row r="66905" spans="9:9">
      <c r="I66905"/>
    </row>
    <row r="66906" spans="9:9">
      <c r="I66906"/>
    </row>
    <row r="66907" spans="9:9">
      <c r="I66907"/>
    </row>
    <row r="66908" spans="9:9">
      <c r="I66908"/>
    </row>
    <row r="66909" spans="9:9">
      <c r="I66909"/>
    </row>
    <row r="66910" spans="9:9">
      <c r="I66910"/>
    </row>
    <row r="66911" spans="9:9">
      <c r="I66911"/>
    </row>
    <row r="66912" spans="9:9">
      <c r="I66912"/>
    </row>
    <row r="66913" spans="9:9">
      <c r="I66913"/>
    </row>
    <row r="66914" spans="9:9">
      <c r="I66914"/>
    </row>
    <row r="66915" spans="9:9">
      <c r="I66915"/>
    </row>
    <row r="66916" spans="9:9">
      <c r="I66916"/>
    </row>
    <row r="66917" spans="9:9">
      <c r="I66917"/>
    </row>
    <row r="66918" spans="9:9">
      <c r="I66918"/>
    </row>
    <row r="66919" spans="9:9">
      <c r="I66919"/>
    </row>
    <row r="66920" spans="9:9">
      <c r="I66920"/>
    </row>
    <row r="66921" spans="9:9">
      <c r="I66921"/>
    </row>
    <row r="66922" spans="9:9">
      <c r="I66922"/>
    </row>
    <row r="66923" spans="9:9">
      <c r="I66923"/>
    </row>
    <row r="66924" spans="9:9">
      <c r="I66924"/>
    </row>
    <row r="66925" spans="9:9">
      <c r="I66925"/>
    </row>
    <row r="66926" spans="9:9">
      <c r="I66926"/>
    </row>
    <row r="66927" spans="9:9">
      <c r="I66927"/>
    </row>
    <row r="66928" spans="9:9">
      <c r="I66928"/>
    </row>
    <row r="66929" spans="9:9">
      <c r="I66929"/>
    </row>
    <row r="66930" spans="9:9">
      <c r="I66930"/>
    </row>
    <row r="66931" spans="9:9">
      <c r="I66931"/>
    </row>
    <row r="66932" spans="9:9">
      <c r="I66932"/>
    </row>
    <row r="66933" spans="9:9">
      <c r="I66933"/>
    </row>
    <row r="66934" spans="9:9">
      <c r="I66934"/>
    </row>
    <row r="66935" spans="9:9">
      <c r="I66935"/>
    </row>
    <row r="66936" spans="9:9">
      <c r="I66936"/>
    </row>
    <row r="66937" spans="9:9">
      <c r="I66937"/>
    </row>
    <row r="66938" spans="9:9">
      <c r="I66938"/>
    </row>
    <row r="66939" spans="9:9">
      <c r="I66939"/>
    </row>
    <row r="66940" spans="9:9">
      <c r="I66940"/>
    </row>
    <row r="66941" spans="9:9">
      <c r="I66941"/>
    </row>
    <row r="66942" spans="9:9">
      <c r="I66942"/>
    </row>
    <row r="66943" spans="9:9">
      <c r="I66943"/>
    </row>
    <row r="66944" spans="9:9">
      <c r="I66944"/>
    </row>
    <row r="66945" spans="9:9">
      <c r="I66945"/>
    </row>
    <row r="66946" spans="9:9">
      <c r="I66946"/>
    </row>
    <row r="66947" spans="9:9">
      <c r="I66947"/>
    </row>
    <row r="66948" spans="9:9">
      <c r="I66948"/>
    </row>
    <row r="66949" spans="9:9">
      <c r="I66949"/>
    </row>
    <row r="66950" spans="9:9">
      <c r="I66950"/>
    </row>
    <row r="66951" spans="9:9">
      <c r="I66951"/>
    </row>
    <row r="66952" spans="9:9">
      <c r="I66952"/>
    </row>
    <row r="66953" spans="9:9">
      <c r="I66953"/>
    </row>
    <row r="66954" spans="9:9">
      <c r="I66954"/>
    </row>
    <row r="66955" spans="9:9">
      <c r="I66955"/>
    </row>
    <row r="66956" spans="9:9">
      <c r="I66956"/>
    </row>
    <row r="66957" spans="9:9">
      <c r="I66957"/>
    </row>
    <row r="66958" spans="9:9">
      <c r="I66958"/>
    </row>
    <row r="66959" spans="9:9">
      <c r="I66959"/>
    </row>
    <row r="66960" spans="9:9">
      <c r="I66960"/>
    </row>
    <row r="66961" spans="9:9">
      <c r="I66961"/>
    </row>
    <row r="66962" spans="9:9">
      <c r="I66962"/>
    </row>
    <row r="66963" spans="9:9">
      <c r="I66963"/>
    </row>
    <row r="66964" spans="9:9">
      <c r="I66964"/>
    </row>
    <row r="66965" spans="9:9">
      <c r="I66965"/>
    </row>
    <row r="66966" spans="9:9">
      <c r="I66966"/>
    </row>
    <row r="66967" spans="9:9">
      <c r="I66967"/>
    </row>
    <row r="66968" spans="9:9">
      <c r="I66968"/>
    </row>
    <row r="66969" spans="9:9">
      <c r="I66969"/>
    </row>
    <row r="66970" spans="9:9">
      <c r="I66970"/>
    </row>
    <row r="66971" spans="9:9">
      <c r="I66971"/>
    </row>
    <row r="66972" spans="9:9">
      <c r="I66972"/>
    </row>
    <row r="66973" spans="9:9">
      <c r="I66973"/>
    </row>
    <row r="66974" spans="9:9">
      <c r="I66974"/>
    </row>
    <row r="66975" spans="9:9">
      <c r="I66975"/>
    </row>
    <row r="66976" spans="9:9">
      <c r="I66976"/>
    </row>
    <row r="66977" spans="9:9">
      <c r="I66977"/>
    </row>
    <row r="66978" spans="9:9">
      <c r="I66978"/>
    </row>
    <row r="66979" spans="9:9">
      <c r="I66979"/>
    </row>
    <row r="66980" spans="9:9">
      <c r="I66980"/>
    </row>
    <row r="66981" spans="9:9">
      <c r="I66981"/>
    </row>
    <row r="66982" spans="9:9">
      <c r="I66982"/>
    </row>
    <row r="66983" spans="9:9">
      <c r="I66983"/>
    </row>
    <row r="66984" spans="9:9">
      <c r="I66984"/>
    </row>
    <row r="66985" spans="9:9">
      <c r="I66985"/>
    </row>
    <row r="66986" spans="9:9">
      <c r="I66986"/>
    </row>
    <row r="66987" spans="9:9">
      <c r="I66987"/>
    </row>
    <row r="66988" spans="9:9">
      <c r="I66988"/>
    </row>
    <row r="66989" spans="9:9">
      <c r="I66989"/>
    </row>
    <row r="66990" spans="9:9">
      <c r="I66990"/>
    </row>
    <row r="66991" spans="9:9">
      <c r="I66991"/>
    </row>
    <row r="66992" spans="9:9">
      <c r="I66992"/>
    </row>
    <row r="66993" spans="9:9">
      <c r="I66993"/>
    </row>
    <row r="66994" spans="9:9">
      <c r="I66994"/>
    </row>
    <row r="66995" spans="9:9">
      <c r="I66995"/>
    </row>
    <row r="66996" spans="9:9">
      <c r="I66996"/>
    </row>
    <row r="66997" spans="9:9">
      <c r="I66997"/>
    </row>
    <row r="66998" spans="9:9">
      <c r="I66998"/>
    </row>
    <row r="66999" spans="9:9">
      <c r="I66999"/>
    </row>
    <row r="67000" spans="9:9">
      <c r="I67000"/>
    </row>
    <row r="67001" spans="9:9">
      <c r="I67001"/>
    </row>
    <row r="67002" spans="9:9">
      <c r="I67002"/>
    </row>
    <row r="67003" spans="9:9">
      <c r="I67003"/>
    </row>
    <row r="67004" spans="9:9">
      <c r="I67004"/>
    </row>
    <row r="67005" spans="9:9">
      <c r="I67005"/>
    </row>
    <row r="67006" spans="9:9">
      <c r="I67006"/>
    </row>
    <row r="67007" spans="9:9">
      <c r="I67007"/>
    </row>
    <row r="67008" spans="9:9">
      <c r="I67008"/>
    </row>
    <row r="67009" spans="9:9">
      <c r="I67009"/>
    </row>
    <row r="67010" spans="9:9">
      <c r="I67010"/>
    </row>
    <row r="67011" spans="9:9">
      <c r="I67011"/>
    </row>
    <row r="67012" spans="9:9">
      <c r="I67012"/>
    </row>
    <row r="67013" spans="9:9">
      <c r="I67013"/>
    </row>
    <row r="67014" spans="9:9">
      <c r="I67014"/>
    </row>
    <row r="67015" spans="9:9">
      <c r="I67015"/>
    </row>
    <row r="67016" spans="9:9">
      <c r="I67016"/>
    </row>
    <row r="67017" spans="9:9">
      <c r="I67017"/>
    </row>
    <row r="67018" spans="9:9">
      <c r="I67018"/>
    </row>
    <row r="67019" spans="9:9">
      <c r="I67019"/>
    </row>
    <row r="67020" spans="9:9">
      <c r="I67020"/>
    </row>
    <row r="67021" spans="9:9">
      <c r="I67021"/>
    </row>
    <row r="67022" spans="9:9">
      <c r="I67022"/>
    </row>
    <row r="67023" spans="9:9">
      <c r="I67023"/>
    </row>
    <row r="67024" spans="9:9">
      <c r="I67024"/>
    </row>
    <row r="67025" spans="9:9">
      <c r="I67025"/>
    </row>
    <row r="67026" spans="9:9">
      <c r="I67026"/>
    </row>
    <row r="67027" spans="9:9">
      <c r="I67027"/>
    </row>
    <row r="67028" spans="9:9">
      <c r="I67028"/>
    </row>
    <row r="67029" spans="9:9">
      <c r="I67029"/>
    </row>
    <row r="67030" spans="9:9">
      <c r="I67030"/>
    </row>
    <row r="67031" spans="9:9">
      <c r="I67031"/>
    </row>
    <row r="67032" spans="9:9">
      <c r="I67032"/>
    </row>
    <row r="67033" spans="9:9">
      <c r="I67033"/>
    </row>
    <row r="67034" spans="9:9">
      <c r="I67034"/>
    </row>
    <row r="67035" spans="9:9">
      <c r="I67035"/>
    </row>
    <row r="67036" spans="9:9">
      <c r="I67036"/>
    </row>
    <row r="67037" spans="9:9">
      <c r="I67037"/>
    </row>
    <row r="67038" spans="9:9">
      <c r="I67038"/>
    </row>
    <row r="67039" spans="9:9">
      <c r="I67039"/>
    </row>
    <row r="67040" spans="9:9">
      <c r="I67040"/>
    </row>
    <row r="67041" spans="9:9">
      <c r="I67041"/>
    </row>
    <row r="67042" spans="9:9">
      <c r="I67042"/>
    </row>
    <row r="67043" spans="9:9">
      <c r="I67043"/>
    </row>
    <row r="67044" spans="9:9">
      <c r="I67044"/>
    </row>
    <row r="67045" spans="9:9">
      <c r="I67045"/>
    </row>
    <row r="67046" spans="9:9">
      <c r="I67046"/>
    </row>
    <row r="67047" spans="9:9">
      <c r="I67047"/>
    </row>
    <row r="67048" spans="9:9">
      <c r="I67048"/>
    </row>
    <row r="67049" spans="9:9">
      <c r="I67049"/>
    </row>
    <row r="67050" spans="9:9">
      <c r="I67050"/>
    </row>
    <row r="67051" spans="9:9">
      <c r="I67051"/>
    </row>
    <row r="67052" spans="9:9">
      <c r="I67052"/>
    </row>
    <row r="67053" spans="9:9">
      <c r="I67053"/>
    </row>
    <row r="67054" spans="9:9">
      <c r="I67054"/>
    </row>
    <row r="67055" spans="9:9">
      <c r="I67055"/>
    </row>
    <row r="67056" spans="9:9">
      <c r="I67056"/>
    </row>
    <row r="67057" spans="9:9">
      <c r="I67057"/>
    </row>
    <row r="67058" spans="9:9">
      <c r="I67058"/>
    </row>
    <row r="67059" spans="9:9">
      <c r="I67059"/>
    </row>
    <row r="67060" spans="9:9">
      <c r="I67060"/>
    </row>
    <row r="67061" spans="9:9">
      <c r="I67061"/>
    </row>
    <row r="67062" spans="9:9">
      <c r="I67062"/>
    </row>
    <row r="67063" spans="9:9">
      <c r="I67063"/>
    </row>
    <row r="67064" spans="9:9">
      <c r="I67064"/>
    </row>
    <row r="67065" spans="9:9">
      <c r="I67065"/>
    </row>
    <row r="67066" spans="9:9">
      <c r="I67066"/>
    </row>
    <row r="67067" spans="9:9">
      <c r="I67067"/>
    </row>
    <row r="67068" spans="9:9">
      <c r="I67068"/>
    </row>
    <row r="67069" spans="9:9">
      <c r="I67069"/>
    </row>
    <row r="67070" spans="9:9">
      <c r="I67070"/>
    </row>
    <row r="67071" spans="9:9">
      <c r="I67071"/>
    </row>
    <row r="67072" spans="9:9">
      <c r="I67072"/>
    </row>
    <row r="67073" spans="9:9">
      <c r="I67073"/>
    </row>
    <row r="67074" spans="9:9">
      <c r="I67074"/>
    </row>
    <row r="67075" spans="9:9">
      <c r="I67075"/>
    </row>
    <row r="67076" spans="9:9">
      <c r="I67076"/>
    </row>
    <row r="67077" spans="9:9">
      <c r="I67077"/>
    </row>
    <row r="67078" spans="9:9">
      <c r="I67078"/>
    </row>
    <row r="67079" spans="9:9">
      <c r="I67079"/>
    </row>
    <row r="67080" spans="9:9">
      <c r="I67080"/>
    </row>
    <row r="67081" spans="9:9">
      <c r="I67081"/>
    </row>
    <row r="67082" spans="9:9">
      <c r="I67082"/>
    </row>
    <row r="67083" spans="9:9">
      <c r="I67083"/>
    </row>
    <row r="67084" spans="9:9">
      <c r="I67084"/>
    </row>
    <row r="67085" spans="9:9">
      <c r="I67085"/>
    </row>
    <row r="67086" spans="9:9">
      <c r="I67086"/>
    </row>
    <row r="67087" spans="9:9">
      <c r="I67087"/>
    </row>
    <row r="67088" spans="9:9">
      <c r="I67088"/>
    </row>
    <row r="67089" spans="9:9">
      <c r="I67089"/>
    </row>
    <row r="67090" spans="9:9">
      <c r="I67090"/>
    </row>
    <row r="67091" spans="9:9">
      <c r="I67091"/>
    </row>
    <row r="67092" spans="9:9">
      <c r="I67092"/>
    </row>
    <row r="67093" spans="9:9">
      <c r="I67093"/>
    </row>
    <row r="67094" spans="9:9">
      <c r="I67094"/>
    </row>
    <row r="67095" spans="9:9">
      <c r="I67095"/>
    </row>
    <row r="67096" spans="9:9">
      <c r="I67096"/>
    </row>
    <row r="67097" spans="9:9">
      <c r="I67097"/>
    </row>
    <row r="67098" spans="9:9">
      <c r="I67098"/>
    </row>
    <row r="67099" spans="9:9">
      <c r="I67099"/>
    </row>
    <row r="67100" spans="9:9">
      <c r="I67100"/>
    </row>
    <row r="67101" spans="9:9">
      <c r="I67101"/>
    </row>
    <row r="67102" spans="9:9">
      <c r="I67102"/>
    </row>
    <row r="67103" spans="9:9">
      <c r="I67103"/>
    </row>
    <row r="67104" spans="9:9">
      <c r="I67104"/>
    </row>
    <row r="67105" spans="9:9">
      <c r="I67105"/>
    </row>
    <row r="67106" spans="9:9">
      <c r="I67106"/>
    </row>
    <row r="67107" spans="9:9">
      <c r="I67107"/>
    </row>
    <row r="67108" spans="9:9">
      <c r="I67108"/>
    </row>
    <row r="67109" spans="9:9">
      <c r="I67109"/>
    </row>
    <row r="67110" spans="9:9">
      <c r="I67110"/>
    </row>
    <row r="67111" spans="9:9">
      <c r="I67111"/>
    </row>
    <row r="67112" spans="9:9">
      <c r="I67112"/>
    </row>
    <row r="67113" spans="9:9">
      <c r="I67113"/>
    </row>
    <row r="67114" spans="9:9">
      <c r="I67114"/>
    </row>
    <row r="67115" spans="9:9">
      <c r="I67115"/>
    </row>
    <row r="67116" spans="9:9">
      <c r="I67116"/>
    </row>
    <row r="67117" spans="9:9">
      <c r="I67117"/>
    </row>
    <row r="67118" spans="9:9">
      <c r="I67118"/>
    </row>
    <row r="67119" spans="9:9">
      <c r="I67119"/>
    </row>
    <row r="67120" spans="9:9">
      <c r="I67120"/>
    </row>
    <row r="67121" spans="9:9">
      <c r="I67121"/>
    </row>
    <row r="67122" spans="9:9">
      <c r="I67122"/>
    </row>
    <row r="67123" spans="9:9">
      <c r="I67123"/>
    </row>
    <row r="67124" spans="9:9">
      <c r="I67124"/>
    </row>
    <row r="67125" spans="9:9">
      <c r="I67125"/>
    </row>
    <row r="67126" spans="9:9">
      <c r="I67126"/>
    </row>
    <row r="67127" spans="9:9">
      <c r="I67127"/>
    </row>
    <row r="67128" spans="9:9">
      <c r="I67128"/>
    </row>
    <row r="67129" spans="9:9">
      <c r="I67129"/>
    </row>
    <row r="67130" spans="9:9">
      <c r="I67130"/>
    </row>
    <row r="67131" spans="9:9">
      <c r="I67131"/>
    </row>
    <row r="67132" spans="9:9">
      <c r="I67132"/>
    </row>
    <row r="67133" spans="9:9">
      <c r="I67133"/>
    </row>
    <row r="67134" spans="9:9">
      <c r="I67134"/>
    </row>
    <row r="67135" spans="9:9">
      <c r="I67135"/>
    </row>
    <row r="67136" spans="9:9">
      <c r="I67136"/>
    </row>
    <row r="67137" spans="9:9">
      <c r="I67137"/>
    </row>
    <row r="67138" spans="9:9">
      <c r="I67138"/>
    </row>
    <row r="67139" spans="9:9">
      <c r="I67139"/>
    </row>
    <row r="67140" spans="9:9">
      <c r="I67140"/>
    </row>
    <row r="67141" spans="9:9">
      <c r="I67141"/>
    </row>
    <row r="67142" spans="9:9">
      <c r="I67142"/>
    </row>
    <row r="67143" spans="9:9">
      <c r="I67143"/>
    </row>
    <row r="67144" spans="9:9">
      <c r="I67144"/>
    </row>
    <row r="67145" spans="9:9">
      <c r="I67145"/>
    </row>
    <row r="67146" spans="9:9">
      <c r="I67146"/>
    </row>
    <row r="67147" spans="9:9">
      <c r="I67147"/>
    </row>
    <row r="67148" spans="9:9">
      <c r="I67148"/>
    </row>
    <row r="67149" spans="9:9">
      <c r="I67149"/>
    </row>
    <row r="67150" spans="9:9">
      <c r="I67150"/>
    </row>
    <row r="67151" spans="9:9">
      <c r="I67151"/>
    </row>
    <row r="67152" spans="9:9">
      <c r="I67152"/>
    </row>
    <row r="67153" spans="9:9">
      <c r="I67153"/>
    </row>
    <row r="67154" spans="9:9">
      <c r="I67154"/>
    </row>
    <row r="67155" spans="9:9">
      <c r="I67155"/>
    </row>
    <row r="67156" spans="9:9">
      <c r="I67156"/>
    </row>
    <row r="67157" spans="9:9">
      <c r="I67157"/>
    </row>
    <row r="67158" spans="9:9">
      <c r="I67158"/>
    </row>
    <row r="67159" spans="9:9">
      <c r="I67159"/>
    </row>
    <row r="67160" spans="9:9">
      <c r="I67160"/>
    </row>
    <row r="67161" spans="9:9">
      <c r="I67161"/>
    </row>
    <row r="67162" spans="9:9">
      <c r="I67162"/>
    </row>
    <row r="67163" spans="9:9">
      <c r="I67163"/>
    </row>
    <row r="67164" spans="9:9">
      <c r="I67164"/>
    </row>
    <row r="67165" spans="9:9">
      <c r="I67165"/>
    </row>
    <row r="67166" spans="9:9">
      <c r="I67166"/>
    </row>
    <row r="67167" spans="9:9">
      <c r="I67167"/>
    </row>
    <row r="67168" spans="9:9">
      <c r="I67168"/>
    </row>
    <row r="67169" spans="9:9">
      <c r="I67169"/>
    </row>
    <row r="67170" spans="9:9">
      <c r="I67170"/>
    </row>
    <row r="67171" spans="9:9">
      <c r="I67171"/>
    </row>
    <row r="67172" spans="9:9">
      <c r="I67172"/>
    </row>
    <row r="67173" spans="9:9">
      <c r="I67173"/>
    </row>
    <row r="67174" spans="9:9">
      <c r="I67174"/>
    </row>
    <row r="67175" spans="9:9">
      <c r="I67175"/>
    </row>
    <row r="67176" spans="9:9">
      <c r="I67176"/>
    </row>
    <row r="67177" spans="9:9">
      <c r="I67177"/>
    </row>
    <row r="67178" spans="9:9">
      <c r="I67178"/>
    </row>
    <row r="67179" spans="9:9">
      <c r="I67179"/>
    </row>
    <row r="67180" spans="9:9">
      <c r="I67180"/>
    </row>
    <row r="67181" spans="9:9">
      <c r="I67181"/>
    </row>
    <row r="67182" spans="9:9">
      <c r="I67182"/>
    </row>
    <row r="67183" spans="9:9">
      <c r="I67183"/>
    </row>
    <row r="67184" spans="9:9">
      <c r="I67184"/>
    </row>
    <row r="67185" spans="9:9">
      <c r="I67185"/>
    </row>
    <row r="67186" spans="9:9">
      <c r="I67186"/>
    </row>
    <row r="67187" spans="9:9">
      <c r="I67187"/>
    </row>
    <row r="67188" spans="9:9">
      <c r="I67188"/>
    </row>
    <row r="67189" spans="9:9">
      <c r="I67189"/>
    </row>
    <row r="67190" spans="9:9">
      <c r="I67190"/>
    </row>
    <row r="67191" spans="9:9">
      <c r="I67191"/>
    </row>
    <row r="67192" spans="9:9">
      <c r="I67192"/>
    </row>
    <row r="67193" spans="9:9">
      <c r="I67193"/>
    </row>
    <row r="67194" spans="9:9">
      <c r="I67194"/>
    </row>
    <row r="67195" spans="9:9">
      <c r="I67195"/>
    </row>
    <row r="67196" spans="9:9">
      <c r="I67196"/>
    </row>
    <row r="67197" spans="9:9">
      <c r="I67197"/>
    </row>
    <row r="67198" spans="9:9">
      <c r="I67198"/>
    </row>
    <row r="67199" spans="9:9">
      <c r="I67199"/>
    </row>
    <row r="67200" spans="9:9">
      <c r="I67200"/>
    </row>
    <row r="67201" spans="9:9">
      <c r="I67201"/>
    </row>
    <row r="67202" spans="9:9">
      <c r="I67202"/>
    </row>
    <row r="67203" spans="9:9">
      <c r="I67203"/>
    </row>
    <row r="67204" spans="9:9">
      <c r="I67204"/>
    </row>
    <row r="67205" spans="9:9">
      <c r="I67205"/>
    </row>
    <row r="67206" spans="9:9">
      <c r="I67206"/>
    </row>
    <row r="67207" spans="9:9">
      <c r="I67207"/>
    </row>
    <row r="67208" spans="9:9">
      <c r="I67208"/>
    </row>
    <row r="67209" spans="9:9">
      <c r="I67209"/>
    </row>
    <row r="67210" spans="9:9">
      <c r="I67210"/>
    </row>
    <row r="67211" spans="9:9">
      <c r="I67211"/>
    </row>
    <row r="67212" spans="9:9">
      <c r="I67212"/>
    </row>
    <row r="67213" spans="9:9">
      <c r="I67213"/>
    </row>
    <row r="67214" spans="9:9">
      <c r="I67214"/>
    </row>
    <row r="67215" spans="9:9">
      <c r="I67215"/>
    </row>
    <row r="67216" spans="9:9">
      <c r="I67216"/>
    </row>
    <row r="67217" spans="9:9">
      <c r="I67217"/>
    </row>
    <row r="67218" spans="9:9">
      <c r="I67218"/>
    </row>
    <row r="67219" spans="9:9">
      <c r="I67219"/>
    </row>
    <row r="67220" spans="9:9">
      <c r="I67220"/>
    </row>
    <row r="67221" spans="9:9">
      <c r="I67221"/>
    </row>
    <row r="67222" spans="9:9">
      <c r="I67222"/>
    </row>
    <row r="67223" spans="9:9">
      <c r="I67223"/>
    </row>
    <row r="67224" spans="9:9">
      <c r="I67224"/>
    </row>
    <row r="67225" spans="9:9">
      <c r="I67225"/>
    </row>
    <row r="67226" spans="9:9">
      <c r="I67226"/>
    </row>
    <row r="67227" spans="9:9">
      <c r="I67227"/>
    </row>
    <row r="67228" spans="9:9">
      <c r="I67228"/>
    </row>
    <row r="67229" spans="9:9">
      <c r="I67229"/>
    </row>
    <row r="67230" spans="9:9">
      <c r="I67230"/>
    </row>
    <row r="67231" spans="9:9">
      <c r="I67231"/>
    </row>
    <row r="67232" spans="9:9">
      <c r="I67232"/>
    </row>
    <row r="67233" spans="9:9">
      <c r="I67233"/>
    </row>
    <row r="67234" spans="9:9">
      <c r="I67234"/>
    </row>
    <row r="67235" spans="9:9">
      <c r="I67235"/>
    </row>
    <row r="67236" spans="9:9">
      <c r="I67236"/>
    </row>
    <row r="67237" spans="9:9">
      <c r="I67237"/>
    </row>
    <row r="67238" spans="9:9">
      <c r="I67238"/>
    </row>
    <row r="67239" spans="9:9">
      <c r="I67239"/>
    </row>
    <row r="67240" spans="9:9">
      <c r="I67240"/>
    </row>
    <row r="67241" spans="9:9">
      <c r="I67241"/>
    </row>
    <row r="67242" spans="9:9">
      <c r="I67242"/>
    </row>
    <row r="67243" spans="9:9">
      <c r="I67243"/>
    </row>
    <row r="67244" spans="9:9">
      <c r="I67244"/>
    </row>
    <row r="67245" spans="9:9">
      <c r="I67245"/>
    </row>
    <row r="67246" spans="9:9">
      <c r="I67246"/>
    </row>
    <row r="67247" spans="9:9">
      <c r="I67247"/>
    </row>
    <row r="67248" spans="9:9">
      <c r="I67248"/>
    </row>
    <row r="67249" spans="9:9">
      <c r="I67249"/>
    </row>
    <row r="67250" spans="9:9">
      <c r="I67250"/>
    </row>
    <row r="67251" spans="9:9">
      <c r="I67251"/>
    </row>
    <row r="67252" spans="9:9">
      <c r="I67252"/>
    </row>
    <row r="67253" spans="9:9">
      <c r="I67253"/>
    </row>
    <row r="67254" spans="9:9">
      <c r="I67254"/>
    </row>
    <row r="67255" spans="9:9">
      <c r="I67255"/>
    </row>
    <row r="67256" spans="9:9">
      <c r="I67256"/>
    </row>
    <row r="67257" spans="9:9">
      <c r="I67257"/>
    </row>
    <row r="67258" spans="9:9">
      <c r="I67258"/>
    </row>
    <row r="67259" spans="9:9">
      <c r="I67259"/>
    </row>
    <row r="67260" spans="9:9">
      <c r="I67260"/>
    </row>
    <row r="67261" spans="9:9">
      <c r="I67261"/>
    </row>
    <row r="67262" spans="9:9">
      <c r="I67262"/>
    </row>
    <row r="67263" spans="9:9">
      <c r="I67263"/>
    </row>
    <row r="67264" spans="9:9">
      <c r="I67264"/>
    </row>
    <row r="67265" spans="9:9">
      <c r="I67265"/>
    </row>
    <row r="67266" spans="9:9">
      <c r="I67266"/>
    </row>
    <row r="67267" spans="9:9">
      <c r="I67267"/>
    </row>
    <row r="67268" spans="9:9">
      <c r="I67268"/>
    </row>
    <row r="67269" spans="9:9">
      <c r="I67269"/>
    </row>
    <row r="67270" spans="9:9">
      <c r="I67270"/>
    </row>
    <row r="67271" spans="9:9">
      <c r="I67271"/>
    </row>
    <row r="67272" spans="9:9">
      <c r="I67272"/>
    </row>
    <row r="67273" spans="9:9">
      <c r="I67273"/>
    </row>
    <row r="67274" spans="9:9">
      <c r="I67274"/>
    </row>
    <row r="67275" spans="9:9">
      <c r="I67275"/>
    </row>
    <row r="67276" spans="9:9">
      <c r="I67276"/>
    </row>
    <row r="67277" spans="9:9">
      <c r="I67277"/>
    </row>
    <row r="67278" spans="9:9">
      <c r="I67278"/>
    </row>
    <row r="67279" spans="9:9">
      <c r="I67279"/>
    </row>
    <row r="67280" spans="9:9">
      <c r="I67280"/>
    </row>
    <row r="67281" spans="9:9">
      <c r="I67281"/>
    </row>
    <row r="67282" spans="9:9">
      <c r="I67282"/>
    </row>
    <row r="67283" spans="9:9">
      <c r="I67283"/>
    </row>
    <row r="67284" spans="9:9">
      <c r="I67284"/>
    </row>
    <row r="67285" spans="9:9">
      <c r="I67285"/>
    </row>
    <row r="67286" spans="9:9">
      <c r="I67286"/>
    </row>
    <row r="67287" spans="9:9">
      <c r="I67287"/>
    </row>
    <row r="67288" spans="9:9">
      <c r="I67288"/>
    </row>
    <row r="67289" spans="9:9">
      <c r="I67289"/>
    </row>
    <row r="67290" spans="9:9">
      <c r="I67290"/>
    </row>
    <row r="67291" spans="9:9">
      <c r="I67291"/>
    </row>
    <row r="67292" spans="9:9">
      <c r="I67292"/>
    </row>
    <row r="67293" spans="9:9">
      <c r="I67293"/>
    </row>
    <row r="67294" spans="9:9">
      <c r="I67294"/>
    </row>
    <row r="67295" spans="9:9">
      <c r="I67295"/>
    </row>
    <row r="67296" spans="9:9">
      <c r="I67296"/>
    </row>
    <row r="67297" spans="9:9">
      <c r="I67297"/>
    </row>
    <row r="67298" spans="9:9">
      <c r="I67298"/>
    </row>
    <row r="67299" spans="9:9">
      <c r="I67299"/>
    </row>
    <row r="67300" spans="9:9">
      <c r="I67300"/>
    </row>
    <row r="67301" spans="9:9">
      <c r="I67301"/>
    </row>
    <row r="67302" spans="9:9">
      <c r="I67302"/>
    </row>
    <row r="67303" spans="9:9">
      <c r="I67303"/>
    </row>
    <row r="67304" spans="9:9">
      <c r="I67304"/>
    </row>
    <row r="67305" spans="9:9">
      <c r="I67305"/>
    </row>
    <row r="67306" spans="9:9">
      <c r="I67306"/>
    </row>
    <row r="67307" spans="9:9">
      <c r="I67307"/>
    </row>
    <row r="67308" spans="9:9">
      <c r="I67308"/>
    </row>
    <row r="67309" spans="9:9">
      <c r="I67309"/>
    </row>
    <row r="67310" spans="9:9">
      <c r="I67310"/>
    </row>
    <row r="67311" spans="9:9">
      <c r="I67311"/>
    </row>
    <row r="67312" spans="9:9">
      <c r="I67312"/>
    </row>
    <row r="67313" spans="9:9">
      <c r="I67313"/>
    </row>
    <row r="67314" spans="9:9">
      <c r="I67314"/>
    </row>
    <row r="67315" spans="9:9">
      <c r="I67315"/>
    </row>
    <row r="67316" spans="9:9">
      <c r="I67316"/>
    </row>
    <row r="67317" spans="9:9">
      <c r="I67317"/>
    </row>
    <row r="67318" spans="9:9">
      <c r="I67318"/>
    </row>
    <row r="67319" spans="9:9">
      <c r="I67319"/>
    </row>
    <row r="67320" spans="9:9">
      <c r="I67320"/>
    </row>
    <row r="67321" spans="9:9">
      <c r="I67321"/>
    </row>
    <row r="67322" spans="9:9">
      <c r="I67322"/>
    </row>
    <row r="67323" spans="9:9">
      <c r="I67323"/>
    </row>
    <row r="67324" spans="9:9">
      <c r="I67324"/>
    </row>
    <row r="67325" spans="9:9">
      <c r="I67325"/>
    </row>
    <row r="67326" spans="9:9">
      <c r="I67326"/>
    </row>
    <row r="67327" spans="9:9">
      <c r="I67327"/>
    </row>
    <row r="67328" spans="9:9">
      <c r="I67328"/>
    </row>
    <row r="67329" spans="9:9">
      <c r="I67329"/>
    </row>
    <row r="67330" spans="9:9">
      <c r="I67330"/>
    </row>
    <row r="67331" spans="9:9">
      <c r="I67331"/>
    </row>
    <row r="67332" spans="9:9">
      <c r="I67332"/>
    </row>
    <row r="67333" spans="9:9">
      <c r="I67333"/>
    </row>
    <row r="67334" spans="9:9">
      <c r="I67334"/>
    </row>
    <row r="67335" spans="9:9">
      <c r="I67335"/>
    </row>
    <row r="67336" spans="9:9">
      <c r="I67336"/>
    </row>
    <row r="67337" spans="9:9">
      <c r="I67337"/>
    </row>
    <row r="67338" spans="9:9">
      <c r="I67338"/>
    </row>
    <row r="67339" spans="9:9">
      <c r="I67339"/>
    </row>
    <row r="67340" spans="9:9">
      <c r="I67340"/>
    </row>
    <row r="67341" spans="9:9">
      <c r="I67341"/>
    </row>
    <row r="67342" spans="9:9">
      <c r="I67342"/>
    </row>
    <row r="67343" spans="9:9">
      <c r="I67343"/>
    </row>
    <row r="67344" spans="9:9">
      <c r="I67344"/>
    </row>
    <row r="67345" spans="9:9">
      <c r="I67345"/>
    </row>
    <row r="67346" spans="9:9">
      <c r="I67346"/>
    </row>
    <row r="67347" spans="9:9">
      <c r="I67347"/>
    </row>
    <row r="67348" spans="9:9">
      <c r="I67348"/>
    </row>
    <row r="67349" spans="9:9">
      <c r="I67349"/>
    </row>
    <row r="67350" spans="9:9">
      <c r="I67350"/>
    </row>
    <row r="67351" spans="9:9">
      <c r="I67351"/>
    </row>
    <row r="67352" spans="9:9">
      <c r="I67352"/>
    </row>
    <row r="67353" spans="9:9">
      <c r="I67353"/>
    </row>
    <row r="67354" spans="9:9">
      <c r="I67354"/>
    </row>
    <row r="67355" spans="9:9">
      <c r="I67355"/>
    </row>
    <row r="67356" spans="9:9">
      <c r="I67356"/>
    </row>
    <row r="67357" spans="9:9">
      <c r="I67357"/>
    </row>
    <row r="67358" spans="9:9">
      <c r="I67358"/>
    </row>
    <row r="67359" spans="9:9">
      <c r="I67359"/>
    </row>
    <row r="67360" spans="9:9">
      <c r="I67360"/>
    </row>
    <row r="67361" spans="9:9">
      <c r="I67361"/>
    </row>
    <row r="67362" spans="9:9">
      <c r="I67362"/>
    </row>
    <row r="67363" spans="9:9">
      <c r="I67363"/>
    </row>
    <row r="67364" spans="9:9">
      <c r="I67364"/>
    </row>
    <row r="67365" spans="9:9">
      <c r="I67365"/>
    </row>
    <row r="67366" spans="9:9">
      <c r="I67366"/>
    </row>
    <row r="67367" spans="9:9">
      <c r="I67367"/>
    </row>
    <row r="67368" spans="9:9">
      <c r="I67368"/>
    </row>
    <row r="67369" spans="9:9">
      <c r="I67369"/>
    </row>
    <row r="67370" spans="9:9">
      <c r="I67370"/>
    </row>
    <row r="67371" spans="9:9">
      <c r="I67371"/>
    </row>
    <row r="67372" spans="9:9">
      <c r="I67372"/>
    </row>
    <row r="67373" spans="9:9">
      <c r="I67373"/>
    </row>
    <row r="67374" spans="9:9">
      <c r="I67374"/>
    </row>
    <row r="67375" spans="9:9">
      <c r="I67375"/>
    </row>
    <row r="67376" spans="9:9">
      <c r="I67376"/>
    </row>
    <row r="67377" spans="9:9">
      <c r="I67377"/>
    </row>
    <row r="67378" spans="9:9">
      <c r="I67378"/>
    </row>
    <row r="67379" spans="9:9">
      <c r="I67379"/>
    </row>
    <row r="67380" spans="9:9">
      <c r="I67380"/>
    </row>
    <row r="67381" spans="9:9">
      <c r="I67381"/>
    </row>
    <row r="67382" spans="9:9">
      <c r="I67382"/>
    </row>
    <row r="67383" spans="9:9">
      <c r="I67383"/>
    </row>
    <row r="67384" spans="9:9">
      <c r="I67384"/>
    </row>
    <row r="67385" spans="9:9">
      <c r="I67385"/>
    </row>
    <row r="67386" spans="9:9">
      <c r="I67386"/>
    </row>
    <row r="67387" spans="9:9">
      <c r="I67387"/>
    </row>
    <row r="67388" spans="9:9">
      <c r="I67388"/>
    </row>
    <row r="67389" spans="9:9">
      <c r="I67389"/>
    </row>
    <row r="67390" spans="9:9">
      <c r="I67390"/>
    </row>
    <row r="67391" spans="9:9">
      <c r="I67391"/>
    </row>
    <row r="67392" spans="9:9">
      <c r="I67392"/>
    </row>
    <row r="67393" spans="9:9">
      <c r="I67393"/>
    </row>
    <row r="67394" spans="9:9">
      <c r="I67394"/>
    </row>
    <row r="67395" spans="9:9">
      <c r="I67395"/>
    </row>
    <row r="67396" spans="9:9">
      <c r="I67396"/>
    </row>
    <row r="67397" spans="9:9">
      <c r="I67397"/>
    </row>
    <row r="67398" spans="9:9">
      <c r="I67398"/>
    </row>
    <row r="67399" spans="9:9">
      <c r="I67399"/>
    </row>
    <row r="67400" spans="9:9">
      <c r="I67400"/>
    </row>
    <row r="67401" spans="9:9">
      <c r="I67401"/>
    </row>
    <row r="67402" spans="9:9">
      <c r="I67402"/>
    </row>
    <row r="67403" spans="9:9">
      <c r="I67403"/>
    </row>
    <row r="67404" spans="9:9">
      <c r="I67404"/>
    </row>
    <row r="67405" spans="9:9">
      <c r="I67405"/>
    </row>
    <row r="67406" spans="9:9">
      <c r="I67406"/>
    </row>
    <row r="67407" spans="9:9">
      <c r="I67407"/>
    </row>
    <row r="67408" spans="9:9">
      <c r="I67408"/>
    </row>
    <row r="67409" spans="9:9">
      <c r="I67409"/>
    </row>
    <row r="67410" spans="9:9">
      <c r="I67410"/>
    </row>
    <row r="67411" spans="9:9">
      <c r="I67411"/>
    </row>
    <row r="67412" spans="9:9">
      <c r="I67412"/>
    </row>
    <row r="67413" spans="9:9">
      <c r="I67413"/>
    </row>
    <row r="67414" spans="9:9">
      <c r="I67414"/>
    </row>
    <row r="67415" spans="9:9">
      <c r="I67415"/>
    </row>
    <row r="67416" spans="9:9">
      <c r="I67416"/>
    </row>
    <row r="67417" spans="9:9">
      <c r="I67417"/>
    </row>
    <row r="67418" spans="9:9">
      <c r="I67418"/>
    </row>
    <row r="67419" spans="9:9">
      <c r="I67419"/>
    </row>
    <row r="67420" spans="9:9">
      <c r="I67420"/>
    </row>
    <row r="67421" spans="9:9">
      <c r="I67421"/>
    </row>
    <row r="67422" spans="9:9">
      <c r="I67422"/>
    </row>
    <row r="67423" spans="9:9">
      <c r="I67423"/>
    </row>
    <row r="67424" spans="9:9">
      <c r="I67424"/>
    </row>
    <row r="67425" spans="9:9">
      <c r="I67425"/>
    </row>
    <row r="67426" spans="9:9">
      <c r="I67426"/>
    </row>
    <row r="67427" spans="9:9">
      <c r="I67427"/>
    </row>
    <row r="67428" spans="9:9">
      <c r="I67428"/>
    </row>
    <row r="67429" spans="9:9">
      <c r="I67429"/>
    </row>
    <row r="67430" spans="9:9">
      <c r="I67430"/>
    </row>
    <row r="67431" spans="9:9">
      <c r="I67431"/>
    </row>
    <row r="67432" spans="9:9">
      <c r="I67432"/>
    </row>
    <row r="67433" spans="9:9">
      <c r="I67433"/>
    </row>
    <row r="67434" spans="9:9">
      <c r="I67434"/>
    </row>
    <row r="67435" spans="9:9">
      <c r="I67435"/>
    </row>
    <row r="67436" spans="9:9">
      <c r="I67436"/>
    </row>
    <row r="67437" spans="9:9">
      <c r="I67437"/>
    </row>
    <row r="67438" spans="9:9">
      <c r="I67438"/>
    </row>
    <row r="67439" spans="9:9">
      <c r="I67439"/>
    </row>
    <row r="67440" spans="9:9">
      <c r="I67440"/>
    </row>
    <row r="67441" spans="9:9">
      <c r="I67441"/>
    </row>
    <row r="67442" spans="9:9">
      <c r="I67442"/>
    </row>
    <row r="67443" spans="9:9">
      <c r="I67443"/>
    </row>
    <row r="67444" spans="9:9">
      <c r="I67444"/>
    </row>
    <row r="67445" spans="9:9">
      <c r="I67445"/>
    </row>
    <row r="67446" spans="9:9">
      <c r="I67446"/>
    </row>
    <row r="67447" spans="9:9">
      <c r="I67447"/>
    </row>
    <row r="67448" spans="9:9">
      <c r="I67448"/>
    </row>
    <row r="67449" spans="9:9">
      <c r="I67449"/>
    </row>
    <row r="67450" spans="9:9">
      <c r="I67450"/>
    </row>
    <row r="67451" spans="9:9">
      <c r="I67451"/>
    </row>
    <row r="67452" spans="9:9">
      <c r="I67452"/>
    </row>
    <row r="67453" spans="9:9">
      <c r="I67453"/>
    </row>
    <row r="67454" spans="9:9">
      <c r="I67454"/>
    </row>
    <row r="67455" spans="9:9">
      <c r="I67455"/>
    </row>
    <row r="67456" spans="9:9">
      <c r="I67456"/>
    </row>
    <row r="67457" spans="9:9">
      <c r="I67457"/>
    </row>
    <row r="67458" spans="9:9">
      <c r="I67458"/>
    </row>
    <row r="67459" spans="9:9">
      <c r="I67459"/>
    </row>
    <row r="67460" spans="9:9">
      <c r="I67460"/>
    </row>
    <row r="67461" spans="9:9">
      <c r="I67461"/>
    </row>
    <row r="67462" spans="9:9">
      <c r="I67462"/>
    </row>
    <row r="67463" spans="9:9">
      <c r="I67463"/>
    </row>
    <row r="67464" spans="9:9">
      <c r="I67464"/>
    </row>
    <row r="67465" spans="9:9">
      <c r="I67465"/>
    </row>
    <row r="67466" spans="9:9">
      <c r="I67466"/>
    </row>
    <row r="67467" spans="9:9">
      <c r="I67467"/>
    </row>
    <row r="67468" spans="9:9">
      <c r="I67468"/>
    </row>
    <row r="67469" spans="9:9">
      <c r="I67469"/>
    </row>
    <row r="67470" spans="9:9">
      <c r="I67470"/>
    </row>
    <row r="67471" spans="9:9">
      <c r="I67471"/>
    </row>
    <row r="67472" spans="9:9">
      <c r="I67472"/>
    </row>
    <row r="67473" spans="9:9">
      <c r="I67473"/>
    </row>
    <row r="67474" spans="9:9">
      <c r="I67474"/>
    </row>
    <row r="67475" spans="9:9">
      <c r="I67475"/>
    </row>
    <row r="67476" spans="9:9">
      <c r="I67476"/>
    </row>
    <row r="67477" spans="9:9">
      <c r="I67477"/>
    </row>
    <row r="67478" spans="9:9">
      <c r="I67478"/>
    </row>
    <row r="67479" spans="9:9">
      <c r="I67479"/>
    </row>
    <row r="67480" spans="9:9">
      <c r="I67480"/>
    </row>
    <row r="67481" spans="9:9">
      <c r="I67481"/>
    </row>
    <row r="67482" spans="9:9">
      <c r="I67482"/>
    </row>
    <row r="67483" spans="9:9">
      <c r="I67483"/>
    </row>
    <row r="67484" spans="9:9">
      <c r="I67484"/>
    </row>
    <row r="67485" spans="9:9">
      <c r="I67485"/>
    </row>
    <row r="67486" spans="9:9">
      <c r="I67486"/>
    </row>
    <row r="67487" spans="9:9">
      <c r="I67487"/>
    </row>
    <row r="67488" spans="9:9">
      <c r="I67488"/>
    </row>
    <row r="67489" spans="9:9">
      <c r="I67489"/>
    </row>
    <row r="67490" spans="9:9">
      <c r="I67490"/>
    </row>
    <row r="67491" spans="9:9">
      <c r="I67491"/>
    </row>
    <row r="67492" spans="9:9">
      <c r="I67492"/>
    </row>
    <row r="67493" spans="9:9">
      <c r="I67493"/>
    </row>
    <row r="67494" spans="9:9">
      <c r="I67494"/>
    </row>
    <row r="67495" spans="9:9">
      <c r="I67495"/>
    </row>
    <row r="67496" spans="9:9">
      <c r="I67496"/>
    </row>
    <row r="67497" spans="9:9">
      <c r="I67497"/>
    </row>
    <row r="67498" spans="9:9">
      <c r="I67498"/>
    </row>
    <row r="67499" spans="9:9">
      <c r="I67499"/>
    </row>
    <row r="67500" spans="9:9">
      <c r="I67500"/>
    </row>
    <row r="67501" spans="9:9">
      <c r="I67501"/>
    </row>
    <row r="67502" spans="9:9">
      <c r="I67502"/>
    </row>
    <row r="67503" spans="9:9">
      <c r="I67503"/>
    </row>
    <row r="67504" spans="9:9">
      <c r="I67504"/>
    </row>
    <row r="67505" spans="9:9">
      <c r="I67505"/>
    </row>
    <row r="67506" spans="9:9">
      <c r="I67506"/>
    </row>
    <row r="67507" spans="9:9">
      <c r="I67507"/>
    </row>
    <row r="67508" spans="9:9">
      <c r="I67508"/>
    </row>
    <row r="67509" spans="9:9">
      <c r="I67509"/>
    </row>
    <row r="67510" spans="9:9">
      <c r="I67510"/>
    </row>
    <row r="67511" spans="9:9">
      <c r="I67511"/>
    </row>
    <row r="67512" spans="9:9">
      <c r="I67512"/>
    </row>
    <row r="67513" spans="9:9">
      <c r="I67513"/>
    </row>
    <row r="67514" spans="9:9">
      <c r="I67514"/>
    </row>
    <row r="67515" spans="9:9">
      <c r="I67515"/>
    </row>
    <row r="67516" spans="9:9">
      <c r="I67516"/>
    </row>
    <row r="67517" spans="9:9">
      <c r="I67517"/>
    </row>
    <row r="67518" spans="9:9">
      <c r="I67518"/>
    </row>
    <row r="67519" spans="9:9">
      <c r="I67519"/>
    </row>
    <row r="67520" spans="9:9">
      <c r="I67520"/>
    </row>
    <row r="67521" spans="9:9">
      <c r="I67521"/>
    </row>
    <row r="67522" spans="9:9">
      <c r="I67522"/>
    </row>
    <row r="67523" spans="9:9">
      <c r="I67523"/>
    </row>
    <row r="67524" spans="9:9">
      <c r="I67524"/>
    </row>
    <row r="67525" spans="9:9">
      <c r="I67525"/>
    </row>
    <row r="67526" spans="9:9">
      <c r="I67526"/>
    </row>
    <row r="67527" spans="9:9">
      <c r="I67527"/>
    </row>
    <row r="67528" spans="9:9">
      <c r="I67528"/>
    </row>
    <row r="67529" spans="9:9">
      <c r="I67529"/>
    </row>
    <row r="67530" spans="9:9">
      <c r="I67530"/>
    </row>
    <row r="67531" spans="9:9">
      <c r="I67531"/>
    </row>
    <row r="67532" spans="9:9">
      <c r="I67532"/>
    </row>
    <row r="67533" spans="9:9">
      <c r="I67533"/>
    </row>
    <row r="67534" spans="9:9">
      <c r="I67534"/>
    </row>
    <row r="67535" spans="9:9">
      <c r="I67535"/>
    </row>
    <row r="67536" spans="9:9">
      <c r="I67536"/>
    </row>
    <row r="67537" spans="9:9">
      <c r="I67537"/>
    </row>
    <row r="67538" spans="9:9">
      <c r="I67538"/>
    </row>
    <row r="67539" spans="9:9">
      <c r="I67539"/>
    </row>
    <row r="67540" spans="9:9">
      <c r="I67540"/>
    </row>
    <row r="67541" spans="9:9">
      <c r="I67541"/>
    </row>
    <row r="67542" spans="9:9">
      <c r="I67542"/>
    </row>
    <row r="67543" spans="9:9">
      <c r="I67543"/>
    </row>
    <row r="67544" spans="9:9">
      <c r="I67544"/>
    </row>
    <row r="67545" spans="9:9">
      <c r="I67545"/>
    </row>
    <row r="67546" spans="9:9">
      <c r="I67546"/>
    </row>
    <row r="67547" spans="9:9">
      <c r="I67547"/>
    </row>
    <row r="67548" spans="9:9">
      <c r="I67548"/>
    </row>
    <row r="67549" spans="9:9">
      <c r="I67549"/>
    </row>
    <row r="67550" spans="9:9">
      <c r="I67550"/>
    </row>
    <row r="67551" spans="9:9">
      <c r="I67551"/>
    </row>
    <row r="67552" spans="9:9">
      <c r="I67552"/>
    </row>
    <row r="67553" spans="9:9">
      <c r="I67553"/>
    </row>
    <row r="67554" spans="9:9">
      <c r="I67554"/>
    </row>
    <row r="67555" spans="9:9">
      <c r="I67555"/>
    </row>
    <row r="67556" spans="9:9">
      <c r="I67556"/>
    </row>
    <row r="67557" spans="9:9">
      <c r="I67557"/>
    </row>
    <row r="67558" spans="9:9">
      <c r="I67558"/>
    </row>
    <row r="67559" spans="9:9">
      <c r="I67559"/>
    </row>
    <row r="67560" spans="9:9">
      <c r="I67560"/>
    </row>
    <row r="67561" spans="9:9">
      <c r="I67561"/>
    </row>
    <row r="67562" spans="9:9">
      <c r="I67562"/>
    </row>
    <row r="67563" spans="9:9">
      <c r="I67563"/>
    </row>
    <row r="67564" spans="9:9">
      <c r="I67564"/>
    </row>
    <row r="67565" spans="9:9">
      <c r="I67565"/>
    </row>
    <row r="67566" spans="9:9">
      <c r="I67566"/>
    </row>
    <row r="67567" spans="9:9">
      <c r="I67567"/>
    </row>
    <row r="67568" spans="9:9">
      <c r="I67568"/>
    </row>
    <row r="67569" spans="9:9">
      <c r="I67569"/>
    </row>
    <row r="67570" spans="9:9">
      <c r="I67570"/>
    </row>
    <row r="67571" spans="9:9">
      <c r="I67571"/>
    </row>
    <row r="67572" spans="9:9">
      <c r="I67572"/>
    </row>
    <row r="67573" spans="9:9">
      <c r="I67573"/>
    </row>
    <row r="67574" spans="9:9">
      <c r="I67574"/>
    </row>
    <row r="67575" spans="9:9">
      <c r="I67575"/>
    </row>
    <row r="67576" spans="9:9">
      <c r="I67576"/>
    </row>
    <row r="67577" spans="9:9">
      <c r="I67577"/>
    </row>
    <row r="67578" spans="9:9">
      <c r="I67578"/>
    </row>
    <row r="67579" spans="9:9">
      <c r="I67579"/>
    </row>
    <row r="67580" spans="9:9">
      <c r="I67580"/>
    </row>
    <row r="67581" spans="9:9">
      <c r="I67581"/>
    </row>
    <row r="67582" spans="9:9">
      <c r="I67582"/>
    </row>
    <row r="67583" spans="9:9">
      <c r="I67583"/>
    </row>
    <row r="67584" spans="9:9">
      <c r="I67584"/>
    </row>
    <row r="67585" spans="9:9">
      <c r="I67585"/>
    </row>
    <row r="67586" spans="9:9">
      <c r="I67586"/>
    </row>
    <row r="67587" spans="9:9">
      <c r="I67587"/>
    </row>
    <row r="67588" spans="9:9">
      <c r="I67588"/>
    </row>
    <row r="67589" spans="9:9">
      <c r="I67589"/>
    </row>
    <row r="67590" spans="9:9">
      <c r="I67590"/>
    </row>
    <row r="67591" spans="9:9">
      <c r="I67591"/>
    </row>
    <row r="67592" spans="9:9">
      <c r="I67592"/>
    </row>
    <row r="67593" spans="9:9">
      <c r="I67593"/>
    </row>
    <row r="67594" spans="9:9">
      <c r="I67594"/>
    </row>
    <row r="67595" spans="9:9">
      <c r="I67595"/>
    </row>
    <row r="67596" spans="9:9">
      <c r="I67596"/>
    </row>
    <row r="67597" spans="9:9">
      <c r="I67597"/>
    </row>
    <row r="67598" spans="9:9">
      <c r="I67598"/>
    </row>
    <row r="67599" spans="9:9">
      <c r="I67599"/>
    </row>
    <row r="67600" spans="9:9">
      <c r="I67600"/>
    </row>
    <row r="67601" spans="9:9">
      <c r="I67601"/>
    </row>
    <row r="67602" spans="9:9">
      <c r="I67602"/>
    </row>
    <row r="67603" spans="9:9">
      <c r="I67603"/>
    </row>
    <row r="67604" spans="9:9">
      <c r="I67604"/>
    </row>
    <row r="67605" spans="9:9">
      <c r="I67605"/>
    </row>
    <row r="67606" spans="9:9">
      <c r="I67606"/>
    </row>
    <row r="67607" spans="9:9">
      <c r="I67607"/>
    </row>
    <row r="67608" spans="9:9">
      <c r="I67608"/>
    </row>
    <row r="67609" spans="9:9">
      <c r="I67609"/>
    </row>
    <row r="67610" spans="9:9">
      <c r="I67610"/>
    </row>
    <row r="67611" spans="9:9">
      <c r="I67611"/>
    </row>
    <row r="67612" spans="9:9">
      <c r="I67612"/>
    </row>
    <row r="67613" spans="9:9">
      <c r="I67613"/>
    </row>
    <row r="67614" spans="9:9">
      <c r="I67614"/>
    </row>
    <row r="67615" spans="9:9">
      <c r="I67615"/>
    </row>
    <row r="67616" spans="9:9">
      <c r="I67616"/>
    </row>
    <row r="67617" spans="9:9">
      <c r="I67617"/>
    </row>
    <row r="67618" spans="9:9">
      <c r="I67618"/>
    </row>
    <row r="67619" spans="9:9">
      <c r="I67619"/>
    </row>
    <row r="67620" spans="9:9">
      <c r="I67620"/>
    </row>
    <row r="67621" spans="9:9">
      <c r="I67621"/>
    </row>
    <row r="67622" spans="9:9">
      <c r="I67622"/>
    </row>
    <row r="67623" spans="9:9">
      <c r="I67623"/>
    </row>
    <row r="67624" spans="9:9">
      <c r="I67624"/>
    </row>
    <row r="67625" spans="9:9">
      <c r="I67625"/>
    </row>
    <row r="67626" spans="9:9">
      <c r="I67626"/>
    </row>
    <row r="67627" spans="9:9">
      <c r="I67627"/>
    </row>
    <row r="67628" spans="9:9">
      <c r="I67628"/>
    </row>
    <row r="67629" spans="9:9">
      <c r="I67629"/>
    </row>
    <row r="67630" spans="9:9">
      <c r="I67630"/>
    </row>
    <row r="67631" spans="9:9">
      <c r="I67631"/>
    </row>
    <row r="67632" spans="9:9">
      <c r="I67632"/>
    </row>
    <row r="67633" spans="9:9">
      <c r="I67633"/>
    </row>
    <row r="67634" spans="9:9">
      <c r="I67634"/>
    </row>
    <row r="67635" spans="9:9">
      <c r="I67635"/>
    </row>
    <row r="67636" spans="9:9">
      <c r="I67636"/>
    </row>
    <row r="67637" spans="9:9">
      <c r="I67637"/>
    </row>
    <row r="67638" spans="9:9">
      <c r="I67638"/>
    </row>
    <row r="67639" spans="9:9">
      <c r="I67639"/>
    </row>
    <row r="67640" spans="9:9">
      <c r="I67640"/>
    </row>
    <row r="67641" spans="9:9">
      <c r="I67641"/>
    </row>
    <row r="67642" spans="9:9">
      <c r="I67642"/>
    </row>
    <row r="67643" spans="9:9">
      <c r="I67643"/>
    </row>
    <row r="67644" spans="9:9">
      <c r="I67644"/>
    </row>
    <row r="67645" spans="9:9">
      <c r="I67645"/>
    </row>
    <row r="67646" spans="9:9">
      <c r="I67646"/>
    </row>
    <row r="67647" spans="9:9">
      <c r="I67647"/>
    </row>
    <row r="67648" spans="9:9">
      <c r="I67648"/>
    </row>
    <row r="67649" spans="9:9">
      <c r="I67649"/>
    </row>
    <row r="67650" spans="9:9">
      <c r="I67650"/>
    </row>
    <row r="67651" spans="9:9">
      <c r="I67651"/>
    </row>
    <row r="67652" spans="9:9">
      <c r="I67652"/>
    </row>
    <row r="67653" spans="9:9">
      <c r="I67653"/>
    </row>
    <row r="67654" spans="9:9">
      <c r="I67654"/>
    </row>
    <row r="67655" spans="9:9">
      <c r="I67655"/>
    </row>
    <row r="67656" spans="9:9">
      <c r="I67656"/>
    </row>
    <row r="67657" spans="9:9">
      <c r="I67657"/>
    </row>
    <row r="67658" spans="9:9">
      <c r="I67658"/>
    </row>
    <row r="67659" spans="9:9">
      <c r="I67659"/>
    </row>
    <row r="67660" spans="9:9">
      <c r="I67660"/>
    </row>
    <row r="67661" spans="9:9">
      <c r="I67661"/>
    </row>
    <row r="67662" spans="9:9">
      <c r="I67662"/>
    </row>
    <row r="67663" spans="9:9">
      <c r="I67663"/>
    </row>
    <row r="67664" spans="9:9">
      <c r="I67664"/>
    </row>
    <row r="67665" spans="9:9">
      <c r="I67665"/>
    </row>
    <row r="67666" spans="9:9">
      <c r="I67666"/>
    </row>
    <row r="67667" spans="9:9">
      <c r="I67667"/>
    </row>
    <row r="67668" spans="9:9">
      <c r="I67668"/>
    </row>
    <row r="67669" spans="9:9">
      <c r="I67669"/>
    </row>
    <row r="67670" spans="9:9">
      <c r="I67670"/>
    </row>
    <row r="67671" spans="9:9">
      <c r="I67671"/>
    </row>
    <row r="67672" spans="9:9">
      <c r="I67672"/>
    </row>
    <row r="67673" spans="9:9">
      <c r="I67673"/>
    </row>
    <row r="67674" spans="9:9">
      <c r="I67674"/>
    </row>
    <row r="67675" spans="9:9">
      <c r="I67675"/>
    </row>
    <row r="67676" spans="9:9">
      <c r="I67676"/>
    </row>
    <row r="67677" spans="9:9">
      <c r="I67677"/>
    </row>
    <row r="67678" spans="9:9">
      <c r="I67678"/>
    </row>
    <row r="67679" spans="9:9">
      <c r="I67679"/>
    </row>
    <row r="67680" spans="9:9">
      <c r="I67680"/>
    </row>
    <row r="67681" spans="9:9">
      <c r="I67681"/>
    </row>
    <row r="67682" spans="9:9">
      <c r="I67682"/>
    </row>
    <row r="67683" spans="9:9">
      <c r="I67683"/>
    </row>
    <row r="67684" spans="9:9">
      <c r="I67684"/>
    </row>
    <row r="67685" spans="9:9">
      <c r="I67685"/>
    </row>
    <row r="67686" spans="9:9">
      <c r="I67686"/>
    </row>
    <row r="67687" spans="9:9">
      <c r="I67687"/>
    </row>
    <row r="67688" spans="9:9">
      <c r="I67688"/>
    </row>
    <row r="67689" spans="9:9">
      <c r="I67689"/>
    </row>
    <row r="67690" spans="9:9">
      <c r="I67690"/>
    </row>
    <row r="67691" spans="9:9">
      <c r="I67691"/>
    </row>
    <row r="67692" spans="9:9">
      <c r="I67692"/>
    </row>
    <row r="67693" spans="9:9">
      <c r="I67693"/>
    </row>
    <row r="67694" spans="9:9">
      <c r="I67694"/>
    </row>
    <row r="67695" spans="9:9">
      <c r="I67695"/>
    </row>
    <row r="67696" spans="9:9">
      <c r="I67696"/>
    </row>
    <row r="67697" spans="9:9">
      <c r="I67697"/>
    </row>
    <row r="67698" spans="9:9">
      <c r="I67698"/>
    </row>
    <row r="67699" spans="9:9">
      <c r="I67699"/>
    </row>
    <row r="67700" spans="9:9">
      <c r="I67700"/>
    </row>
    <row r="67701" spans="9:9">
      <c r="I67701"/>
    </row>
    <row r="67702" spans="9:9">
      <c r="I67702"/>
    </row>
    <row r="67703" spans="9:9">
      <c r="I67703"/>
    </row>
    <row r="67704" spans="9:9">
      <c r="I67704"/>
    </row>
    <row r="67705" spans="9:9">
      <c r="I67705"/>
    </row>
    <row r="67706" spans="9:9">
      <c r="I67706"/>
    </row>
    <row r="67707" spans="9:9">
      <c r="I67707"/>
    </row>
    <row r="67708" spans="9:9">
      <c r="I67708"/>
    </row>
    <row r="67709" spans="9:9">
      <c r="I67709"/>
    </row>
    <row r="67710" spans="9:9">
      <c r="I67710"/>
    </row>
    <row r="67711" spans="9:9">
      <c r="I67711"/>
    </row>
    <row r="67712" spans="9:9">
      <c r="I67712"/>
    </row>
    <row r="67713" spans="9:9">
      <c r="I67713"/>
    </row>
    <row r="67714" spans="9:9">
      <c r="I67714"/>
    </row>
    <row r="67715" spans="9:9">
      <c r="I67715"/>
    </row>
    <row r="67716" spans="9:9">
      <c r="I67716"/>
    </row>
    <row r="67717" spans="9:9">
      <c r="I67717"/>
    </row>
    <row r="67718" spans="9:9">
      <c r="I67718"/>
    </row>
    <row r="67719" spans="9:9">
      <c r="I67719"/>
    </row>
    <row r="67720" spans="9:9">
      <c r="I67720"/>
    </row>
    <row r="67721" spans="9:9">
      <c r="I67721"/>
    </row>
    <row r="67722" spans="9:9">
      <c r="I67722"/>
    </row>
    <row r="67723" spans="9:9">
      <c r="I67723"/>
    </row>
    <row r="67724" spans="9:9">
      <c r="I67724"/>
    </row>
    <row r="67725" spans="9:9">
      <c r="I67725"/>
    </row>
    <row r="67726" spans="9:9">
      <c r="I67726"/>
    </row>
    <row r="67727" spans="9:9">
      <c r="I67727"/>
    </row>
    <row r="67728" spans="9:9">
      <c r="I67728"/>
    </row>
    <row r="67729" spans="9:9">
      <c r="I67729"/>
    </row>
    <row r="67730" spans="9:9">
      <c r="I67730"/>
    </row>
    <row r="67731" spans="9:9">
      <c r="I67731"/>
    </row>
    <row r="67732" spans="9:9">
      <c r="I67732"/>
    </row>
    <row r="67733" spans="9:9">
      <c r="I67733"/>
    </row>
    <row r="67734" spans="9:9">
      <c r="I67734"/>
    </row>
    <row r="67735" spans="9:9">
      <c r="I67735"/>
    </row>
    <row r="67736" spans="9:9">
      <c r="I67736"/>
    </row>
    <row r="67737" spans="9:9">
      <c r="I67737"/>
    </row>
    <row r="67738" spans="9:9">
      <c r="I67738"/>
    </row>
    <row r="67739" spans="9:9">
      <c r="I67739"/>
    </row>
    <row r="67740" spans="9:9">
      <c r="I67740"/>
    </row>
    <row r="67741" spans="9:9">
      <c r="I67741"/>
    </row>
    <row r="67742" spans="9:9">
      <c r="I67742"/>
    </row>
    <row r="67743" spans="9:9">
      <c r="I67743"/>
    </row>
    <row r="67744" spans="9:9">
      <c r="I67744"/>
    </row>
    <row r="67745" spans="9:9">
      <c r="I67745"/>
    </row>
    <row r="67746" spans="9:9">
      <c r="I67746"/>
    </row>
    <row r="67747" spans="9:9">
      <c r="I67747"/>
    </row>
    <row r="67748" spans="9:9">
      <c r="I67748"/>
    </row>
    <row r="67749" spans="9:9">
      <c r="I67749"/>
    </row>
    <row r="67750" spans="9:9">
      <c r="I67750"/>
    </row>
    <row r="67751" spans="9:9">
      <c r="I67751"/>
    </row>
    <row r="67752" spans="9:9">
      <c r="I67752"/>
    </row>
    <row r="67753" spans="9:9">
      <c r="I67753"/>
    </row>
    <row r="67754" spans="9:9">
      <c r="I67754"/>
    </row>
    <row r="67755" spans="9:9">
      <c r="I67755"/>
    </row>
    <row r="67756" spans="9:9">
      <c r="I67756"/>
    </row>
    <row r="67757" spans="9:9">
      <c r="I67757"/>
    </row>
    <row r="67758" spans="9:9">
      <c r="I67758"/>
    </row>
    <row r="67759" spans="9:9">
      <c r="I67759"/>
    </row>
    <row r="67760" spans="9:9">
      <c r="I67760"/>
    </row>
    <row r="67761" spans="9:9">
      <c r="I67761"/>
    </row>
    <row r="67762" spans="9:9">
      <c r="I67762"/>
    </row>
    <row r="67763" spans="9:9">
      <c r="I67763"/>
    </row>
    <row r="67764" spans="9:9">
      <c r="I67764"/>
    </row>
    <row r="67765" spans="9:9">
      <c r="I67765"/>
    </row>
    <row r="67766" spans="9:9">
      <c r="I67766"/>
    </row>
    <row r="67767" spans="9:9">
      <c r="I67767"/>
    </row>
    <row r="67768" spans="9:9">
      <c r="I67768"/>
    </row>
    <row r="67769" spans="9:9">
      <c r="I67769"/>
    </row>
    <row r="67770" spans="9:9">
      <c r="I67770"/>
    </row>
    <row r="67771" spans="9:9">
      <c r="I67771"/>
    </row>
    <row r="67772" spans="9:9">
      <c r="I67772"/>
    </row>
    <row r="67773" spans="9:9">
      <c r="I67773"/>
    </row>
    <row r="67774" spans="9:9">
      <c r="I67774"/>
    </row>
    <row r="67775" spans="9:9">
      <c r="I67775"/>
    </row>
    <row r="67776" spans="9:9">
      <c r="I67776"/>
    </row>
    <row r="67777" spans="9:9">
      <c r="I67777"/>
    </row>
    <row r="67778" spans="9:9">
      <c r="I67778"/>
    </row>
    <row r="67779" spans="9:9">
      <c r="I67779"/>
    </row>
    <row r="67780" spans="9:9">
      <c r="I67780"/>
    </row>
    <row r="67781" spans="9:9">
      <c r="I67781"/>
    </row>
    <row r="67782" spans="9:9">
      <c r="I67782"/>
    </row>
    <row r="67783" spans="9:9">
      <c r="I67783"/>
    </row>
    <row r="67784" spans="9:9">
      <c r="I67784"/>
    </row>
    <row r="67785" spans="9:9">
      <c r="I67785"/>
    </row>
    <row r="67786" spans="9:9">
      <c r="I67786"/>
    </row>
    <row r="67787" spans="9:9">
      <c r="I67787"/>
    </row>
    <row r="67788" spans="9:9">
      <c r="I67788"/>
    </row>
    <row r="67789" spans="9:9">
      <c r="I67789"/>
    </row>
    <row r="67790" spans="9:9">
      <c r="I67790"/>
    </row>
    <row r="67791" spans="9:9">
      <c r="I67791"/>
    </row>
    <row r="67792" spans="9:9">
      <c r="I67792"/>
    </row>
    <row r="67793" spans="9:9">
      <c r="I67793"/>
    </row>
    <row r="67794" spans="9:9">
      <c r="I67794"/>
    </row>
    <row r="67795" spans="9:9">
      <c r="I67795"/>
    </row>
    <row r="67796" spans="9:9">
      <c r="I67796"/>
    </row>
    <row r="67797" spans="9:9">
      <c r="I67797"/>
    </row>
    <row r="67798" spans="9:9">
      <c r="I67798"/>
    </row>
    <row r="67799" spans="9:9">
      <c r="I67799"/>
    </row>
    <row r="67800" spans="9:9">
      <c r="I67800"/>
    </row>
    <row r="67801" spans="9:9">
      <c r="I67801"/>
    </row>
    <row r="67802" spans="9:9">
      <c r="I67802"/>
    </row>
    <row r="67803" spans="9:9">
      <c r="I67803"/>
    </row>
    <row r="67804" spans="9:9">
      <c r="I67804"/>
    </row>
    <row r="67805" spans="9:9">
      <c r="I67805"/>
    </row>
    <row r="67806" spans="9:9">
      <c r="I67806"/>
    </row>
    <row r="67807" spans="9:9">
      <c r="I67807"/>
    </row>
    <row r="67808" spans="9:9">
      <c r="I67808"/>
    </row>
    <row r="67809" spans="9:9">
      <c r="I67809"/>
    </row>
    <row r="67810" spans="9:9">
      <c r="I67810"/>
    </row>
    <row r="67811" spans="9:9">
      <c r="I67811"/>
    </row>
    <row r="67812" spans="9:9">
      <c r="I67812"/>
    </row>
    <row r="67813" spans="9:9">
      <c r="I67813"/>
    </row>
    <row r="67814" spans="9:9">
      <c r="I67814"/>
    </row>
    <row r="67815" spans="9:9">
      <c r="I67815"/>
    </row>
    <row r="67816" spans="9:9">
      <c r="I67816"/>
    </row>
    <row r="67817" spans="9:9">
      <c r="I67817"/>
    </row>
    <row r="67818" spans="9:9">
      <c r="I67818"/>
    </row>
    <row r="67819" spans="9:9">
      <c r="I67819"/>
    </row>
    <row r="67820" spans="9:9">
      <c r="I67820"/>
    </row>
    <row r="67821" spans="9:9">
      <c r="I67821"/>
    </row>
    <row r="67822" spans="9:9">
      <c r="I67822"/>
    </row>
    <row r="67823" spans="9:9">
      <c r="I67823"/>
    </row>
    <row r="67824" spans="9:9">
      <c r="I67824"/>
    </row>
    <row r="67825" spans="9:9">
      <c r="I67825"/>
    </row>
    <row r="67826" spans="9:9">
      <c r="I67826"/>
    </row>
    <row r="67827" spans="9:9">
      <c r="I67827"/>
    </row>
    <row r="67828" spans="9:9">
      <c r="I67828"/>
    </row>
    <row r="67829" spans="9:9">
      <c r="I67829"/>
    </row>
    <row r="67830" spans="9:9">
      <c r="I67830"/>
    </row>
    <row r="67831" spans="9:9">
      <c r="I67831"/>
    </row>
    <row r="67832" spans="9:9">
      <c r="I67832"/>
    </row>
    <row r="67833" spans="9:9">
      <c r="I67833"/>
    </row>
    <row r="67834" spans="9:9">
      <c r="I67834"/>
    </row>
    <row r="67835" spans="9:9">
      <c r="I67835"/>
    </row>
    <row r="67836" spans="9:9">
      <c r="I67836"/>
    </row>
    <row r="67837" spans="9:9">
      <c r="I67837"/>
    </row>
    <row r="67838" spans="9:9">
      <c r="I67838"/>
    </row>
    <row r="67839" spans="9:9">
      <c r="I67839"/>
    </row>
    <row r="67840" spans="9:9">
      <c r="I67840"/>
    </row>
    <row r="67841" spans="9:9">
      <c r="I67841"/>
    </row>
    <row r="67842" spans="9:9">
      <c r="I67842"/>
    </row>
    <row r="67843" spans="9:9">
      <c r="I67843"/>
    </row>
    <row r="67844" spans="9:9">
      <c r="I67844"/>
    </row>
    <row r="67845" spans="9:9">
      <c r="I67845"/>
    </row>
    <row r="67846" spans="9:9">
      <c r="I67846"/>
    </row>
    <row r="67847" spans="9:9">
      <c r="I67847"/>
    </row>
    <row r="67848" spans="9:9">
      <c r="I67848"/>
    </row>
    <row r="67849" spans="9:9">
      <c r="I67849"/>
    </row>
    <row r="67850" spans="9:9">
      <c r="I67850"/>
    </row>
    <row r="67851" spans="9:9">
      <c r="I67851"/>
    </row>
    <row r="67852" spans="9:9">
      <c r="I67852"/>
    </row>
    <row r="67853" spans="9:9">
      <c r="I67853"/>
    </row>
    <row r="67854" spans="9:9">
      <c r="I67854"/>
    </row>
    <row r="67855" spans="9:9">
      <c r="I67855"/>
    </row>
    <row r="67856" spans="9:9">
      <c r="I67856"/>
    </row>
    <row r="67857" spans="9:9">
      <c r="I67857"/>
    </row>
    <row r="67858" spans="9:9">
      <c r="I67858"/>
    </row>
    <row r="67859" spans="9:9">
      <c r="I67859"/>
    </row>
    <row r="67860" spans="9:9">
      <c r="I67860"/>
    </row>
    <row r="67861" spans="9:9">
      <c r="I67861"/>
    </row>
    <row r="67862" spans="9:9">
      <c r="I67862"/>
    </row>
    <row r="67863" spans="9:9">
      <c r="I67863"/>
    </row>
    <row r="67864" spans="9:9">
      <c r="I67864"/>
    </row>
    <row r="67865" spans="9:9">
      <c r="I67865"/>
    </row>
    <row r="67866" spans="9:9">
      <c r="I67866"/>
    </row>
    <row r="67867" spans="9:9">
      <c r="I67867"/>
    </row>
    <row r="67868" spans="9:9">
      <c r="I67868"/>
    </row>
    <row r="67869" spans="9:9">
      <c r="I67869"/>
    </row>
    <row r="67870" spans="9:9">
      <c r="I67870"/>
    </row>
    <row r="67871" spans="9:9">
      <c r="I67871"/>
    </row>
    <row r="67872" spans="9:9">
      <c r="I67872"/>
    </row>
    <row r="67873" spans="9:9">
      <c r="I67873"/>
    </row>
    <row r="67874" spans="9:9">
      <c r="I67874"/>
    </row>
    <row r="67875" spans="9:9">
      <c r="I67875"/>
    </row>
    <row r="67876" spans="9:9">
      <c r="I67876"/>
    </row>
    <row r="67877" spans="9:9">
      <c r="I67877"/>
    </row>
    <row r="67878" spans="9:9">
      <c r="I67878"/>
    </row>
    <row r="67879" spans="9:9">
      <c r="I67879"/>
    </row>
    <row r="67880" spans="9:9">
      <c r="I67880"/>
    </row>
    <row r="67881" spans="9:9">
      <c r="I67881"/>
    </row>
    <row r="67882" spans="9:9">
      <c r="I67882"/>
    </row>
    <row r="67883" spans="9:9">
      <c r="I67883"/>
    </row>
    <row r="67884" spans="9:9">
      <c r="I67884"/>
    </row>
    <row r="67885" spans="9:9">
      <c r="I67885"/>
    </row>
    <row r="67886" spans="9:9">
      <c r="I67886"/>
    </row>
    <row r="67887" spans="9:9">
      <c r="I67887"/>
    </row>
    <row r="67888" spans="9:9">
      <c r="I67888"/>
    </row>
    <row r="67889" spans="9:9">
      <c r="I67889"/>
    </row>
    <row r="67890" spans="9:9">
      <c r="I67890"/>
    </row>
    <row r="67891" spans="9:9">
      <c r="I67891"/>
    </row>
    <row r="67892" spans="9:9">
      <c r="I67892"/>
    </row>
    <row r="67893" spans="9:9">
      <c r="I67893"/>
    </row>
    <row r="67894" spans="9:9">
      <c r="I67894"/>
    </row>
    <row r="67895" spans="9:9">
      <c r="I67895"/>
    </row>
    <row r="67896" spans="9:9">
      <c r="I67896"/>
    </row>
    <row r="67897" spans="9:9">
      <c r="I67897"/>
    </row>
    <row r="67898" spans="9:9">
      <c r="I67898"/>
    </row>
    <row r="67899" spans="9:9">
      <c r="I67899"/>
    </row>
    <row r="67900" spans="9:9">
      <c r="I67900"/>
    </row>
    <row r="67901" spans="9:9">
      <c r="I67901"/>
    </row>
    <row r="67902" spans="9:9">
      <c r="I67902"/>
    </row>
    <row r="67903" spans="9:9">
      <c r="I67903"/>
    </row>
    <row r="67904" spans="9:9">
      <c r="I67904"/>
    </row>
    <row r="67905" spans="9:9">
      <c r="I67905"/>
    </row>
    <row r="67906" spans="9:9">
      <c r="I67906"/>
    </row>
    <row r="67907" spans="9:9">
      <c r="I67907"/>
    </row>
    <row r="67908" spans="9:9">
      <c r="I67908"/>
    </row>
    <row r="67909" spans="9:9">
      <c r="I67909"/>
    </row>
    <row r="67910" spans="9:9">
      <c r="I67910"/>
    </row>
    <row r="67911" spans="9:9">
      <c r="I67911"/>
    </row>
    <row r="67912" spans="9:9">
      <c r="I67912"/>
    </row>
    <row r="67913" spans="9:9">
      <c r="I67913"/>
    </row>
    <row r="67914" spans="9:9">
      <c r="I67914"/>
    </row>
    <row r="67915" spans="9:9">
      <c r="I67915"/>
    </row>
    <row r="67916" spans="9:9">
      <c r="I67916"/>
    </row>
    <row r="67917" spans="9:9">
      <c r="I67917"/>
    </row>
    <row r="67918" spans="9:9">
      <c r="I67918"/>
    </row>
    <row r="67919" spans="9:9">
      <c r="I67919"/>
    </row>
    <row r="67920" spans="9:9">
      <c r="I67920"/>
    </row>
    <row r="67921" spans="9:9">
      <c r="I67921"/>
    </row>
    <row r="67922" spans="9:9">
      <c r="I67922"/>
    </row>
    <row r="67923" spans="9:9">
      <c r="I67923"/>
    </row>
    <row r="67924" spans="9:9">
      <c r="I67924"/>
    </row>
    <row r="67925" spans="9:9">
      <c r="I67925"/>
    </row>
    <row r="67926" spans="9:9">
      <c r="I67926"/>
    </row>
    <row r="67927" spans="9:9">
      <c r="I67927"/>
    </row>
    <row r="67928" spans="9:9">
      <c r="I67928"/>
    </row>
    <row r="67929" spans="9:9">
      <c r="I67929"/>
    </row>
    <row r="67930" spans="9:9">
      <c r="I67930"/>
    </row>
    <row r="67931" spans="9:9">
      <c r="I67931"/>
    </row>
    <row r="67932" spans="9:9">
      <c r="I67932"/>
    </row>
    <row r="67933" spans="9:9">
      <c r="I67933"/>
    </row>
    <row r="67934" spans="9:9">
      <c r="I67934"/>
    </row>
    <row r="67935" spans="9:9">
      <c r="I67935"/>
    </row>
    <row r="67936" spans="9:9">
      <c r="I67936"/>
    </row>
    <row r="67937" spans="9:9">
      <c r="I67937"/>
    </row>
    <row r="67938" spans="9:9">
      <c r="I67938"/>
    </row>
    <row r="67939" spans="9:9">
      <c r="I67939"/>
    </row>
    <row r="67940" spans="9:9">
      <c r="I67940"/>
    </row>
    <row r="67941" spans="9:9">
      <c r="I67941"/>
    </row>
    <row r="67942" spans="9:9">
      <c r="I67942"/>
    </row>
    <row r="67943" spans="9:9">
      <c r="I67943"/>
    </row>
    <row r="67944" spans="9:9">
      <c r="I67944"/>
    </row>
    <row r="67945" spans="9:9">
      <c r="I67945"/>
    </row>
    <row r="67946" spans="9:9">
      <c r="I67946"/>
    </row>
    <row r="67947" spans="9:9">
      <c r="I67947"/>
    </row>
    <row r="67948" spans="9:9">
      <c r="I67948"/>
    </row>
    <row r="67949" spans="9:9">
      <c r="I67949"/>
    </row>
    <row r="67950" spans="9:9">
      <c r="I67950"/>
    </row>
    <row r="67951" spans="9:9">
      <c r="I67951"/>
    </row>
    <row r="67952" spans="9:9">
      <c r="I67952"/>
    </row>
    <row r="67953" spans="9:9">
      <c r="I67953"/>
    </row>
    <row r="67954" spans="9:9">
      <c r="I67954"/>
    </row>
    <row r="67955" spans="9:9">
      <c r="I67955"/>
    </row>
    <row r="67956" spans="9:9">
      <c r="I67956"/>
    </row>
    <row r="67957" spans="9:9">
      <c r="I67957"/>
    </row>
    <row r="67958" spans="9:9">
      <c r="I67958"/>
    </row>
    <row r="67959" spans="9:9">
      <c r="I67959"/>
    </row>
    <row r="67960" spans="9:9">
      <c r="I67960"/>
    </row>
    <row r="67961" spans="9:9">
      <c r="I67961"/>
    </row>
    <row r="67962" spans="9:9">
      <c r="I67962"/>
    </row>
    <row r="67963" spans="9:9">
      <c r="I67963"/>
    </row>
    <row r="67964" spans="9:9">
      <c r="I67964"/>
    </row>
    <row r="67965" spans="9:9">
      <c r="I67965"/>
    </row>
    <row r="67966" spans="9:9">
      <c r="I67966"/>
    </row>
    <row r="67967" spans="9:9">
      <c r="I67967"/>
    </row>
    <row r="67968" spans="9:9">
      <c r="I67968"/>
    </row>
    <row r="67969" spans="9:9">
      <c r="I67969"/>
    </row>
    <row r="67970" spans="9:9">
      <c r="I67970"/>
    </row>
    <row r="67971" spans="9:9">
      <c r="I67971"/>
    </row>
    <row r="67972" spans="9:9">
      <c r="I67972"/>
    </row>
    <row r="67973" spans="9:9">
      <c r="I67973"/>
    </row>
    <row r="67974" spans="9:9">
      <c r="I67974"/>
    </row>
    <row r="67975" spans="9:9">
      <c r="I67975"/>
    </row>
    <row r="67976" spans="9:9">
      <c r="I67976"/>
    </row>
    <row r="67977" spans="9:9">
      <c r="I67977"/>
    </row>
    <row r="67978" spans="9:9">
      <c r="I67978"/>
    </row>
    <row r="67979" spans="9:9">
      <c r="I67979"/>
    </row>
    <row r="67980" spans="9:9">
      <c r="I67980"/>
    </row>
    <row r="67981" spans="9:9">
      <c r="I67981"/>
    </row>
    <row r="67982" spans="9:9">
      <c r="I67982"/>
    </row>
    <row r="67983" spans="9:9">
      <c r="I67983"/>
    </row>
    <row r="67984" spans="9:9">
      <c r="I67984"/>
    </row>
    <row r="67985" spans="9:9">
      <c r="I67985"/>
    </row>
    <row r="67986" spans="9:9">
      <c r="I67986"/>
    </row>
    <row r="67987" spans="9:9">
      <c r="I67987"/>
    </row>
    <row r="67988" spans="9:9">
      <c r="I67988"/>
    </row>
    <row r="67989" spans="9:9">
      <c r="I67989"/>
    </row>
    <row r="67990" spans="9:9">
      <c r="I67990"/>
    </row>
    <row r="67991" spans="9:9">
      <c r="I67991"/>
    </row>
    <row r="67992" spans="9:9">
      <c r="I67992"/>
    </row>
    <row r="67993" spans="9:9">
      <c r="I67993"/>
    </row>
    <row r="67994" spans="9:9">
      <c r="I67994"/>
    </row>
    <row r="67995" spans="9:9">
      <c r="I67995"/>
    </row>
    <row r="67996" spans="9:9">
      <c r="I67996"/>
    </row>
    <row r="67997" spans="9:9">
      <c r="I67997"/>
    </row>
    <row r="67998" spans="9:9">
      <c r="I67998"/>
    </row>
    <row r="67999" spans="9:9">
      <c r="I67999"/>
    </row>
    <row r="68000" spans="9:9">
      <c r="I68000"/>
    </row>
    <row r="68001" spans="9:9">
      <c r="I68001"/>
    </row>
    <row r="68002" spans="9:9">
      <c r="I68002"/>
    </row>
    <row r="68003" spans="9:9">
      <c r="I68003"/>
    </row>
    <row r="68004" spans="9:9">
      <c r="I68004"/>
    </row>
    <row r="68005" spans="9:9">
      <c r="I68005"/>
    </row>
    <row r="68006" spans="9:9">
      <c r="I68006"/>
    </row>
    <row r="68007" spans="9:9">
      <c r="I68007"/>
    </row>
    <row r="68008" spans="9:9">
      <c r="I68008"/>
    </row>
    <row r="68009" spans="9:9">
      <c r="I68009"/>
    </row>
    <row r="68010" spans="9:9">
      <c r="I68010"/>
    </row>
    <row r="68011" spans="9:9">
      <c r="I68011"/>
    </row>
    <row r="68012" spans="9:9">
      <c r="I68012"/>
    </row>
    <row r="68013" spans="9:9">
      <c r="I68013"/>
    </row>
    <row r="68014" spans="9:9">
      <c r="I68014"/>
    </row>
    <row r="68015" spans="9:9">
      <c r="I68015"/>
    </row>
    <row r="68016" spans="9:9">
      <c r="I68016"/>
    </row>
    <row r="68017" spans="9:9">
      <c r="I68017"/>
    </row>
    <row r="68018" spans="9:9">
      <c r="I68018"/>
    </row>
    <row r="68019" spans="9:9">
      <c r="I68019"/>
    </row>
    <row r="68020" spans="9:9">
      <c r="I68020"/>
    </row>
    <row r="68021" spans="9:9">
      <c r="I68021"/>
    </row>
    <row r="68022" spans="9:9">
      <c r="I68022"/>
    </row>
    <row r="68023" spans="9:9">
      <c r="I68023"/>
    </row>
    <row r="68024" spans="9:9">
      <c r="I68024"/>
    </row>
    <row r="68025" spans="9:9">
      <c r="I68025"/>
    </row>
    <row r="68026" spans="9:9">
      <c r="I68026"/>
    </row>
    <row r="68027" spans="9:9">
      <c r="I68027"/>
    </row>
    <row r="68028" spans="9:9">
      <c r="I68028"/>
    </row>
    <row r="68029" spans="9:9">
      <c r="I68029"/>
    </row>
    <row r="68030" spans="9:9">
      <c r="I68030"/>
    </row>
    <row r="68031" spans="9:9">
      <c r="I68031"/>
    </row>
    <row r="68032" spans="9:9">
      <c r="I68032"/>
    </row>
    <row r="68033" spans="9:9">
      <c r="I68033"/>
    </row>
    <row r="68034" spans="9:9">
      <c r="I68034"/>
    </row>
    <row r="68035" spans="9:9">
      <c r="I68035"/>
    </row>
    <row r="68036" spans="9:9">
      <c r="I68036"/>
    </row>
    <row r="68037" spans="9:9">
      <c r="I68037"/>
    </row>
    <row r="68038" spans="9:9">
      <c r="I68038"/>
    </row>
    <row r="68039" spans="9:9">
      <c r="I68039"/>
    </row>
    <row r="68040" spans="9:9">
      <c r="I68040"/>
    </row>
    <row r="68041" spans="9:9">
      <c r="I68041"/>
    </row>
    <row r="68042" spans="9:9">
      <c r="I68042"/>
    </row>
    <row r="68043" spans="9:9">
      <c r="I68043"/>
    </row>
    <row r="68044" spans="9:9">
      <c r="I68044"/>
    </row>
    <row r="68045" spans="9:9">
      <c r="I68045"/>
    </row>
    <row r="68046" spans="9:9">
      <c r="I68046"/>
    </row>
    <row r="68047" spans="9:9">
      <c r="I68047"/>
    </row>
    <row r="68048" spans="9:9">
      <c r="I68048"/>
    </row>
    <row r="68049" spans="9:9">
      <c r="I68049"/>
    </row>
    <row r="68050" spans="9:9">
      <c r="I68050"/>
    </row>
    <row r="68051" spans="9:9">
      <c r="I68051"/>
    </row>
    <row r="68052" spans="9:9">
      <c r="I68052"/>
    </row>
    <row r="68053" spans="9:9">
      <c r="I68053"/>
    </row>
    <row r="68054" spans="9:9">
      <c r="I68054"/>
    </row>
    <row r="68055" spans="9:9">
      <c r="I68055"/>
    </row>
    <row r="68056" spans="9:9">
      <c r="I68056"/>
    </row>
    <row r="68057" spans="9:9">
      <c r="I68057"/>
    </row>
    <row r="68058" spans="9:9">
      <c r="I68058"/>
    </row>
    <row r="68059" spans="9:9">
      <c r="I68059"/>
    </row>
    <row r="68060" spans="9:9">
      <c r="I68060"/>
    </row>
    <row r="68061" spans="9:9">
      <c r="I68061"/>
    </row>
    <row r="68062" spans="9:9">
      <c r="I68062"/>
    </row>
    <row r="68063" spans="9:9">
      <c r="I68063"/>
    </row>
    <row r="68064" spans="9:9">
      <c r="I68064"/>
    </row>
    <row r="68065" spans="9:9">
      <c r="I68065"/>
    </row>
    <row r="68066" spans="9:9">
      <c r="I68066"/>
    </row>
    <row r="68067" spans="9:9">
      <c r="I68067"/>
    </row>
    <row r="68068" spans="9:9">
      <c r="I68068"/>
    </row>
    <row r="68069" spans="9:9">
      <c r="I68069"/>
    </row>
    <row r="68070" spans="9:9">
      <c r="I68070"/>
    </row>
    <row r="68071" spans="9:9">
      <c r="I68071"/>
    </row>
    <row r="68072" spans="9:9">
      <c r="I68072"/>
    </row>
    <row r="68073" spans="9:9">
      <c r="I68073"/>
    </row>
    <row r="68074" spans="9:9">
      <c r="I68074"/>
    </row>
    <row r="68075" spans="9:9">
      <c r="I68075"/>
    </row>
    <row r="68076" spans="9:9">
      <c r="I68076"/>
    </row>
    <row r="68077" spans="9:9">
      <c r="I68077"/>
    </row>
    <row r="68078" spans="9:9">
      <c r="I68078"/>
    </row>
    <row r="68079" spans="9:9">
      <c r="I68079"/>
    </row>
    <row r="68080" spans="9:9">
      <c r="I68080"/>
    </row>
    <row r="68081" spans="9:9">
      <c r="I68081"/>
    </row>
    <row r="68082" spans="9:9">
      <c r="I68082"/>
    </row>
    <row r="68083" spans="9:9">
      <c r="I68083"/>
    </row>
    <row r="68084" spans="9:9">
      <c r="I68084"/>
    </row>
    <row r="68085" spans="9:9">
      <c r="I68085"/>
    </row>
    <row r="68086" spans="9:9">
      <c r="I68086"/>
    </row>
    <row r="68087" spans="9:9">
      <c r="I68087"/>
    </row>
    <row r="68088" spans="9:9">
      <c r="I68088"/>
    </row>
    <row r="68089" spans="9:9">
      <c r="I68089"/>
    </row>
    <row r="68090" spans="9:9">
      <c r="I68090"/>
    </row>
    <row r="68091" spans="9:9">
      <c r="I68091"/>
    </row>
    <row r="68092" spans="9:9">
      <c r="I68092"/>
    </row>
    <row r="68093" spans="9:9">
      <c r="I68093"/>
    </row>
    <row r="68094" spans="9:9">
      <c r="I68094"/>
    </row>
    <row r="68095" spans="9:9">
      <c r="I68095"/>
    </row>
    <row r="68096" spans="9:9">
      <c r="I68096"/>
    </row>
    <row r="68097" spans="9:9">
      <c r="I68097"/>
    </row>
    <row r="68098" spans="9:9">
      <c r="I68098"/>
    </row>
    <row r="68099" spans="9:9">
      <c r="I68099"/>
    </row>
    <row r="68100" spans="9:9">
      <c r="I68100"/>
    </row>
    <row r="68101" spans="9:9">
      <c r="I68101"/>
    </row>
    <row r="68102" spans="9:9">
      <c r="I68102"/>
    </row>
    <row r="68103" spans="9:9">
      <c r="I68103"/>
    </row>
    <row r="68104" spans="9:9">
      <c r="I68104"/>
    </row>
    <row r="68105" spans="9:9">
      <c r="I68105"/>
    </row>
    <row r="68106" spans="9:9">
      <c r="I68106"/>
    </row>
    <row r="68107" spans="9:9">
      <c r="I68107"/>
    </row>
    <row r="68108" spans="9:9">
      <c r="I68108"/>
    </row>
    <row r="68109" spans="9:9">
      <c r="I68109"/>
    </row>
    <row r="68110" spans="9:9">
      <c r="I68110"/>
    </row>
    <row r="68111" spans="9:9">
      <c r="I68111"/>
    </row>
    <row r="68112" spans="9:9">
      <c r="I68112"/>
    </row>
    <row r="68113" spans="9:9">
      <c r="I68113"/>
    </row>
    <row r="68114" spans="9:9">
      <c r="I68114"/>
    </row>
    <row r="68115" spans="9:9">
      <c r="I68115"/>
    </row>
    <row r="68116" spans="9:9">
      <c r="I68116"/>
    </row>
    <row r="68117" spans="9:9">
      <c r="I68117"/>
    </row>
    <row r="68118" spans="9:9">
      <c r="I68118"/>
    </row>
    <row r="68119" spans="9:9">
      <c r="I68119"/>
    </row>
    <row r="68120" spans="9:9">
      <c r="I68120"/>
    </row>
    <row r="68121" spans="9:9">
      <c r="I68121"/>
    </row>
    <row r="68122" spans="9:9">
      <c r="I68122"/>
    </row>
    <row r="68123" spans="9:9">
      <c r="I68123"/>
    </row>
    <row r="68124" spans="9:9">
      <c r="I68124"/>
    </row>
    <row r="68125" spans="9:9">
      <c r="I68125"/>
    </row>
    <row r="68126" spans="9:9">
      <c r="I68126"/>
    </row>
    <row r="68127" spans="9:9">
      <c r="I68127"/>
    </row>
    <row r="68128" spans="9:9">
      <c r="I68128"/>
    </row>
    <row r="68129" spans="9:9">
      <c r="I68129"/>
    </row>
    <row r="68130" spans="9:9">
      <c r="I68130"/>
    </row>
    <row r="68131" spans="9:9">
      <c r="I68131"/>
    </row>
    <row r="68132" spans="9:9">
      <c r="I68132"/>
    </row>
    <row r="68133" spans="9:9">
      <c r="I68133"/>
    </row>
    <row r="68134" spans="9:9">
      <c r="I68134"/>
    </row>
    <row r="68135" spans="9:9">
      <c r="I68135"/>
    </row>
    <row r="68136" spans="9:9">
      <c r="I68136"/>
    </row>
    <row r="68137" spans="9:9">
      <c r="I68137"/>
    </row>
    <row r="68138" spans="9:9">
      <c r="I68138"/>
    </row>
    <row r="68139" spans="9:9">
      <c r="I68139"/>
    </row>
    <row r="68140" spans="9:9">
      <c r="I68140"/>
    </row>
    <row r="68141" spans="9:9">
      <c r="I68141"/>
    </row>
    <row r="68142" spans="9:9">
      <c r="I68142"/>
    </row>
    <row r="68143" spans="9:9">
      <c r="I68143"/>
    </row>
    <row r="68144" spans="9:9">
      <c r="I68144"/>
    </row>
    <row r="68145" spans="9:9">
      <c r="I68145"/>
    </row>
    <row r="68146" spans="9:9">
      <c r="I68146"/>
    </row>
    <row r="68147" spans="9:9">
      <c r="I68147"/>
    </row>
    <row r="68148" spans="9:9">
      <c r="I68148"/>
    </row>
    <row r="68149" spans="9:9">
      <c r="I68149"/>
    </row>
    <row r="68150" spans="9:9">
      <c r="I68150"/>
    </row>
    <row r="68151" spans="9:9">
      <c r="I68151"/>
    </row>
    <row r="68152" spans="9:9">
      <c r="I68152"/>
    </row>
    <row r="68153" spans="9:9">
      <c r="I68153"/>
    </row>
    <row r="68154" spans="9:9">
      <c r="I68154"/>
    </row>
    <row r="68155" spans="9:9">
      <c r="I68155"/>
    </row>
    <row r="68156" spans="9:9">
      <c r="I68156"/>
    </row>
    <row r="68157" spans="9:9">
      <c r="I68157"/>
    </row>
    <row r="68158" spans="9:9">
      <c r="I68158"/>
    </row>
    <row r="68159" spans="9:9">
      <c r="I68159"/>
    </row>
    <row r="68160" spans="9:9">
      <c r="I68160"/>
    </row>
    <row r="68161" spans="9:9">
      <c r="I68161"/>
    </row>
    <row r="68162" spans="9:9">
      <c r="I68162"/>
    </row>
    <row r="68163" spans="9:9">
      <c r="I68163"/>
    </row>
    <row r="68164" spans="9:9">
      <c r="I68164"/>
    </row>
    <row r="68165" spans="9:9">
      <c r="I68165"/>
    </row>
    <row r="68166" spans="9:9">
      <c r="I68166"/>
    </row>
    <row r="68167" spans="9:9">
      <c r="I68167"/>
    </row>
    <row r="68168" spans="9:9">
      <c r="I68168"/>
    </row>
    <row r="68169" spans="9:9">
      <c r="I68169"/>
    </row>
    <row r="68170" spans="9:9">
      <c r="I68170"/>
    </row>
    <row r="68171" spans="9:9">
      <c r="I68171"/>
    </row>
    <row r="68172" spans="9:9">
      <c r="I68172"/>
    </row>
    <row r="68173" spans="9:9">
      <c r="I68173"/>
    </row>
    <row r="68174" spans="9:9">
      <c r="I68174"/>
    </row>
    <row r="68175" spans="9:9">
      <c r="I68175"/>
    </row>
    <row r="68176" spans="9:9">
      <c r="I68176"/>
    </row>
    <row r="68177" spans="9:9">
      <c r="I68177"/>
    </row>
    <row r="68178" spans="9:9">
      <c r="I68178"/>
    </row>
    <row r="68179" spans="9:9">
      <c r="I68179"/>
    </row>
    <row r="68180" spans="9:9">
      <c r="I68180"/>
    </row>
    <row r="68181" spans="9:9">
      <c r="I68181"/>
    </row>
    <row r="68182" spans="9:9">
      <c r="I68182"/>
    </row>
    <row r="68183" spans="9:9">
      <c r="I68183"/>
    </row>
    <row r="68184" spans="9:9">
      <c r="I68184"/>
    </row>
    <row r="68185" spans="9:9">
      <c r="I68185"/>
    </row>
    <row r="68186" spans="9:9">
      <c r="I68186"/>
    </row>
    <row r="68187" spans="9:9">
      <c r="I68187"/>
    </row>
    <row r="68188" spans="9:9">
      <c r="I68188"/>
    </row>
    <row r="68189" spans="9:9">
      <c r="I68189"/>
    </row>
    <row r="68190" spans="9:9">
      <c r="I68190"/>
    </row>
    <row r="68191" spans="9:9">
      <c r="I68191"/>
    </row>
    <row r="68192" spans="9:9">
      <c r="I68192"/>
    </row>
    <row r="68193" spans="9:9">
      <c r="I68193"/>
    </row>
    <row r="68194" spans="9:9">
      <c r="I68194"/>
    </row>
    <row r="68195" spans="9:9">
      <c r="I68195"/>
    </row>
    <row r="68196" spans="9:9">
      <c r="I68196"/>
    </row>
    <row r="68197" spans="9:9">
      <c r="I68197"/>
    </row>
    <row r="68198" spans="9:9">
      <c r="I68198"/>
    </row>
    <row r="68199" spans="9:9">
      <c r="I68199"/>
    </row>
    <row r="68200" spans="9:9">
      <c r="I68200"/>
    </row>
    <row r="68201" spans="9:9">
      <c r="I68201"/>
    </row>
    <row r="68202" spans="9:9">
      <c r="I68202"/>
    </row>
    <row r="68203" spans="9:9">
      <c r="I68203"/>
    </row>
    <row r="68204" spans="9:9">
      <c r="I68204"/>
    </row>
    <row r="68205" spans="9:9">
      <c r="I68205"/>
    </row>
    <row r="68206" spans="9:9">
      <c r="I68206"/>
    </row>
    <row r="68207" spans="9:9">
      <c r="I68207"/>
    </row>
    <row r="68208" spans="9:9">
      <c r="I68208"/>
    </row>
    <row r="68209" spans="9:9">
      <c r="I68209"/>
    </row>
    <row r="68210" spans="9:9">
      <c r="I68210"/>
    </row>
    <row r="68211" spans="9:9">
      <c r="I68211"/>
    </row>
    <row r="68212" spans="9:9">
      <c r="I68212"/>
    </row>
    <row r="68213" spans="9:9">
      <c r="I68213"/>
    </row>
    <row r="68214" spans="9:9">
      <c r="I68214"/>
    </row>
    <row r="68215" spans="9:9">
      <c r="I68215"/>
    </row>
    <row r="68216" spans="9:9">
      <c r="I68216"/>
    </row>
    <row r="68217" spans="9:9">
      <c r="I68217"/>
    </row>
    <row r="68218" spans="9:9">
      <c r="I68218"/>
    </row>
    <row r="68219" spans="9:9">
      <c r="I68219"/>
    </row>
    <row r="68220" spans="9:9">
      <c r="I68220"/>
    </row>
    <row r="68221" spans="9:9">
      <c r="I68221"/>
    </row>
    <row r="68222" spans="9:9">
      <c r="I68222"/>
    </row>
    <row r="68223" spans="9:9">
      <c r="I68223"/>
    </row>
    <row r="68224" spans="9:9">
      <c r="I68224"/>
    </row>
    <row r="68225" spans="9:9">
      <c r="I68225"/>
    </row>
    <row r="68226" spans="9:9">
      <c r="I68226"/>
    </row>
    <row r="68227" spans="9:9">
      <c r="I68227"/>
    </row>
    <row r="68228" spans="9:9">
      <c r="I68228"/>
    </row>
    <row r="68229" spans="9:9">
      <c r="I68229"/>
    </row>
    <row r="68230" spans="9:9">
      <c r="I68230"/>
    </row>
    <row r="68231" spans="9:9">
      <c r="I68231"/>
    </row>
    <row r="68232" spans="9:9">
      <c r="I68232"/>
    </row>
    <row r="68233" spans="9:9">
      <c r="I68233"/>
    </row>
    <row r="68234" spans="9:9">
      <c r="I68234"/>
    </row>
    <row r="68235" spans="9:9">
      <c r="I68235"/>
    </row>
    <row r="68236" spans="9:9">
      <c r="I68236"/>
    </row>
    <row r="68237" spans="9:9">
      <c r="I68237"/>
    </row>
    <row r="68238" spans="9:9">
      <c r="I68238"/>
    </row>
    <row r="68239" spans="9:9">
      <c r="I68239"/>
    </row>
    <row r="68240" spans="9:9">
      <c r="I68240"/>
    </row>
    <row r="68241" spans="9:9">
      <c r="I68241"/>
    </row>
    <row r="68242" spans="9:9">
      <c r="I68242"/>
    </row>
    <row r="68243" spans="9:9">
      <c r="I68243"/>
    </row>
    <row r="68244" spans="9:9">
      <c r="I68244"/>
    </row>
    <row r="68245" spans="9:9">
      <c r="I68245"/>
    </row>
    <row r="68246" spans="9:9">
      <c r="I68246"/>
    </row>
    <row r="68247" spans="9:9">
      <c r="I68247"/>
    </row>
    <row r="68248" spans="9:9">
      <c r="I68248"/>
    </row>
    <row r="68249" spans="9:9">
      <c r="I68249"/>
    </row>
    <row r="68250" spans="9:9">
      <c r="I68250"/>
    </row>
    <row r="68251" spans="9:9">
      <c r="I68251"/>
    </row>
    <row r="68252" spans="9:9">
      <c r="I68252"/>
    </row>
    <row r="68253" spans="9:9">
      <c r="I68253"/>
    </row>
    <row r="68254" spans="9:9">
      <c r="I68254"/>
    </row>
    <row r="68255" spans="9:9">
      <c r="I68255"/>
    </row>
    <row r="68256" spans="9:9">
      <c r="I68256"/>
    </row>
    <row r="68257" spans="9:9">
      <c r="I68257"/>
    </row>
    <row r="68258" spans="9:9">
      <c r="I68258"/>
    </row>
    <row r="68259" spans="9:9">
      <c r="I68259"/>
    </row>
    <row r="68260" spans="9:9">
      <c r="I68260"/>
    </row>
    <row r="68261" spans="9:9">
      <c r="I68261"/>
    </row>
    <row r="68262" spans="9:9">
      <c r="I68262"/>
    </row>
    <row r="68263" spans="9:9">
      <c r="I68263"/>
    </row>
    <row r="68264" spans="9:9">
      <c r="I68264"/>
    </row>
    <row r="68265" spans="9:9">
      <c r="I68265"/>
    </row>
    <row r="68266" spans="9:9">
      <c r="I68266"/>
    </row>
    <row r="68267" spans="9:9">
      <c r="I68267"/>
    </row>
    <row r="68268" spans="9:9">
      <c r="I68268"/>
    </row>
    <row r="68269" spans="9:9">
      <c r="I68269"/>
    </row>
    <row r="68270" spans="9:9">
      <c r="I68270"/>
    </row>
    <row r="68271" spans="9:9">
      <c r="I68271"/>
    </row>
    <row r="68272" spans="9:9">
      <c r="I68272"/>
    </row>
    <row r="68273" spans="9:9">
      <c r="I68273"/>
    </row>
    <row r="68274" spans="9:9">
      <c r="I68274"/>
    </row>
    <row r="68275" spans="9:9">
      <c r="I68275"/>
    </row>
    <row r="68276" spans="9:9">
      <c r="I68276"/>
    </row>
    <row r="68277" spans="9:9">
      <c r="I68277"/>
    </row>
    <row r="68278" spans="9:9">
      <c r="I68278"/>
    </row>
    <row r="68279" spans="9:9">
      <c r="I68279"/>
    </row>
    <row r="68280" spans="9:9">
      <c r="I68280"/>
    </row>
    <row r="68281" spans="9:9">
      <c r="I68281"/>
    </row>
    <row r="68282" spans="9:9">
      <c r="I68282"/>
    </row>
    <row r="68283" spans="9:9">
      <c r="I68283"/>
    </row>
    <row r="68284" spans="9:9">
      <c r="I68284"/>
    </row>
    <row r="68285" spans="9:9">
      <c r="I68285"/>
    </row>
    <row r="68286" spans="9:9">
      <c r="I68286"/>
    </row>
    <row r="68287" spans="9:9">
      <c r="I68287"/>
    </row>
    <row r="68288" spans="9:9">
      <c r="I68288"/>
    </row>
    <row r="68289" spans="9:9">
      <c r="I68289"/>
    </row>
    <row r="68290" spans="9:9">
      <c r="I68290"/>
    </row>
    <row r="68291" spans="9:9">
      <c r="I68291"/>
    </row>
    <row r="68292" spans="9:9">
      <c r="I68292"/>
    </row>
    <row r="68293" spans="9:9">
      <c r="I68293"/>
    </row>
    <row r="68294" spans="9:9">
      <c r="I68294"/>
    </row>
    <row r="68295" spans="9:9">
      <c r="I68295"/>
    </row>
    <row r="68296" spans="9:9">
      <c r="I68296"/>
    </row>
    <row r="68297" spans="9:9">
      <c r="I68297"/>
    </row>
    <row r="68298" spans="9:9">
      <c r="I68298"/>
    </row>
    <row r="68299" spans="9:9">
      <c r="I68299"/>
    </row>
    <row r="68300" spans="9:9">
      <c r="I68300"/>
    </row>
    <row r="68301" spans="9:9">
      <c r="I68301"/>
    </row>
    <row r="68302" spans="9:9">
      <c r="I68302"/>
    </row>
    <row r="68303" spans="9:9">
      <c r="I68303"/>
    </row>
    <row r="68304" spans="9:9">
      <c r="I68304"/>
    </row>
    <row r="68305" spans="9:9">
      <c r="I68305"/>
    </row>
    <row r="68306" spans="9:9">
      <c r="I68306"/>
    </row>
    <row r="68307" spans="9:9">
      <c r="I68307"/>
    </row>
    <row r="68308" spans="9:9">
      <c r="I68308"/>
    </row>
    <row r="68309" spans="9:9">
      <c r="I68309"/>
    </row>
    <row r="68310" spans="9:9">
      <c r="I68310"/>
    </row>
    <row r="68311" spans="9:9">
      <c r="I68311"/>
    </row>
    <row r="68312" spans="9:9">
      <c r="I68312"/>
    </row>
    <row r="68313" spans="9:9">
      <c r="I68313"/>
    </row>
    <row r="68314" spans="9:9">
      <c r="I68314"/>
    </row>
    <row r="68315" spans="9:9">
      <c r="I68315"/>
    </row>
    <row r="68316" spans="9:9">
      <c r="I68316"/>
    </row>
    <row r="68317" spans="9:9">
      <c r="I68317"/>
    </row>
    <row r="68318" spans="9:9">
      <c r="I68318"/>
    </row>
    <row r="68319" spans="9:9">
      <c r="I68319"/>
    </row>
    <row r="68320" spans="9:9">
      <c r="I68320"/>
    </row>
    <row r="68321" spans="9:9">
      <c r="I68321"/>
    </row>
    <row r="68322" spans="9:9">
      <c r="I68322"/>
    </row>
    <row r="68323" spans="9:9">
      <c r="I68323"/>
    </row>
    <row r="68324" spans="9:9">
      <c r="I68324"/>
    </row>
    <row r="68325" spans="9:9">
      <c r="I68325"/>
    </row>
    <row r="68326" spans="9:9">
      <c r="I68326"/>
    </row>
    <row r="68327" spans="9:9">
      <c r="I68327"/>
    </row>
    <row r="68328" spans="9:9">
      <c r="I68328"/>
    </row>
    <row r="68329" spans="9:9">
      <c r="I68329"/>
    </row>
    <row r="68330" spans="9:9">
      <c r="I68330"/>
    </row>
    <row r="68331" spans="9:9">
      <c r="I68331"/>
    </row>
    <row r="68332" spans="9:9">
      <c r="I68332"/>
    </row>
    <row r="68333" spans="9:9">
      <c r="I68333"/>
    </row>
    <row r="68334" spans="9:9">
      <c r="I68334"/>
    </row>
    <row r="68335" spans="9:9">
      <c r="I68335"/>
    </row>
    <row r="68336" spans="9:9">
      <c r="I68336"/>
    </row>
    <row r="68337" spans="9:9">
      <c r="I68337"/>
    </row>
    <row r="68338" spans="9:9">
      <c r="I68338"/>
    </row>
    <row r="68339" spans="9:9">
      <c r="I68339"/>
    </row>
    <row r="68340" spans="9:9">
      <c r="I68340"/>
    </row>
    <row r="68341" spans="9:9">
      <c r="I68341"/>
    </row>
    <row r="68342" spans="9:9">
      <c r="I68342"/>
    </row>
    <row r="68343" spans="9:9">
      <c r="I68343"/>
    </row>
    <row r="68344" spans="9:9">
      <c r="I68344"/>
    </row>
    <row r="68345" spans="9:9">
      <c r="I68345"/>
    </row>
    <row r="68346" spans="9:9">
      <c r="I68346"/>
    </row>
    <row r="68347" spans="9:9">
      <c r="I68347"/>
    </row>
    <row r="68348" spans="9:9">
      <c r="I68348"/>
    </row>
    <row r="68349" spans="9:9">
      <c r="I68349"/>
    </row>
    <row r="68350" spans="9:9">
      <c r="I68350"/>
    </row>
    <row r="68351" spans="9:9">
      <c r="I68351"/>
    </row>
    <row r="68352" spans="9:9">
      <c r="I68352"/>
    </row>
    <row r="68353" spans="9:9">
      <c r="I68353"/>
    </row>
    <row r="68354" spans="9:9">
      <c r="I68354"/>
    </row>
    <row r="68355" spans="9:9">
      <c r="I68355"/>
    </row>
    <row r="68356" spans="9:9">
      <c r="I68356"/>
    </row>
    <row r="68357" spans="9:9">
      <c r="I68357"/>
    </row>
    <row r="68358" spans="9:9">
      <c r="I68358"/>
    </row>
    <row r="68359" spans="9:9">
      <c r="I68359"/>
    </row>
    <row r="68360" spans="9:9">
      <c r="I68360"/>
    </row>
    <row r="68361" spans="9:9">
      <c r="I68361"/>
    </row>
    <row r="68362" spans="9:9">
      <c r="I68362"/>
    </row>
    <row r="68363" spans="9:9">
      <c r="I68363"/>
    </row>
    <row r="68364" spans="9:9">
      <c r="I68364"/>
    </row>
    <row r="68365" spans="9:9">
      <c r="I68365"/>
    </row>
    <row r="68366" spans="9:9">
      <c r="I68366"/>
    </row>
    <row r="68367" spans="9:9">
      <c r="I68367"/>
    </row>
    <row r="68368" spans="9:9">
      <c r="I68368"/>
    </row>
    <row r="68369" spans="9:9">
      <c r="I68369"/>
    </row>
    <row r="68370" spans="9:9">
      <c r="I68370"/>
    </row>
    <row r="68371" spans="9:9">
      <c r="I68371"/>
    </row>
    <row r="68372" spans="9:9">
      <c r="I68372"/>
    </row>
    <row r="68373" spans="9:9">
      <c r="I68373"/>
    </row>
    <row r="68374" spans="9:9">
      <c r="I68374"/>
    </row>
    <row r="68375" spans="9:9">
      <c r="I68375"/>
    </row>
    <row r="68376" spans="9:9">
      <c r="I68376"/>
    </row>
    <row r="68377" spans="9:9">
      <c r="I68377"/>
    </row>
    <row r="68378" spans="9:9">
      <c r="I68378"/>
    </row>
    <row r="68379" spans="9:9">
      <c r="I68379"/>
    </row>
    <row r="68380" spans="9:9">
      <c r="I68380"/>
    </row>
    <row r="68381" spans="9:9">
      <c r="I68381"/>
    </row>
    <row r="68382" spans="9:9">
      <c r="I68382"/>
    </row>
    <row r="68383" spans="9:9">
      <c r="I68383"/>
    </row>
    <row r="68384" spans="9:9">
      <c r="I68384"/>
    </row>
    <row r="68385" spans="9:9">
      <c r="I68385"/>
    </row>
    <row r="68386" spans="9:9">
      <c r="I68386"/>
    </row>
    <row r="68387" spans="9:9">
      <c r="I68387"/>
    </row>
    <row r="68388" spans="9:9">
      <c r="I68388"/>
    </row>
    <row r="68389" spans="9:9">
      <c r="I68389"/>
    </row>
    <row r="68390" spans="9:9">
      <c r="I68390"/>
    </row>
    <row r="68391" spans="9:9">
      <c r="I68391"/>
    </row>
    <row r="68392" spans="9:9">
      <c r="I68392"/>
    </row>
    <row r="68393" spans="9:9">
      <c r="I68393"/>
    </row>
    <row r="68394" spans="9:9">
      <c r="I68394"/>
    </row>
    <row r="68395" spans="9:9">
      <c r="I68395"/>
    </row>
    <row r="68396" spans="9:9">
      <c r="I68396"/>
    </row>
    <row r="68397" spans="9:9">
      <c r="I68397"/>
    </row>
    <row r="68398" spans="9:9">
      <c r="I68398"/>
    </row>
    <row r="68399" spans="9:9">
      <c r="I68399"/>
    </row>
    <row r="68400" spans="9:9">
      <c r="I68400"/>
    </row>
    <row r="68401" spans="9:9">
      <c r="I68401"/>
    </row>
    <row r="68402" spans="9:9">
      <c r="I68402"/>
    </row>
    <row r="68403" spans="9:9">
      <c r="I68403"/>
    </row>
    <row r="68404" spans="9:9">
      <c r="I68404"/>
    </row>
    <row r="68405" spans="9:9">
      <c r="I68405"/>
    </row>
    <row r="68406" spans="9:9">
      <c r="I68406"/>
    </row>
    <row r="68407" spans="9:9">
      <c r="I68407"/>
    </row>
    <row r="68408" spans="9:9">
      <c r="I68408"/>
    </row>
    <row r="68409" spans="9:9">
      <c r="I68409"/>
    </row>
    <row r="68410" spans="9:9">
      <c r="I68410"/>
    </row>
    <row r="68411" spans="9:9">
      <c r="I68411"/>
    </row>
    <row r="68412" spans="9:9">
      <c r="I68412"/>
    </row>
    <row r="68413" spans="9:9">
      <c r="I68413"/>
    </row>
    <row r="68414" spans="9:9">
      <c r="I68414"/>
    </row>
    <row r="68415" spans="9:9">
      <c r="I68415"/>
    </row>
    <row r="68416" spans="9:9">
      <c r="I68416"/>
    </row>
    <row r="68417" spans="9:9">
      <c r="I68417"/>
    </row>
    <row r="68418" spans="9:9">
      <c r="I68418"/>
    </row>
    <row r="68419" spans="9:9">
      <c r="I68419"/>
    </row>
    <row r="68420" spans="9:9">
      <c r="I68420"/>
    </row>
    <row r="68421" spans="9:9">
      <c r="I68421"/>
    </row>
    <row r="68422" spans="9:9">
      <c r="I68422"/>
    </row>
    <row r="68423" spans="9:9">
      <c r="I68423"/>
    </row>
    <row r="68424" spans="9:9">
      <c r="I68424"/>
    </row>
    <row r="68425" spans="9:9">
      <c r="I68425"/>
    </row>
    <row r="68426" spans="9:9">
      <c r="I68426"/>
    </row>
    <row r="68427" spans="9:9">
      <c r="I68427"/>
    </row>
    <row r="68428" spans="9:9">
      <c r="I68428"/>
    </row>
    <row r="68429" spans="9:9">
      <c r="I68429"/>
    </row>
    <row r="68430" spans="9:9">
      <c r="I68430"/>
    </row>
    <row r="68431" spans="9:9">
      <c r="I68431"/>
    </row>
    <row r="68432" spans="9:9">
      <c r="I68432"/>
    </row>
    <row r="68433" spans="9:9">
      <c r="I68433"/>
    </row>
    <row r="68434" spans="9:9">
      <c r="I68434"/>
    </row>
    <row r="68435" spans="9:9">
      <c r="I68435"/>
    </row>
    <row r="68436" spans="9:9">
      <c r="I68436"/>
    </row>
    <row r="68437" spans="9:9">
      <c r="I68437"/>
    </row>
    <row r="68438" spans="9:9">
      <c r="I68438"/>
    </row>
    <row r="68439" spans="9:9">
      <c r="I68439"/>
    </row>
    <row r="68440" spans="9:9">
      <c r="I68440"/>
    </row>
    <row r="68441" spans="9:9">
      <c r="I68441"/>
    </row>
    <row r="68442" spans="9:9">
      <c r="I68442"/>
    </row>
    <row r="68443" spans="9:9">
      <c r="I68443"/>
    </row>
    <row r="68444" spans="9:9">
      <c r="I68444"/>
    </row>
    <row r="68445" spans="9:9">
      <c r="I68445"/>
    </row>
    <row r="68446" spans="9:9">
      <c r="I68446"/>
    </row>
    <row r="68447" spans="9:9">
      <c r="I68447"/>
    </row>
    <row r="68448" spans="9:9">
      <c r="I68448"/>
    </row>
    <row r="68449" spans="9:9">
      <c r="I68449"/>
    </row>
    <row r="68450" spans="9:9">
      <c r="I68450"/>
    </row>
    <row r="68451" spans="9:9">
      <c r="I68451"/>
    </row>
    <row r="68452" spans="9:9">
      <c r="I68452"/>
    </row>
    <row r="68453" spans="9:9">
      <c r="I68453"/>
    </row>
    <row r="68454" spans="9:9">
      <c r="I68454"/>
    </row>
    <row r="68455" spans="9:9">
      <c r="I68455"/>
    </row>
    <row r="68456" spans="9:9">
      <c r="I68456"/>
    </row>
    <row r="68457" spans="9:9">
      <c r="I68457"/>
    </row>
    <row r="68458" spans="9:9">
      <c r="I68458"/>
    </row>
    <row r="68459" spans="9:9">
      <c r="I68459"/>
    </row>
    <row r="68460" spans="9:9">
      <c r="I68460"/>
    </row>
    <row r="68461" spans="9:9">
      <c r="I68461"/>
    </row>
    <row r="68462" spans="9:9">
      <c r="I68462"/>
    </row>
    <row r="68463" spans="9:9">
      <c r="I68463"/>
    </row>
    <row r="68464" spans="9:9">
      <c r="I68464"/>
    </row>
    <row r="68465" spans="9:9">
      <c r="I68465"/>
    </row>
    <row r="68466" spans="9:9">
      <c r="I68466"/>
    </row>
    <row r="68467" spans="9:9">
      <c r="I68467"/>
    </row>
    <row r="68468" spans="9:9">
      <c r="I68468"/>
    </row>
    <row r="68469" spans="9:9">
      <c r="I68469"/>
    </row>
    <row r="68470" spans="9:9">
      <c r="I68470"/>
    </row>
    <row r="68471" spans="9:9">
      <c r="I68471"/>
    </row>
    <row r="68472" spans="9:9">
      <c r="I68472"/>
    </row>
    <row r="68473" spans="9:9">
      <c r="I68473"/>
    </row>
    <row r="68474" spans="9:9">
      <c r="I68474"/>
    </row>
    <row r="68475" spans="9:9">
      <c r="I68475"/>
    </row>
    <row r="68476" spans="9:9">
      <c r="I68476"/>
    </row>
    <row r="68477" spans="9:9">
      <c r="I68477"/>
    </row>
    <row r="68478" spans="9:9">
      <c r="I68478"/>
    </row>
    <row r="68479" spans="9:9">
      <c r="I68479"/>
    </row>
    <row r="68480" spans="9:9">
      <c r="I68480"/>
    </row>
    <row r="68481" spans="9:9">
      <c r="I68481"/>
    </row>
    <row r="68482" spans="9:9">
      <c r="I68482"/>
    </row>
    <row r="68483" spans="9:9">
      <c r="I68483"/>
    </row>
    <row r="68484" spans="9:9">
      <c r="I68484"/>
    </row>
    <row r="68485" spans="9:9">
      <c r="I68485"/>
    </row>
    <row r="68486" spans="9:9">
      <c r="I68486"/>
    </row>
    <row r="68487" spans="9:9">
      <c r="I68487"/>
    </row>
    <row r="68488" spans="9:9">
      <c r="I68488"/>
    </row>
    <row r="68489" spans="9:9">
      <c r="I68489"/>
    </row>
    <row r="68490" spans="9:9">
      <c r="I68490"/>
    </row>
    <row r="68491" spans="9:9">
      <c r="I68491"/>
    </row>
    <row r="68492" spans="9:9">
      <c r="I68492"/>
    </row>
    <row r="68493" spans="9:9">
      <c r="I68493"/>
    </row>
    <row r="68494" spans="9:9">
      <c r="I68494"/>
    </row>
    <row r="68495" spans="9:9">
      <c r="I68495"/>
    </row>
    <row r="68496" spans="9:9">
      <c r="I68496"/>
    </row>
    <row r="68497" spans="9:9">
      <c r="I68497"/>
    </row>
    <row r="68498" spans="9:9">
      <c r="I68498"/>
    </row>
    <row r="68499" spans="9:9">
      <c r="I68499"/>
    </row>
    <row r="68500" spans="9:9">
      <c r="I68500"/>
    </row>
    <row r="68501" spans="9:9">
      <c r="I68501"/>
    </row>
    <row r="68502" spans="9:9">
      <c r="I68502"/>
    </row>
    <row r="68503" spans="9:9">
      <c r="I68503"/>
    </row>
    <row r="68504" spans="9:9">
      <c r="I68504"/>
    </row>
    <row r="68505" spans="9:9">
      <c r="I68505"/>
    </row>
    <row r="68506" spans="9:9">
      <c r="I68506"/>
    </row>
    <row r="68507" spans="9:9">
      <c r="I68507"/>
    </row>
    <row r="68508" spans="9:9">
      <c r="I68508"/>
    </row>
    <row r="68509" spans="9:9">
      <c r="I68509"/>
    </row>
    <row r="68510" spans="9:9">
      <c r="I68510"/>
    </row>
    <row r="68511" spans="9:9">
      <c r="I68511"/>
    </row>
    <row r="68512" spans="9:9">
      <c r="I68512"/>
    </row>
    <row r="68513" spans="9:9">
      <c r="I68513"/>
    </row>
    <row r="68514" spans="9:9">
      <c r="I68514"/>
    </row>
    <row r="68515" spans="9:9">
      <c r="I68515"/>
    </row>
    <row r="68516" spans="9:9">
      <c r="I68516"/>
    </row>
    <row r="68517" spans="9:9">
      <c r="I68517"/>
    </row>
    <row r="68518" spans="9:9">
      <c r="I68518"/>
    </row>
    <row r="68519" spans="9:9">
      <c r="I68519"/>
    </row>
    <row r="68520" spans="9:9">
      <c r="I68520"/>
    </row>
    <row r="68521" spans="9:9">
      <c r="I68521"/>
    </row>
    <row r="68522" spans="9:9">
      <c r="I68522"/>
    </row>
    <row r="68523" spans="9:9">
      <c r="I68523"/>
    </row>
    <row r="68524" spans="9:9">
      <c r="I68524"/>
    </row>
    <row r="68525" spans="9:9">
      <c r="I68525"/>
    </row>
    <row r="68526" spans="9:9">
      <c r="I68526"/>
    </row>
    <row r="68527" spans="9:9">
      <c r="I68527"/>
    </row>
    <row r="68528" spans="9:9">
      <c r="I68528"/>
    </row>
    <row r="68529" spans="9:9">
      <c r="I68529"/>
    </row>
    <row r="68530" spans="9:9">
      <c r="I68530"/>
    </row>
    <row r="68531" spans="9:9">
      <c r="I68531"/>
    </row>
    <row r="68532" spans="9:9">
      <c r="I68532"/>
    </row>
    <row r="68533" spans="9:9">
      <c r="I68533"/>
    </row>
    <row r="68534" spans="9:9">
      <c r="I68534"/>
    </row>
    <row r="68535" spans="9:9">
      <c r="I68535"/>
    </row>
    <row r="68536" spans="9:9">
      <c r="I68536"/>
    </row>
    <row r="68537" spans="9:9">
      <c r="I68537"/>
    </row>
    <row r="68538" spans="9:9">
      <c r="I68538"/>
    </row>
    <row r="68539" spans="9:9">
      <c r="I68539"/>
    </row>
    <row r="68540" spans="9:9">
      <c r="I68540"/>
    </row>
    <row r="68541" spans="9:9">
      <c r="I68541"/>
    </row>
    <row r="68542" spans="9:9">
      <c r="I68542"/>
    </row>
    <row r="68543" spans="9:9">
      <c r="I68543"/>
    </row>
    <row r="68544" spans="9:9">
      <c r="I68544"/>
    </row>
    <row r="68545" spans="9:9">
      <c r="I68545"/>
    </row>
    <row r="68546" spans="9:9">
      <c r="I68546"/>
    </row>
    <row r="68547" spans="9:9">
      <c r="I68547"/>
    </row>
    <row r="68548" spans="9:9">
      <c r="I68548"/>
    </row>
    <row r="68549" spans="9:9">
      <c r="I68549"/>
    </row>
    <row r="68550" spans="9:9">
      <c r="I68550"/>
    </row>
    <row r="68551" spans="9:9">
      <c r="I68551"/>
    </row>
    <row r="68552" spans="9:9">
      <c r="I68552"/>
    </row>
    <row r="68553" spans="9:9">
      <c r="I68553"/>
    </row>
    <row r="68554" spans="9:9">
      <c r="I68554"/>
    </row>
    <row r="68555" spans="9:9">
      <c r="I68555"/>
    </row>
    <row r="68556" spans="9:9">
      <c r="I68556"/>
    </row>
    <row r="68557" spans="9:9">
      <c r="I68557"/>
    </row>
    <row r="68558" spans="9:9">
      <c r="I68558"/>
    </row>
    <row r="68559" spans="9:9">
      <c r="I68559"/>
    </row>
    <row r="68560" spans="9:9">
      <c r="I68560"/>
    </row>
    <row r="68561" spans="9:9">
      <c r="I68561"/>
    </row>
    <row r="68562" spans="9:9">
      <c r="I68562"/>
    </row>
    <row r="68563" spans="9:9">
      <c r="I68563"/>
    </row>
    <row r="68564" spans="9:9">
      <c r="I68564"/>
    </row>
    <row r="68565" spans="9:9">
      <c r="I68565"/>
    </row>
    <row r="68566" spans="9:9">
      <c r="I68566"/>
    </row>
    <row r="68567" spans="9:9">
      <c r="I68567"/>
    </row>
    <row r="68568" spans="9:9">
      <c r="I68568"/>
    </row>
    <row r="68569" spans="9:9">
      <c r="I68569"/>
    </row>
    <row r="68570" spans="9:9">
      <c r="I68570"/>
    </row>
    <row r="68571" spans="9:9">
      <c r="I68571"/>
    </row>
    <row r="68572" spans="9:9">
      <c r="I68572"/>
    </row>
    <row r="68573" spans="9:9">
      <c r="I68573"/>
    </row>
    <row r="68574" spans="9:9">
      <c r="I68574"/>
    </row>
    <row r="68575" spans="9:9">
      <c r="I68575"/>
    </row>
    <row r="68576" spans="9:9">
      <c r="I68576"/>
    </row>
    <row r="68577" spans="9:9">
      <c r="I68577"/>
    </row>
    <row r="68578" spans="9:9">
      <c r="I68578"/>
    </row>
    <row r="68579" spans="9:9">
      <c r="I68579"/>
    </row>
    <row r="68580" spans="9:9">
      <c r="I68580"/>
    </row>
    <row r="68581" spans="9:9">
      <c r="I68581"/>
    </row>
    <row r="68582" spans="9:9">
      <c r="I68582"/>
    </row>
    <row r="68583" spans="9:9">
      <c r="I68583"/>
    </row>
    <row r="68584" spans="9:9">
      <c r="I68584"/>
    </row>
    <row r="68585" spans="9:9">
      <c r="I68585"/>
    </row>
    <row r="68586" spans="9:9">
      <c r="I68586"/>
    </row>
    <row r="68587" spans="9:9">
      <c r="I68587"/>
    </row>
    <row r="68588" spans="9:9">
      <c r="I68588"/>
    </row>
    <row r="68589" spans="9:9">
      <c r="I68589"/>
    </row>
    <row r="68590" spans="9:9">
      <c r="I68590"/>
    </row>
    <row r="68591" spans="9:9">
      <c r="I68591"/>
    </row>
    <row r="68592" spans="9:9">
      <c r="I68592"/>
    </row>
    <row r="68593" spans="9:9">
      <c r="I68593"/>
    </row>
    <row r="68594" spans="9:9">
      <c r="I68594"/>
    </row>
    <row r="68595" spans="9:9">
      <c r="I68595"/>
    </row>
    <row r="68596" spans="9:9">
      <c r="I68596"/>
    </row>
    <row r="68597" spans="9:9">
      <c r="I68597"/>
    </row>
    <row r="68598" spans="9:9">
      <c r="I68598"/>
    </row>
    <row r="68599" spans="9:9">
      <c r="I68599"/>
    </row>
    <row r="68600" spans="9:9">
      <c r="I68600"/>
    </row>
    <row r="68601" spans="9:9">
      <c r="I68601"/>
    </row>
    <row r="68602" spans="9:9">
      <c r="I68602"/>
    </row>
    <row r="68603" spans="9:9">
      <c r="I68603"/>
    </row>
    <row r="68604" spans="9:9">
      <c r="I68604"/>
    </row>
    <row r="68605" spans="9:9">
      <c r="I68605"/>
    </row>
    <row r="68606" spans="9:9">
      <c r="I68606"/>
    </row>
    <row r="68607" spans="9:9">
      <c r="I68607"/>
    </row>
    <row r="68608" spans="9:9">
      <c r="I68608"/>
    </row>
    <row r="68609" spans="9:9">
      <c r="I68609"/>
    </row>
    <row r="68610" spans="9:9">
      <c r="I68610"/>
    </row>
    <row r="68611" spans="9:9">
      <c r="I68611"/>
    </row>
    <row r="68612" spans="9:9">
      <c r="I68612"/>
    </row>
    <row r="68613" spans="9:9">
      <c r="I68613"/>
    </row>
    <row r="68614" spans="9:9">
      <c r="I68614"/>
    </row>
    <row r="68615" spans="9:9">
      <c r="I68615"/>
    </row>
    <row r="68616" spans="9:9">
      <c r="I68616"/>
    </row>
    <row r="68617" spans="9:9">
      <c r="I68617"/>
    </row>
    <row r="68618" spans="9:9">
      <c r="I68618"/>
    </row>
    <row r="68619" spans="9:9">
      <c r="I68619"/>
    </row>
    <row r="68620" spans="9:9">
      <c r="I68620"/>
    </row>
    <row r="68621" spans="9:9">
      <c r="I68621"/>
    </row>
    <row r="68622" spans="9:9">
      <c r="I68622"/>
    </row>
    <row r="68623" spans="9:9">
      <c r="I68623"/>
    </row>
    <row r="68624" spans="9:9">
      <c r="I68624"/>
    </row>
    <row r="68625" spans="9:9">
      <c r="I68625"/>
    </row>
    <row r="68626" spans="9:9">
      <c r="I68626"/>
    </row>
    <row r="68627" spans="9:9">
      <c r="I68627"/>
    </row>
    <row r="68628" spans="9:9">
      <c r="I68628"/>
    </row>
    <row r="68629" spans="9:9">
      <c r="I68629"/>
    </row>
    <row r="68630" spans="9:9">
      <c r="I68630"/>
    </row>
    <row r="68631" spans="9:9">
      <c r="I68631"/>
    </row>
    <row r="68632" spans="9:9">
      <c r="I68632"/>
    </row>
    <row r="68633" spans="9:9">
      <c r="I68633"/>
    </row>
    <row r="68634" spans="9:9">
      <c r="I68634"/>
    </row>
    <row r="68635" spans="9:9">
      <c r="I68635"/>
    </row>
    <row r="68636" spans="9:9">
      <c r="I68636"/>
    </row>
    <row r="68637" spans="9:9">
      <c r="I68637"/>
    </row>
    <row r="68638" spans="9:9">
      <c r="I68638"/>
    </row>
    <row r="68639" spans="9:9">
      <c r="I68639"/>
    </row>
    <row r="68640" spans="9:9">
      <c r="I68640"/>
    </row>
    <row r="68641" spans="9:9">
      <c r="I68641"/>
    </row>
    <row r="68642" spans="9:9">
      <c r="I68642"/>
    </row>
    <row r="68643" spans="9:9">
      <c r="I68643"/>
    </row>
    <row r="68644" spans="9:9">
      <c r="I68644"/>
    </row>
    <row r="68645" spans="9:9">
      <c r="I68645"/>
    </row>
    <row r="68646" spans="9:9">
      <c r="I68646"/>
    </row>
    <row r="68647" spans="9:9">
      <c r="I68647"/>
    </row>
    <row r="68648" spans="9:9">
      <c r="I68648"/>
    </row>
    <row r="68649" spans="9:9">
      <c r="I68649"/>
    </row>
    <row r="68650" spans="9:9">
      <c r="I68650"/>
    </row>
    <row r="68651" spans="9:9">
      <c r="I68651"/>
    </row>
    <row r="68652" spans="9:9">
      <c r="I68652"/>
    </row>
    <row r="68653" spans="9:9">
      <c r="I68653"/>
    </row>
    <row r="68654" spans="9:9">
      <c r="I68654"/>
    </row>
    <row r="68655" spans="9:9">
      <c r="I68655"/>
    </row>
    <row r="68656" spans="9:9">
      <c r="I68656"/>
    </row>
    <row r="68657" spans="9:9">
      <c r="I68657"/>
    </row>
    <row r="68658" spans="9:9">
      <c r="I68658"/>
    </row>
    <row r="68659" spans="9:9">
      <c r="I68659"/>
    </row>
    <row r="68660" spans="9:9">
      <c r="I68660"/>
    </row>
    <row r="68661" spans="9:9">
      <c r="I68661"/>
    </row>
    <row r="68662" spans="9:9">
      <c r="I68662"/>
    </row>
    <row r="68663" spans="9:9">
      <c r="I68663"/>
    </row>
    <row r="68664" spans="9:9">
      <c r="I68664"/>
    </row>
    <row r="68665" spans="9:9">
      <c r="I68665"/>
    </row>
    <row r="68666" spans="9:9">
      <c r="I68666"/>
    </row>
    <row r="68667" spans="9:9">
      <c r="I68667"/>
    </row>
    <row r="68668" spans="9:9">
      <c r="I68668"/>
    </row>
    <row r="68669" spans="9:9">
      <c r="I68669"/>
    </row>
    <row r="68670" spans="9:9">
      <c r="I68670"/>
    </row>
    <row r="68671" spans="9:9">
      <c r="I68671"/>
    </row>
    <row r="68672" spans="9:9">
      <c r="I68672"/>
    </row>
    <row r="68673" spans="9:9">
      <c r="I68673"/>
    </row>
    <row r="68674" spans="9:9">
      <c r="I68674"/>
    </row>
    <row r="68675" spans="9:9">
      <c r="I68675"/>
    </row>
    <row r="68676" spans="9:9">
      <c r="I68676"/>
    </row>
    <row r="68677" spans="9:9">
      <c r="I68677"/>
    </row>
    <row r="68678" spans="9:9">
      <c r="I68678"/>
    </row>
    <row r="68679" spans="9:9">
      <c r="I68679"/>
    </row>
    <row r="68680" spans="9:9">
      <c r="I68680"/>
    </row>
    <row r="68681" spans="9:9">
      <c r="I68681"/>
    </row>
    <row r="68682" spans="9:9">
      <c r="I68682"/>
    </row>
    <row r="68683" spans="9:9">
      <c r="I68683"/>
    </row>
    <row r="68684" spans="9:9">
      <c r="I68684"/>
    </row>
    <row r="68685" spans="9:9">
      <c r="I68685"/>
    </row>
    <row r="68686" spans="9:9">
      <c r="I68686"/>
    </row>
    <row r="68687" spans="9:9">
      <c r="I68687"/>
    </row>
    <row r="68688" spans="9:9">
      <c r="I68688"/>
    </row>
    <row r="68689" spans="9:9">
      <c r="I68689"/>
    </row>
    <row r="68690" spans="9:9">
      <c r="I68690"/>
    </row>
    <row r="68691" spans="9:9">
      <c r="I68691"/>
    </row>
    <row r="68692" spans="9:9">
      <c r="I68692"/>
    </row>
    <row r="68693" spans="9:9">
      <c r="I68693"/>
    </row>
    <row r="68694" spans="9:9">
      <c r="I68694"/>
    </row>
    <row r="68695" spans="9:9">
      <c r="I68695"/>
    </row>
    <row r="68696" spans="9:9">
      <c r="I68696"/>
    </row>
    <row r="68697" spans="9:9">
      <c r="I68697"/>
    </row>
    <row r="68698" spans="9:9">
      <c r="I68698"/>
    </row>
    <row r="68699" spans="9:9">
      <c r="I68699"/>
    </row>
    <row r="68700" spans="9:9">
      <c r="I68700"/>
    </row>
    <row r="68701" spans="9:9">
      <c r="I68701"/>
    </row>
    <row r="68702" spans="9:9">
      <c r="I68702"/>
    </row>
    <row r="68703" spans="9:9">
      <c r="I68703"/>
    </row>
    <row r="68704" spans="9:9">
      <c r="I68704"/>
    </row>
    <row r="68705" spans="9:9">
      <c r="I68705"/>
    </row>
    <row r="68706" spans="9:9">
      <c r="I68706"/>
    </row>
    <row r="68707" spans="9:9">
      <c r="I68707"/>
    </row>
    <row r="68708" spans="9:9">
      <c r="I68708"/>
    </row>
    <row r="68709" spans="9:9">
      <c r="I68709"/>
    </row>
    <row r="68710" spans="9:9">
      <c r="I68710"/>
    </row>
    <row r="68711" spans="9:9">
      <c r="I68711"/>
    </row>
    <row r="68712" spans="9:9">
      <c r="I68712"/>
    </row>
    <row r="68713" spans="9:9">
      <c r="I68713"/>
    </row>
    <row r="68714" spans="9:9">
      <c r="I68714"/>
    </row>
    <row r="68715" spans="9:9">
      <c r="I68715"/>
    </row>
    <row r="68716" spans="9:9">
      <c r="I68716"/>
    </row>
    <row r="68717" spans="9:9">
      <c r="I68717"/>
    </row>
    <row r="68718" spans="9:9">
      <c r="I68718"/>
    </row>
    <row r="68719" spans="9:9">
      <c r="I68719"/>
    </row>
    <row r="68720" spans="9:9">
      <c r="I68720"/>
    </row>
    <row r="68721" spans="9:9">
      <c r="I68721"/>
    </row>
    <row r="68722" spans="9:9">
      <c r="I68722"/>
    </row>
    <row r="68723" spans="9:9">
      <c r="I68723"/>
    </row>
    <row r="68724" spans="9:9">
      <c r="I68724"/>
    </row>
    <row r="68725" spans="9:9">
      <c r="I68725"/>
    </row>
    <row r="68726" spans="9:9">
      <c r="I68726"/>
    </row>
    <row r="68727" spans="9:9">
      <c r="I68727"/>
    </row>
    <row r="68728" spans="9:9">
      <c r="I68728"/>
    </row>
    <row r="68729" spans="9:9">
      <c r="I68729"/>
    </row>
    <row r="68730" spans="9:9">
      <c r="I68730"/>
    </row>
    <row r="68731" spans="9:9">
      <c r="I68731"/>
    </row>
    <row r="68732" spans="9:9">
      <c r="I68732"/>
    </row>
    <row r="68733" spans="9:9">
      <c r="I68733"/>
    </row>
    <row r="68734" spans="9:9">
      <c r="I68734"/>
    </row>
    <row r="68735" spans="9:9">
      <c r="I68735"/>
    </row>
    <row r="68736" spans="9:9">
      <c r="I68736"/>
    </row>
    <row r="68737" spans="9:9">
      <c r="I68737"/>
    </row>
    <row r="68738" spans="9:9">
      <c r="I68738"/>
    </row>
    <row r="68739" spans="9:9">
      <c r="I68739"/>
    </row>
    <row r="68740" spans="9:9">
      <c r="I68740"/>
    </row>
    <row r="68741" spans="9:9">
      <c r="I68741"/>
    </row>
    <row r="68742" spans="9:9">
      <c r="I68742"/>
    </row>
    <row r="68743" spans="9:9">
      <c r="I68743"/>
    </row>
    <row r="68744" spans="9:9">
      <c r="I68744"/>
    </row>
    <row r="68745" spans="9:9">
      <c r="I68745"/>
    </row>
    <row r="68746" spans="9:9">
      <c r="I68746"/>
    </row>
    <row r="68747" spans="9:9">
      <c r="I68747"/>
    </row>
    <row r="68748" spans="9:9">
      <c r="I68748"/>
    </row>
    <row r="68749" spans="9:9">
      <c r="I68749"/>
    </row>
    <row r="68750" spans="9:9">
      <c r="I68750"/>
    </row>
    <row r="68751" spans="9:9">
      <c r="I68751"/>
    </row>
    <row r="68752" spans="9:9">
      <c r="I68752"/>
    </row>
    <row r="68753" spans="9:9">
      <c r="I68753"/>
    </row>
    <row r="68754" spans="9:9">
      <c r="I68754"/>
    </row>
    <row r="68755" spans="9:9">
      <c r="I68755"/>
    </row>
    <row r="68756" spans="9:9">
      <c r="I68756"/>
    </row>
    <row r="68757" spans="9:9">
      <c r="I68757"/>
    </row>
    <row r="68758" spans="9:9">
      <c r="I68758"/>
    </row>
    <row r="68759" spans="9:9">
      <c r="I68759"/>
    </row>
    <row r="68760" spans="9:9">
      <c r="I68760"/>
    </row>
    <row r="68761" spans="9:9">
      <c r="I68761"/>
    </row>
    <row r="68762" spans="9:9">
      <c r="I68762"/>
    </row>
    <row r="68763" spans="9:9">
      <c r="I68763"/>
    </row>
    <row r="68764" spans="9:9">
      <c r="I68764"/>
    </row>
    <row r="68765" spans="9:9">
      <c r="I68765"/>
    </row>
    <row r="68766" spans="9:9">
      <c r="I68766"/>
    </row>
    <row r="68767" spans="9:9">
      <c r="I68767"/>
    </row>
    <row r="68768" spans="9:9">
      <c r="I68768"/>
    </row>
    <row r="68769" spans="9:9">
      <c r="I68769"/>
    </row>
    <row r="68770" spans="9:9">
      <c r="I68770"/>
    </row>
    <row r="68771" spans="9:9">
      <c r="I68771"/>
    </row>
    <row r="68772" spans="9:9">
      <c r="I68772"/>
    </row>
    <row r="68773" spans="9:9">
      <c r="I68773"/>
    </row>
    <row r="68774" spans="9:9">
      <c r="I68774"/>
    </row>
    <row r="68775" spans="9:9">
      <c r="I68775"/>
    </row>
    <row r="68776" spans="9:9">
      <c r="I68776"/>
    </row>
    <row r="68777" spans="9:9">
      <c r="I68777"/>
    </row>
    <row r="68778" spans="9:9">
      <c r="I68778"/>
    </row>
    <row r="68779" spans="9:9">
      <c r="I68779"/>
    </row>
    <row r="68780" spans="9:9">
      <c r="I68780"/>
    </row>
    <row r="68781" spans="9:9">
      <c r="I68781"/>
    </row>
    <row r="68782" spans="9:9">
      <c r="I68782"/>
    </row>
    <row r="68783" spans="9:9">
      <c r="I68783"/>
    </row>
    <row r="68784" spans="9:9">
      <c r="I68784"/>
    </row>
    <row r="68785" spans="9:9">
      <c r="I68785"/>
    </row>
    <row r="68786" spans="9:9">
      <c r="I68786"/>
    </row>
    <row r="68787" spans="9:9">
      <c r="I68787"/>
    </row>
    <row r="68788" spans="9:9">
      <c r="I68788"/>
    </row>
    <row r="68789" spans="9:9">
      <c r="I68789"/>
    </row>
    <row r="68790" spans="9:9">
      <c r="I68790"/>
    </row>
    <row r="68791" spans="9:9">
      <c r="I68791"/>
    </row>
    <row r="68792" spans="9:9">
      <c r="I68792"/>
    </row>
    <row r="68793" spans="9:9">
      <c r="I68793"/>
    </row>
    <row r="68794" spans="9:9">
      <c r="I68794"/>
    </row>
    <row r="68795" spans="9:9">
      <c r="I68795"/>
    </row>
    <row r="68796" spans="9:9">
      <c r="I68796"/>
    </row>
    <row r="68797" spans="9:9">
      <c r="I68797"/>
    </row>
    <row r="68798" spans="9:9">
      <c r="I68798"/>
    </row>
    <row r="68799" spans="9:9">
      <c r="I68799"/>
    </row>
    <row r="68800" spans="9:9">
      <c r="I68800"/>
    </row>
    <row r="68801" spans="9:9">
      <c r="I68801"/>
    </row>
    <row r="68802" spans="9:9">
      <c r="I68802"/>
    </row>
    <row r="68803" spans="9:9">
      <c r="I68803"/>
    </row>
    <row r="68804" spans="9:9">
      <c r="I68804"/>
    </row>
    <row r="68805" spans="9:9">
      <c r="I68805"/>
    </row>
    <row r="68806" spans="9:9">
      <c r="I68806"/>
    </row>
    <row r="68807" spans="9:9">
      <c r="I68807"/>
    </row>
    <row r="68808" spans="9:9">
      <c r="I68808"/>
    </row>
    <row r="68809" spans="9:9">
      <c r="I68809"/>
    </row>
    <row r="68810" spans="9:9">
      <c r="I68810"/>
    </row>
    <row r="68811" spans="9:9">
      <c r="I68811"/>
    </row>
    <row r="68812" spans="9:9">
      <c r="I68812"/>
    </row>
    <row r="68813" spans="9:9">
      <c r="I68813"/>
    </row>
    <row r="68814" spans="9:9">
      <c r="I68814"/>
    </row>
    <row r="68815" spans="9:9">
      <c r="I68815"/>
    </row>
    <row r="68816" spans="9:9">
      <c r="I68816"/>
    </row>
    <row r="68817" spans="9:9">
      <c r="I68817"/>
    </row>
    <row r="68818" spans="9:9">
      <c r="I68818"/>
    </row>
    <row r="68819" spans="9:9">
      <c r="I68819"/>
    </row>
    <row r="68820" spans="9:9">
      <c r="I68820"/>
    </row>
    <row r="68821" spans="9:9">
      <c r="I68821"/>
    </row>
    <row r="68822" spans="9:9">
      <c r="I68822"/>
    </row>
    <row r="68823" spans="9:9">
      <c r="I68823"/>
    </row>
    <row r="68824" spans="9:9">
      <c r="I68824"/>
    </row>
    <row r="68825" spans="9:9">
      <c r="I68825"/>
    </row>
    <row r="68826" spans="9:9">
      <c r="I68826"/>
    </row>
    <row r="68827" spans="9:9">
      <c r="I68827"/>
    </row>
    <row r="68828" spans="9:9">
      <c r="I68828"/>
    </row>
    <row r="68829" spans="9:9">
      <c r="I68829"/>
    </row>
    <row r="68830" spans="9:9">
      <c r="I68830"/>
    </row>
    <row r="68831" spans="9:9">
      <c r="I68831"/>
    </row>
    <row r="68832" spans="9:9">
      <c r="I68832"/>
    </row>
    <row r="68833" spans="9:9">
      <c r="I68833"/>
    </row>
    <row r="68834" spans="9:9">
      <c r="I68834"/>
    </row>
    <row r="68835" spans="9:9">
      <c r="I68835"/>
    </row>
    <row r="68836" spans="9:9">
      <c r="I68836"/>
    </row>
    <row r="68837" spans="9:9">
      <c r="I68837"/>
    </row>
    <row r="68838" spans="9:9">
      <c r="I68838"/>
    </row>
    <row r="68839" spans="9:9">
      <c r="I68839"/>
    </row>
    <row r="68840" spans="9:9">
      <c r="I68840"/>
    </row>
    <row r="68841" spans="9:9">
      <c r="I68841"/>
    </row>
    <row r="68842" spans="9:9">
      <c r="I68842"/>
    </row>
    <row r="68843" spans="9:9">
      <c r="I68843"/>
    </row>
    <row r="68844" spans="9:9">
      <c r="I68844"/>
    </row>
    <row r="68845" spans="9:9">
      <c r="I68845"/>
    </row>
    <row r="68846" spans="9:9">
      <c r="I68846"/>
    </row>
    <row r="68847" spans="9:9">
      <c r="I68847"/>
    </row>
    <row r="68848" spans="9:9">
      <c r="I68848"/>
    </row>
    <row r="68849" spans="9:9">
      <c r="I68849"/>
    </row>
    <row r="68850" spans="9:9">
      <c r="I68850"/>
    </row>
    <row r="68851" spans="9:9">
      <c r="I68851"/>
    </row>
    <row r="68852" spans="9:9">
      <c r="I68852"/>
    </row>
    <row r="68853" spans="9:9">
      <c r="I68853"/>
    </row>
    <row r="68854" spans="9:9">
      <c r="I68854"/>
    </row>
    <row r="68855" spans="9:9">
      <c r="I68855"/>
    </row>
    <row r="68856" spans="9:9">
      <c r="I68856"/>
    </row>
    <row r="68857" spans="9:9">
      <c r="I68857"/>
    </row>
    <row r="68858" spans="9:9">
      <c r="I68858"/>
    </row>
    <row r="68859" spans="9:9">
      <c r="I68859"/>
    </row>
    <row r="68860" spans="9:9">
      <c r="I68860"/>
    </row>
    <row r="68861" spans="9:9">
      <c r="I68861"/>
    </row>
    <row r="68862" spans="9:9">
      <c r="I68862"/>
    </row>
    <row r="68863" spans="9:9">
      <c r="I68863"/>
    </row>
    <row r="68864" spans="9:9">
      <c r="I68864"/>
    </row>
    <row r="68865" spans="9:9">
      <c r="I68865"/>
    </row>
    <row r="68866" spans="9:9">
      <c r="I68866"/>
    </row>
    <row r="68867" spans="9:9">
      <c r="I68867"/>
    </row>
    <row r="68868" spans="9:9">
      <c r="I68868"/>
    </row>
    <row r="68869" spans="9:9">
      <c r="I68869"/>
    </row>
    <row r="68870" spans="9:9">
      <c r="I68870"/>
    </row>
    <row r="68871" spans="9:9">
      <c r="I68871"/>
    </row>
    <row r="68872" spans="9:9">
      <c r="I68872"/>
    </row>
    <row r="68873" spans="9:9">
      <c r="I68873"/>
    </row>
    <row r="68874" spans="9:9">
      <c r="I68874"/>
    </row>
    <row r="68875" spans="9:9">
      <c r="I68875"/>
    </row>
    <row r="68876" spans="9:9">
      <c r="I68876"/>
    </row>
    <row r="68877" spans="9:9">
      <c r="I68877"/>
    </row>
    <row r="68878" spans="9:9">
      <c r="I68878"/>
    </row>
    <row r="68879" spans="9:9">
      <c r="I68879"/>
    </row>
    <row r="68880" spans="9:9">
      <c r="I68880"/>
    </row>
    <row r="68881" spans="9:9">
      <c r="I68881"/>
    </row>
    <row r="68882" spans="9:9">
      <c r="I68882"/>
    </row>
    <row r="68883" spans="9:9">
      <c r="I68883"/>
    </row>
    <row r="68884" spans="9:9">
      <c r="I68884"/>
    </row>
    <row r="68885" spans="9:9">
      <c r="I68885"/>
    </row>
    <row r="68886" spans="9:9">
      <c r="I68886"/>
    </row>
    <row r="68887" spans="9:9">
      <c r="I68887"/>
    </row>
    <row r="68888" spans="9:9">
      <c r="I68888"/>
    </row>
    <row r="68889" spans="9:9">
      <c r="I68889"/>
    </row>
    <row r="68890" spans="9:9">
      <c r="I68890"/>
    </row>
    <row r="68891" spans="9:9">
      <c r="I68891"/>
    </row>
    <row r="68892" spans="9:9">
      <c r="I68892"/>
    </row>
    <row r="68893" spans="9:9">
      <c r="I68893"/>
    </row>
    <row r="68894" spans="9:9">
      <c r="I68894"/>
    </row>
    <row r="68895" spans="9:9">
      <c r="I68895"/>
    </row>
    <row r="68896" spans="9:9">
      <c r="I68896"/>
    </row>
    <row r="68897" spans="9:9">
      <c r="I68897"/>
    </row>
    <row r="68898" spans="9:9">
      <c r="I68898"/>
    </row>
    <row r="68899" spans="9:9">
      <c r="I68899"/>
    </row>
    <row r="68900" spans="9:9">
      <c r="I68900"/>
    </row>
    <row r="68901" spans="9:9">
      <c r="I68901"/>
    </row>
    <row r="68902" spans="9:9">
      <c r="I68902"/>
    </row>
    <row r="68903" spans="9:9">
      <c r="I68903"/>
    </row>
    <row r="68904" spans="9:9">
      <c r="I68904"/>
    </row>
    <row r="68905" spans="9:9">
      <c r="I68905"/>
    </row>
    <row r="68906" spans="9:9">
      <c r="I68906"/>
    </row>
    <row r="68907" spans="9:9">
      <c r="I68907"/>
    </row>
    <row r="68908" spans="9:9">
      <c r="I68908"/>
    </row>
    <row r="68909" spans="9:9">
      <c r="I68909"/>
    </row>
    <row r="68910" spans="9:9">
      <c r="I68910"/>
    </row>
    <row r="68911" spans="9:9">
      <c r="I68911"/>
    </row>
    <row r="68912" spans="9:9">
      <c r="I68912"/>
    </row>
    <row r="68913" spans="9:9">
      <c r="I68913"/>
    </row>
    <row r="68914" spans="9:9">
      <c r="I68914"/>
    </row>
    <row r="68915" spans="9:9">
      <c r="I68915"/>
    </row>
    <row r="68916" spans="9:9">
      <c r="I68916"/>
    </row>
    <row r="68917" spans="9:9">
      <c r="I68917"/>
    </row>
    <row r="68918" spans="9:9">
      <c r="I68918"/>
    </row>
    <row r="68919" spans="9:9">
      <c r="I68919"/>
    </row>
    <row r="68920" spans="9:9">
      <c r="I68920"/>
    </row>
    <row r="68921" spans="9:9">
      <c r="I68921"/>
    </row>
    <row r="68922" spans="9:9">
      <c r="I68922"/>
    </row>
    <row r="68923" spans="9:9">
      <c r="I68923"/>
    </row>
    <row r="68924" spans="9:9">
      <c r="I68924"/>
    </row>
    <row r="68925" spans="9:9">
      <c r="I68925"/>
    </row>
    <row r="68926" spans="9:9">
      <c r="I68926"/>
    </row>
    <row r="68927" spans="9:9">
      <c r="I68927"/>
    </row>
    <row r="68928" spans="9:9">
      <c r="I68928"/>
    </row>
    <row r="68929" spans="9:9">
      <c r="I68929"/>
    </row>
    <row r="68930" spans="9:9">
      <c r="I68930"/>
    </row>
    <row r="68931" spans="9:9">
      <c r="I68931"/>
    </row>
    <row r="68932" spans="9:9">
      <c r="I68932"/>
    </row>
    <row r="68933" spans="9:9">
      <c r="I68933"/>
    </row>
    <row r="68934" spans="9:9">
      <c r="I68934"/>
    </row>
    <row r="68935" spans="9:9">
      <c r="I68935"/>
    </row>
    <row r="68936" spans="9:9">
      <c r="I68936"/>
    </row>
    <row r="68937" spans="9:9">
      <c r="I68937"/>
    </row>
    <row r="68938" spans="9:9">
      <c r="I68938"/>
    </row>
    <row r="68939" spans="9:9">
      <c r="I68939"/>
    </row>
    <row r="68940" spans="9:9">
      <c r="I68940"/>
    </row>
    <row r="68941" spans="9:9">
      <c r="I68941"/>
    </row>
    <row r="68942" spans="9:9">
      <c r="I68942"/>
    </row>
    <row r="68943" spans="9:9">
      <c r="I68943"/>
    </row>
    <row r="68944" spans="9:9">
      <c r="I68944"/>
    </row>
    <row r="68945" spans="9:9">
      <c r="I68945"/>
    </row>
    <row r="68946" spans="9:9">
      <c r="I68946"/>
    </row>
    <row r="68947" spans="9:9">
      <c r="I68947"/>
    </row>
    <row r="68948" spans="9:9">
      <c r="I68948"/>
    </row>
    <row r="68949" spans="9:9">
      <c r="I68949"/>
    </row>
    <row r="68950" spans="9:9">
      <c r="I68950"/>
    </row>
    <row r="68951" spans="9:9">
      <c r="I68951"/>
    </row>
    <row r="68952" spans="9:9">
      <c r="I68952"/>
    </row>
    <row r="68953" spans="9:9">
      <c r="I68953"/>
    </row>
    <row r="68954" spans="9:9">
      <c r="I68954"/>
    </row>
    <row r="68955" spans="9:9">
      <c r="I68955"/>
    </row>
    <row r="68956" spans="9:9">
      <c r="I68956"/>
    </row>
    <row r="68957" spans="9:9">
      <c r="I68957"/>
    </row>
    <row r="68958" spans="9:9">
      <c r="I68958"/>
    </row>
    <row r="68959" spans="9:9">
      <c r="I68959"/>
    </row>
    <row r="68960" spans="9:9">
      <c r="I68960"/>
    </row>
    <row r="68961" spans="9:9">
      <c r="I68961"/>
    </row>
    <row r="68962" spans="9:9">
      <c r="I68962"/>
    </row>
    <row r="68963" spans="9:9">
      <c r="I68963"/>
    </row>
    <row r="68964" spans="9:9">
      <c r="I68964"/>
    </row>
    <row r="68965" spans="9:9">
      <c r="I68965"/>
    </row>
    <row r="68966" spans="9:9">
      <c r="I68966"/>
    </row>
    <row r="68967" spans="9:9">
      <c r="I68967"/>
    </row>
    <row r="68968" spans="9:9">
      <c r="I68968"/>
    </row>
    <row r="68969" spans="9:9">
      <c r="I68969"/>
    </row>
    <row r="68970" spans="9:9">
      <c r="I68970"/>
    </row>
    <row r="68971" spans="9:9">
      <c r="I68971"/>
    </row>
    <row r="68972" spans="9:9">
      <c r="I68972"/>
    </row>
    <row r="68973" spans="9:9">
      <c r="I68973"/>
    </row>
    <row r="68974" spans="9:9">
      <c r="I68974"/>
    </row>
    <row r="68975" spans="9:9">
      <c r="I68975"/>
    </row>
    <row r="68976" spans="9:9">
      <c r="I68976"/>
    </row>
    <row r="68977" spans="9:9">
      <c r="I68977"/>
    </row>
    <row r="68978" spans="9:9">
      <c r="I68978"/>
    </row>
    <row r="68979" spans="9:9">
      <c r="I68979"/>
    </row>
    <row r="68980" spans="9:9">
      <c r="I68980"/>
    </row>
    <row r="68981" spans="9:9">
      <c r="I68981"/>
    </row>
    <row r="68982" spans="9:9">
      <c r="I68982"/>
    </row>
    <row r="68983" spans="9:9">
      <c r="I68983"/>
    </row>
    <row r="68984" spans="9:9">
      <c r="I68984"/>
    </row>
    <row r="68985" spans="9:9">
      <c r="I68985"/>
    </row>
    <row r="68986" spans="9:9">
      <c r="I68986"/>
    </row>
    <row r="68987" spans="9:9">
      <c r="I68987"/>
    </row>
    <row r="68988" spans="9:9">
      <c r="I68988"/>
    </row>
    <row r="68989" spans="9:9">
      <c r="I68989"/>
    </row>
    <row r="68990" spans="9:9">
      <c r="I68990"/>
    </row>
    <row r="68991" spans="9:9">
      <c r="I68991"/>
    </row>
    <row r="68992" spans="9:9">
      <c r="I68992"/>
    </row>
    <row r="68993" spans="9:9">
      <c r="I68993"/>
    </row>
    <row r="68994" spans="9:9">
      <c r="I68994"/>
    </row>
    <row r="68995" spans="9:9">
      <c r="I68995"/>
    </row>
    <row r="68996" spans="9:9">
      <c r="I68996"/>
    </row>
    <row r="68997" spans="9:9">
      <c r="I68997"/>
    </row>
    <row r="68998" spans="9:9">
      <c r="I68998"/>
    </row>
    <row r="68999" spans="9:9">
      <c r="I68999"/>
    </row>
    <row r="69000" spans="9:9">
      <c r="I69000"/>
    </row>
    <row r="69001" spans="9:9">
      <c r="I69001"/>
    </row>
    <row r="69002" spans="9:9">
      <c r="I69002"/>
    </row>
    <row r="69003" spans="9:9">
      <c r="I69003"/>
    </row>
    <row r="69004" spans="9:9">
      <c r="I69004"/>
    </row>
    <row r="69005" spans="9:9">
      <c r="I69005"/>
    </row>
    <row r="69006" spans="9:9">
      <c r="I69006"/>
    </row>
    <row r="69007" spans="9:9">
      <c r="I69007"/>
    </row>
    <row r="69008" spans="9:9">
      <c r="I69008"/>
    </row>
    <row r="69009" spans="9:9">
      <c r="I69009"/>
    </row>
    <row r="69010" spans="9:9">
      <c r="I69010"/>
    </row>
    <row r="69011" spans="9:9">
      <c r="I69011"/>
    </row>
    <row r="69012" spans="9:9">
      <c r="I69012"/>
    </row>
    <row r="69013" spans="9:9">
      <c r="I69013"/>
    </row>
    <row r="69014" spans="9:9">
      <c r="I69014"/>
    </row>
    <row r="69015" spans="9:9">
      <c r="I69015"/>
    </row>
    <row r="69016" spans="9:9">
      <c r="I69016"/>
    </row>
    <row r="69017" spans="9:9">
      <c r="I69017"/>
    </row>
    <row r="69018" spans="9:9">
      <c r="I69018"/>
    </row>
    <row r="69019" spans="9:9">
      <c r="I69019"/>
    </row>
    <row r="69020" spans="9:9">
      <c r="I69020"/>
    </row>
    <row r="69021" spans="9:9">
      <c r="I69021"/>
    </row>
    <row r="69022" spans="9:9">
      <c r="I69022"/>
    </row>
    <row r="69023" spans="9:9">
      <c r="I69023"/>
    </row>
    <row r="69024" spans="9:9">
      <c r="I69024"/>
    </row>
    <row r="69025" spans="9:9">
      <c r="I69025"/>
    </row>
    <row r="69026" spans="9:9">
      <c r="I69026"/>
    </row>
    <row r="69027" spans="9:9">
      <c r="I69027"/>
    </row>
    <row r="69028" spans="9:9">
      <c r="I69028"/>
    </row>
    <row r="69029" spans="9:9">
      <c r="I69029"/>
    </row>
    <row r="69030" spans="9:9">
      <c r="I69030"/>
    </row>
    <row r="69031" spans="9:9">
      <c r="I69031"/>
    </row>
    <row r="69032" spans="9:9">
      <c r="I69032"/>
    </row>
    <row r="69033" spans="9:9">
      <c r="I69033"/>
    </row>
    <row r="69034" spans="9:9">
      <c r="I69034"/>
    </row>
    <row r="69035" spans="9:9">
      <c r="I69035"/>
    </row>
    <row r="69036" spans="9:9">
      <c r="I69036"/>
    </row>
    <row r="69037" spans="9:9">
      <c r="I69037"/>
    </row>
    <row r="69038" spans="9:9">
      <c r="I69038"/>
    </row>
    <row r="69039" spans="9:9">
      <c r="I69039"/>
    </row>
    <row r="69040" spans="9:9">
      <c r="I69040"/>
    </row>
    <row r="69041" spans="9:9">
      <c r="I69041"/>
    </row>
    <row r="69042" spans="9:9">
      <c r="I69042"/>
    </row>
    <row r="69043" spans="9:9">
      <c r="I69043"/>
    </row>
    <row r="69044" spans="9:9">
      <c r="I69044"/>
    </row>
    <row r="69045" spans="9:9">
      <c r="I69045"/>
    </row>
    <row r="69046" spans="9:9">
      <c r="I69046"/>
    </row>
    <row r="69047" spans="9:9">
      <c r="I69047"/>
    </row>
    <row r="69048" spans="9:9">
      <c r="I69048"/>
    </row>
    <row r="69049" spans="9:9">
      <c r="I69049"/>
    </row>
    <row r="69050" spans="9:9">
      <c r="I69050"/>
    </row>
    <row r="69051" spans="9:9">
      <c r="I69051"/>
    </row>
    <row r="69052" spans="9:9">
      <c r="I69052"/>
    </row>
    <row r="69053" spans="9:9">
      <c r="I69053"/>
    </row>
    <row r="69054" spans="9:9">
      <c r="I69054"/>
    </row>
    <row r="69055" spans="9:9">
      <c r="I69055"/>
    </row>
    <row r="69056" spans="9:9">
      <c r="I69056"/>
    </row>
    <row r="69057" spans="9:9">
      <c r="I69057"/>
    </row>
    <row r="69058" spans="9:9">
      <c r="I69058"/>
    </row>
    <row r="69059" spans="9:9">
      <c r="I69059"/>
    </row>
    <row r="69060" spans="9:9">
      <c r="I69060"/>
    </row>
    <row r="69061" spans="9:9">
      <c r="I69061"/>
    </row>
    <row r="69062" spans="9:9">
      <c r="I69062"/>
    </row>
    <row r="69063" spans="9:9">
      <c r="I69063"/>
    </row>
    <row r="69064" spans="9:9">
      <c r="I69064"/>
    </row>
    <row r="69065" spans="9:9">
      <c r="I69065"/>
    </row>
    <row r="69066" spans="9:9">
      <c r="I69066"/>
    </row>
    <row r="69067" spans="9:9">
      <c r="I69067"/>
    </row>
    <row r="69068" spans="9:9">
      <c r="I69068"/>
    </row>
    <row r="69069" spans="9:9">
      <c r="I69069"/>
    </row>
    <row r="69070" spans="9:9">
      <c r="I69070"/>
    </row>
    <row r="69071" spans="9:9">
      <c r="I69071"/>
    </row>
    <row r="69072" spans="9:9">
      <c r="I69072"/>
    </row>
    <row r="69073" spans="9:9">
      <c r="I69073"/>
    </row>
    <row r="69074" spans="9:9">
      <c r="I69074"/>
    </row>
    <row r="69075" spans="9:9">
      <c r="I69075"/>
    </row>
    <row r="69076" spans="9:9">
      <c r="I69076"/>
    </row>
    <row r="69077" spans="9:9">
      <c r="I69077"/>
    </row>
    <row r="69078" spans="9:9">
      <c r="I69078"/>
    </row>
    <row r="69079" spans="9:9">
      <c r="I69079"/>
    </row>
    <row r="69080" spans="9:9">
      <c r="I69080"/>
    </row>
    <row r="69081" spans="9:9">
      <c r="I69081"/>
    </row>
    <row r="69082" spans="9:9">
      <c r="I69082"/>
    </row>
    <row r="69083" spans="9:9">
      <c r="I69083"/>
    </row>
    <row r="69084" spans="9:9">
      <c r="I69084"/>
    </row>
    <row r="69085" spans="9:9">
      <c r="I69085"/>
    </row>
    <row r="69086" spans="9:9">
      <c r="I69086"/>
    </row>
    <row r="69087" spans="9:9">
      <c r="I69087"/>
    </row>
    <row r="69088" spans="9:9">
      <c r="I69088"/>
    </row>
    <row r="69089" spans="9:9">
      <c r="I69089"/>
    </row>
    <row r="69090" spans="9:9">
      <c r="I69090"/>
    </row>
    <row r="69091" spans="9:9">
      <c r="I69091"/>
    </row>
    <row r="69092" spans="9:9">
      <c r="I69092"/>
    </row>
    <row r="69093" spans="9:9">
      <c r="I69093"/>
    </row>
    <row r="69094" spans="9:9">
      <c r="I69094"/>
    </row>
    <row r="69095" spans="9:9">
      <c r="I69095"/>
    </row>
    <row r="69096" spans="9:9">
      <c r="I69096"/>
    </row>
    <row r="69097" spans="9:9">
      <c r="I69097"/>
    </row>
    <row r="69098" spans="9:9">
      <c r="I69098"/>
    </row>
    <row r="69099" spans="9:9">
      <c r="I69099"/>
    </row>
    <row r="69100" spans="9:9">
      <c r="I69100"/>
    </row>
    <row r="69101" spans="9:9">
      <c r="I69101"/>
    </row>
    <row r="69102" spans="9:9">
      <c r="I69102"/>
    </row>
    <row r="69103" spans="9:9">
      <c r="I69103"/>
    </row>
    <row r="69104" spans="9:9">
      <c r="I69104"/>
    </row>
    <row r="69105" spans="9:9">
      <c r="I69105"/>
    </row>
    <row r="69106" spans="9:9">
      <c r="I69106"/>
    </row>
    <row r="69107" spans="9:9">
      <c r="I69107"/>
    </row>
    <row r="69108" spans="9:9">
      <c r="I69108"/>
    </row>
    <row r="69109" spans="9:9">
      <c r="I69109"/>
    </row>
    <row r="69110" spans="9:9">
      <c r="I69110"/>
    </row>
    <row r="69111" spans="9:9">
      <c r="I69111"/>
    </row>
    <row r="69112" spans="9:9">
      <c r="I69112"/>
    </row>
    <row r="69113" spans="9:9">
      <c r="I69113"/>
    </row>
    <row r="69114" spans="9:9">
      <c r="I69114"/>
    </row>
    <row r="69115" spans="9:9">
      <c r="I69115"/>
    </row>
    <row r="69116" spans="9:9">
      <c r="I69116"/>
    </row>
    <row r="69117" spans="9:9">
      <c r="I69117"/>
    </row>
    <row r="69118" spans="9:9">
      <c r="I69118"/>
    </row>
    <row r="69119" spans="9:9">
      <c r="I69119"/>
    </row>
    <row r="69120" spans="9:9">
      <c r="I69120"/>
    </row>
    <row r="69121" spans="9:9">
      <c r="I69121"/>
    </row>
    <row r="69122" spans="9:9">
      <c r="I69122"/>
    </row>
    <row r="69123" spans="9:9">
      <c r="I69123"/>
    </row>
    <row r="69124" spans="9:9">
      <c r="I69124"/>
    </row>
    <row r="69125" spans="9:9">
      <c r="I69125"/>
    </row>
    <row r="69126" spans="9:9">
      <c r="I69126"/>
    </row>
    <row r="69127" spans="9:9">
      <c r="I69127"/>
    </row>
    <row r="69128" spans="9:9">
      <c r="I69128"/>
    </row>
    <row r="69129" spans="9:9">
      <c r="I69129"/>
    </row>
    <row r="69130" spans="9:9">
      <c r="I69130"/>
    </row>
    <row r="69131" spans="9:9">
      <c r="I69131"/>
    </row>
    <row r="69132" spans="9:9">
      <c r="I69132"/>
    </row>
    <row r="69133" spans="9:9">
      <c r="I69133"/>
    </row>
    <row r="69134" spans="9:9">
      <c r="I69134"/>
    </row>
    <row r="69135" spans="9:9">
      <c r="I69135"/>
    </row>
    <row r="69136" spans="9:9">
      <c r="I69136"/>
    </row>
    <row r="69137" spans="9:9">
      <c r="I69137"/>
    </row>
    <row r="69138" spans="9:9">
      <c r="I69138"/>
    </row>
    <row r="69139" spans="9:9">
      <c r="I69139"/>
    </row>
    <row r="69140" spans="9:9">
      <c r="I69140"/>
    </row>
    <row r="69141" spans="9:9">
      <c r="I69141"/>
    </row>
    <row r="69142" spans="9:9">
      <c r="I69142"/>
    </row>
    <row r="69143" spans="9:9">
      <c r="I69143"/>
    </row>
    <row r="69144" spans="9:9">
      <c r="I69144"/>
    </row>
    <row r="69145" spans="9:9">
      <c r="I69145"/>
    </row>
    <row r="69146" spans="9:9">
      <c r="I69146"/>
    </row>
    <row r="69147" spans="9:9">
      <c r="I69147"/>
    </row>
    <row r="69148" spans="9:9">
      <c r="I69148"/>
    </row>
    <row r="69149" spans="9:9">
      <c r="I69149"/>
    </row>
    <row r="69150" spans="9:9">
      <c r="I69150"/>
    </row>
    <row r="69151" spans="9:9">
      <c r="I69151"/>
    </row>
    <row r="69152" spans="9:9">
      <c r="I69152"/>
    </row>
    <row r="69153" spans="9:9">
      <c r="I69153"/>
    </row>
    <row r="69154" spans="9:9">
      <c r="I69154"/>
    </row>
    <row r="69155" spans="9:9">
      <c r="I69155"/>
    </row>
    <row r="69156" spans="9:9">
      <c r="I69156"/>
    </row>
    <row r="69157" spans="9:9">
      <c r="I69157"/>
    </row>
    <row r="69158" spans="9:9">
      <c r="I69158"/>
    </row>
    <row r="69159" spans="9:9">
      <c r="I69159"/>
    </row>
    <row r="69160" spans="9:9">
      <c r="I69160"/>
    </row>
    <row r="69161" spans="9:9">
      <c r="I69161"/>
    </row>
    <row r="69162" spans="9:9">
      <c r="I69162"/>
    </row>
    <row r="69163" spans="9:9">
      <c r="I69163"/>
    </row>
    <row r="69164" spans="9:9">
      <c r="I69164"/>
    </row>
    <row r="69165" spans="9:9">
      <c r="I69165"/>
    </row>
    <row r="69166" spans="9:9">
      <c r="I69166"/>
    </row>
    <row r="69167" spans="9:9">
      <c r="I69167"/>
    </row>
    <row r="69168" spans="9:9">
      <c r="I69168"/>
    </row>
    <row r="69169" spans="9:9">
      <c r="I69169"/>
    </row>
    <row r="69170" spans="9:9">
      <c r="I69170"/>
    </row>
    <row r="69171" spans="9:9">
      <c r="I69171"/>
    </row>
    <row r="69172" spans="9:9">
      <c r="I69172"/>
    </row>
    <row r="69173" spans="9:9">
      <c r="I69173"/>
    </row>
    <row r="69174" spans="9:9">
      <c r="I69174"/>
    </row>
    <row r="69175" spans="9:9">
      <c r="I69175"/>
    </row>
    <row r="69176" spans="9:9">
      <c r="I69176"/>
    </row>
    <row r="69177" spans="9:9">
      <c r="I69177"/>
    </row>
    <row r="69178" spans="9:9">
      <c r="I69178"/>
    </row>
    <row r="69179" spans="9:9">
      <c r="I69179"/>
    </row>
    <row r="69180" spans="9:9">
      <c r="I69180"/>
    </row>
    <row r="69181" spans="9:9">
      <c r="I69181"/>
    </row>
    <row r="69182" spans="9:9">
      <c r="I69182"/>
    </row>
    <row r="69183" spans="9:9">
      <c r="I69183"/>
    </row>
    <row r="69184" spans="9:9">
      <c r="I69184"/>
    </row>
    <row r="69185" spans="9:9">
      <c r="I69185"/>
    </row>
    <row r="69186" spans="9:9">
      <c r="I69186"/>
    </row>
    <row r="69187" spans="9:9">
      <c r="I69187"/>
    </row>
    <row r="69188" spans="9:9">
      <c r="I69188"/>
    </row>
    <row r="69189" spans="9:9">
      <c r="I69189"/>
    </row>
    <row r="69190" spans="9:9">
      <c r="I69190"/>
    </row>
    <row r="69191" spans="9:9">
      <c r="I69191"/>
    </row>
    <row r="69192" spans="9:9">
      <c r="I69192"/>
    </row>
    <row r="69193" spans="9:9">
      <c r="I69193"/>
    </row>
    <row r="69194" spans="9:9">
      <c r="I69194"/>
    </row>
    <row r="69195" spans="9:9">
      <c r="I69195"/>
    </row>
    <row r="69196" spans="9:9">
      <c r="I69196"/>
    </row>
    <row r="69197" spans="9:9">
      <c r="I69197"/>
    </row>
    <row r="69198" spans="9:9">
      <c r="I69198"/>
    </row>
    <row r="69199" spans="9:9">
      <c r="I69199"/>
    </row>
    <row r="69200" spans="9:9">
      <c r="I69200"/>
    </row>
    <row r="69201" spans="9:9">
      <c r="I69201"/>
    </row>
    <row r="69202" spans="9:9">
      <c r="I69202"/>
    </row>
    <row r="69203" spans="9:9">
      <c r="I69203"/>
    </row>
    <row r="69204" spans="9:9">
      <c r="I69204"/>
    </row>
    <row r="69205" spans="9:9">
      <c r="I69205"/>
    </row>
    <row r="69206" spans="9:9">
      <c r="I69206"/>
    </row>
    <row r="69207" spans="9:9">
      <c r="I69207"/>
    </row>
    <row r="69208" spans="9:9">
      <c r="I69208"/>
    </row>
    <row r="69209" spans="9:9">
      <c r="I69209"/>
    </row>
    <row r="69210" spans="9:9">
      <c r="I69210"/>
    </row>
    <row r="69211" spans="9:9">
      <c r="I69211"/>
    </row>
    <row r="69212" spans="9:9">
      <c r="I69212"/>
    </row>
    <row r="69213" spans="9:9">
      <c r="I69213"/>
    </row>
    <row r="69214" spans="9:9">
      <c r="I69214"/>
    </row>
    <row r="69215" spans="9:9">
      <c r="I69215"/>
    </row>
    <row r="69216" spans="9:9">
      <c r="I69216"/>
    </row>
    <row r="69217" spans="9:9">
      <c r="I69217"/>
    </row>
    <row r="69218" spans="9:9">
      <c r="I69218"/>
    </row>
    <row r="69219" spans="9:9">
      <c r="I69219"/>
    </row>
    <row r="69220" spans="9:9">
      <c r="I69220"/>
    </row>
    <row r="69221" spans="9:9">
      <c r="I69221"/>
    </row>
    <row r="69222" spans="9:9">
      <c r="I69222"/>
    </row>
    <row r="69223" spans="9:9">
      <c r="I69223"/>
    </row>
    <row r="69224" spans="9:9">
      <c r="I69224"/>
    </row>
    <row r="69225" spans="9:9">
      <c r="I69225"/>
    </row>
    <row r="69226" spans="9:9">
      <c r="I69226"/>
    </row>
    <row r="69227" spans="9:9">
      <c r="I69227"/>
    </row>
    <row r="69228" spans="9:9">
      <c r="I69228"/>
    </row>
    <row r="69229" spans="9:9">
      <c r="I69229"/>
    </row>
    <row r="69230" spans="9:9">
      <c r="I69230"/>
    </row>
    <row r="69231" spans="9:9">
      <c r="I69231"/>
    </row>
    <row r="69232" spans="9:9">
      <c r="I69232"/>
    </row>
    <row r="69233" spans="9:9">
      <c r="I69233"/>
    </row>
    <row r="69234" spans="9:9">
      <c r="I69234"/>
    </row>
    <row r="69235" spans="9:9">
      <c r="I69235"/>
    </row>
    <row r="69236" spans="9:9">
      <c r="I69236"/>
    </row>
    <row r="69237" spans="9:9">
      <c r="I69237"/>
    </row>
    <row r="69238" spans="9:9">
      <c r="I69238"/>
    </row>
    <row r="69239" spans="9:9">
      <c r="I69239"/>
    </row>
    <row r="69240" spans="9:9">
      <c r="I69240"/>
    </row>
    <row r="69241" spans="9:9">
      <c r="I69241"/>
    </row>
    <row r="69242" spans="9:9">
      <c r="I69242"/>
    </row>
    <row r="69243" spans="9:9">
      <c r="I69243"/>
    </row>
    <row r="69244" spans="9:9">
      <c r="I69244"/>
    </row>
    <row r="69245" spans="9:9">
      <c r="I69245"/>
    </row>
    <row r="69246" spans="9:9">
      <c r="I69246"/>
    </row>
    <row r="69247" spans="9:9">
      <c r="I69247"/>
    </row>
    <row r="69248" spans="9:9">
      <c r="I69248"/>
    </row>
    <row r="69249" spans="9:9">
      <c r="I69249"/>
    </row>
    <row r="69250" spans="9:9">
      <c r="I69250"/>
    </row>
    <row r="69251" spans="9:9">
      <c r="I69251"/>
    </row>
    <row r="69252" spans="9:9">
      <c r="I69252"/>
    </row>
    <row r="69253" spans="9:9">
      <c r="I69253"/>
    </row>
    <row r="69254" spans="9:9">
      <c r="I69254"/>
    </row>
    <row r="69255" spans="9:9">
      <c r="I69255"/>
    </row>
    <row r="69256" spans="9:9">
      <c r="I69256"/>
    </row>
    <row r="69257" spans="9:9">
      <c r="I69257"/>
    </row>
    <row r="69258" spans="9:9">
      <c r="I69258"/>
    </row>
    <row r="69259" spans="9:9">
      <c r="I69259"/>
    </row>
    <row r="69260" spans="9:9">
      <c r="I69260"/>
    </row>
    <row r="69261" spans="9:9">
      <c r="I69261"/>
    </row>
    <row r="69262" spans="9:9">
      <c r="I69262"/>
    </row>
    <row r="69263" spans="9:9">
      <c r="I69263"/>
    </row>
    <row r="69264" spans="9:9">
      <c r="I69264"/>
    </row>
    <row r="69265" spans="9:9">
      <c r="I69265"/>
    </row>
    <row r="69266" spans="9:9">
      <c r="I69266"/>
    </row>
    <row r="69267" spans="9:9">
      <c r="I69267"/>
    </row>
    <row r="69268" spans="9:9">
      <c r="I69268"/>
    </row>
    <row r="69269" spans="9:9">
      <c r="I69269"/>
    </row>
    <row r="69270" spans="9:9">
      <c r="I69270"/>
    </row>
    <row r="69271" spans="9:9">
      <c r="I69271"/>
    </row>
    <row r="69272" spans="9:9">
      <c r="I69272"/>
    </row>
    <row r="69273" spans="9:9">
      <c r="I69273"/>
    </row>
    <row r="69274" spans="9:9">
      <c r="I69274"/>
    </row>
    <row r="69275" spans="9:9">
      <c r="I69275"/>
    </row>
    <row r="69276" spans="9:9">
      <c r="I69276"/>
    </row>
    <row r="69277" spans="9:9">
      <c r="I69277"/>
    </row>
    <row r="69278" spans="9:9">
      <c r="I69278"/>
    </row>
    <row r="69279" spans="9:9">
      <c r="I69279"/>
    </row>
    <row r="69280" spans="9:9">
      <c r="I69280"/>
    </row>
    <row r="69281" spans="9:9">
      <c r="I69281"/>
    </row>
    <row r="69282" spans="9:9">
      <c r="I69282"/>
    </row>
    <row r="69283" spans="9:9">
      <c r="I69283"/>
    </row>
    <row r="69284" spans="9:9">
      <c r="I69284"/>
    </row>
    <row r="69285" spans="9:9">
      <c r="I69285"/>
    </row>
    <row r="69286" spans="9:9">
      <c r="I69286"/>
    </row>
    <row r="69287" spans="9:9">
      <c r="I69287"/>
    </row>
    <row r="69288" spans="9:9">
      <c r="I69288"/>
    </row>
    <row r="69289" spans="9:9">
      <c r="I69289"/>
    </row>
    <row r="69290" spans="9:9">
      <c r="I69290"/>
    </row>
    <row r="69291" spans="9:9">
      <c r="I69291"/>
    </row>
    <row r="69292" spans="9:9">
      <c r="I69292"/>
    </row>
    <row r="69293" spans="9:9">
      <c r="I69293"/>
    </row>
    <row r="69294" spans="9:9">
      <c r="I69294"/>
    </row>
    <row r="69295" spans="9:9">
      <c r="I69295"/>
    </row>
    <row r="69296" spans="9:9">
      <c r="I69296"/>
    </row>
    <row r="69297" spans="9:9">
      <c r="I69297"/>
    </row>
    <row r="69298" spans="9:9">
      <c r="I69298"/>
    </row>
    <row r="69299" spans="9:9">
      <c r="I69299"/>
    </row>
    <row r="69300" spans="9:9">
      <c r="I69300"/>
    </row>
    <row r="69301" spans="9:9">
      <c r="I69301"/>
    </row>
    <row r="69302" spans="9:9">
      <c r="I69302"/>
    </row>
    <row r="69303" spans="9:9">
      <c r="I69303"/>
    </row>
    <row r="69304" spans="9:9">
      <c r="I69304"/>
    </row>
    <row r="69305" spans="9:9">
      <c r="I69305"/>
    </row>
    <row r="69306" spans="9:9">
      <c r="I69306"/>
    </row>
    <row r="69307" spans="9:9">
      <c r="I69307"/>
    </row>
    <row r="69308" spans="9:9">
      <c r="I69308"/>
    </row>
    <row r="69309" spans="9:9">
      <c r="I69309"/>
    </row>
    <row r="69310" spans="9:9">
      <c r="I69310"/>
    </row>
    <row r="69311" spans="9:9">
      <c r="I69311"/>
    </row>
    <row r="69312" spans="9:9">
      <c r="I69312"/>
    </row>
    <row r="69313" spans="9:9">
      <c r="I69313"/>
    </row>
    <row r="69314" spans="9:9">
      <c r="I69314"/>
    </row>
    <row r="69315" spans="9:9">
      <c r="I69315"/>
    </row>
    <row r="69316" spans="9:9">
      <c r="I69316"/>
    </row>
    <row r="69317" spans="9:9">
      <c r="I69317"/>
    </row>
    <row r="69318" spans="9:9">
      <c r="I69318"/>
    </row>
    <row r="69319" spans="9:9">
      <c r="I69319"/>
    </row>
    <row r="69320" spans="9:9">
      <c r="I69320"/>
    </row>
    <row r="69321" spans="9:9">
      <c r="I69321"/>
    </row>
    <row r="69322" spans="9:9">
      <c r="I69322"/>
    </row>
    <row r="69323" spans="9:9">
      <c r="I69323"/>
    </row>
    <row r="69324" spans="9:9">
      <c r="I69324"/>
    </row>
    <row r="69325" spans="9:9">
      <c r="I69325"/>
    </row>
    <row r="69326" spans="9:9">
      <c r="I69326"/>
    </row>
    <row r="69327" spans="9:9">
      <c r="I69327"/>
    </row>
    <row r="69328" spans="9:9">
      <c r="I69328"/>
    </row>
    <row r="69329" spans="9:9">
      <c r="I69329"/>
    </row>
    <row r="69330" spans="9:9">
      <c r="I69330"/>
    </row>
    <row r="69331" spans="9:9">
      <c r="I69331"/>
    </row>
    <row r="69332" spans="9:9">
      <c r="I69332"/>
    </row>
    <row r="69333" spans="9:9">
      <c r="I69333"/>
    </row>
    <row r="69334" spans="9:9">
      <c r="I69334"/>
    </row>
    <row r="69335" spans="9:9">
      <c r="I69335"/>
    </row>
    <row r="69336" spans="9:9">
      <c r="I69336"/>
    </row>
    <row r="69337" spans="9:9">
      <c r="I69337"/>
    </row>
    <row r="69338" spans="9:9">
      <c r="I69338"/>
    </row>
    <row r="69339" spans="9:9">
      <c r="I69339"/>
    </row>
    <row r="69340" spans="9:9">
      <c r="I69340"/>
    </row>
    <row r="69341" spans="9:9">
      <c r="I69341"/>
    </row>
    <row r="69342" spans="9:9">
      <c r="I69342"/>
    </row>
    <row r="69343" spans="9:9">
      <c r="I69343"/>
    </row>
    <row r="69344" spans="9:9">
      <c r="I69344"/>
    </row>
    <row r="69345" spans="9:9">
      <c r="I69345"/>
    </row>
    <row r="69346" spans="9:9">
      <c r="I69346"/>
    </row>
    <row r="69347" spans="9:9">
      <c r="I69347"/>
    </row>
    <row r="69348" spans="9:9">
      <c r="I69348"/>
    </row>
    <row r="69349" spans="9:9">
      <c r="I69349"/>
    </row>
    <row r="69350" spans="9:9">
      <c r="I69350"/>
    </row>
    <row r="69351" spans="9:9">
      <c r="I69351"/>
    </row>
    <row r="69352" spans="9:9">
      <c r="I69352"/>
    </row>
    <row r="69353" spans="9:9">
      <c r="I69353"/>
    </row>
    <row r="69354" spans="9:9">
      <c r="I69354"/>
    </row>
    <row r="69355" spans="9:9">
      <c r="I69355"/>
    </row>
    <row r="69356" spans="9:9">
      <c r="I69356"/>
    </row>
    <row r="69357" spans="9:9">
      <c r="I69357"/>
    </row>
    <row r="69358" spans="9:9">
      <c r="I69358"/>
    </row>
    <row r="69359" spans="9:9">
      <c r="I69359"/>
    </row>
    <row r="69360" spans="9:9">
      <c r="I69360"/>
    </row>
    <row r="69361" spans="9:9">
      <c r="I69361"/>
    </row>
    <row r="69362" spans="9:9">
      <c r="I69362"/>
    </row>
    <row r="69363" spans="9:9">
      <c r="I69363"/>
    </row>
    <row r="69364" spans="9:9">
      <c r="I69364"/>
    </row>
    <row r="69365" spans="9:9">
      <c r="I69365"/>
    </row>
    <row r="69366" spans="9:9">
      <c r="I69366"/>
    </row>
    <row r="69367" spans="9:9">
      <c r="I69367"/>
    </row>
    <row r="69368" spans="9:9">
      <c r="I69368"/>
    </row>
    <row r="69369" spans="9:9">
      <c r="I69369"/>
    </row>
    <row r="69370" spans="9:9">
      <c r="I69370"/>
    </row>
    <row r="69371" spans="9:9">
      <c r="I69371"/>
    </row>
    <row r="69372" spans="9:9">
      <c r="I69372"/>
    </row>
    <row r="69373" spans="9:9">
      <c r="I69373"/>
    </row>
    <row r="69374" spans="9:9">
      <c r="I69374"/>
    </row>
    <row r="69375" spans="9:9">
      <c r="I69375"/>
    </row>
    <row r="69376" spans="9:9">
      <c r="I69376"/>
    </row>
    <row r="69377" spans="9:9">
      <c r="I69377"/>
    </row>
    <row r="69378" spans="9:9">
      <c r="I69378"/>
    </row>
    <row r="69379" spans="9:9">
      <c r="I69379"/>
    </row>
    <row r="69380" spans="9:9">
      <c r="I69380"/>
    </row>
    <row r="69381" spans="9:9">
      <c r="I69381"/>
    </row>
    <row r="69382" spans="9:9">
      <c r="I69382"/>
    </row>
    <row r="69383" spans="9:9">
      <c r="I69383"/>
    </row>
    <row r="69384" spans="9:9">
      <c r="I69384"/>
    </row>
    <row r="69385" spans="9:9">
      <c r="I69385"/>
    </row>
    <row r="69386" spans="9:9">
      <c r="I69386"/>
    </row>
    <row r="69387" spans="9:9">
      <c r="I69387"/>
    </row>
    <row r="69388" spans="9:9">
      <c r="I69388"/>
    </row>
    <row r="69389" spans="9:9">
      <c r="I69389"/>
    </row>
    <row r="69390" spans="9:9">
      <c r="I69390"/>
    </row>
    <row r="69391" spans="9:9">
      <c r="I69391"/>
    </row>
    <row r="69392" spans="9:9">
      <c r="I69392"/>
    </row>
    <row r="69393" spans="9:9">
      <c r="I69393"/>
    </row>
    <row r="69394" spans="9:9">
      <c r="I69394"/>
    </row>
    <row r="69395" spans="9:9">
      <c r="I69395"/>
    </row>
    <row r="69396" spans="9:9">
      <c r="I69396"/>
    </row>
    <row r="69397" spans="9:9">
      <c r="I69397"/>
    </row>
    <row r="69398" spans="9:9">
      <c r="I69398"/>
    </row>
    <row r="69399" spans="9:9">
      <c r="I69399"/>
    </row>
    <row r="69400" spans="9:9">
      <c r="I69400"/>
    </row>
    <row r="69401" spans="9:9">
      <c r="I69401"/>
    </row>
    <row r="69402" spans="9:9">
      <c r="I69402"/>
    </row>
    <row r="69403" spans="9:9">
      <c r="I69403"/>
    </row>
    <row r="69404" spans="9:9">
      <c r="I69404"/>
    </row>
    <row r="69405" spans="9:9">
      <c r="I69405"/>
    </row>
    <row r="69406" spans="9:9">
      <c r="I69406"/>
    </row>
    <row r="69407" spans="9:9">
      <c r="I69407"/>
    </row>
    <row r="69408" spans="9:9">
      <c r="I69408"/>
    </row>
    <row r="69409" spans="9:9">
      <c r="I69409"/>
    </row>
    <row r="69410" spans="9:9">
      <c r="I69410"/>
    </row>
    <row r="69411" spans="9:9">
      <c r="I69411"/>
    </row>
    <row r="69412" spans="9:9">
      <c r="I69412"/>
    </row>
    <row r="69413" spans="9:9">
      <c r="I69413"/>
    </row>
    <row r="69414" spans="9:9">
      <c r="I69414"/>
    </row>
    <row r="69415" spans="9:9">
      <c r="I69415"/>
    </row>
    <row r="69416" spans="9:9">
      <c r="I69416"/>
    </row>
    <row r="69417" spans="9:9">
      <c r="I69417"/>
    </row>
    <row r="69418" spans="9:9">
      <c r="I69418"/>
    </row>
    <row r="69419" spans="9:9">
      <c r="I69419"/>
    </row>
    <row r="69420" spans="9:9">
      <c r="I69420"/>
    </row>
    <row r="69421" spans="9:9">
      <c r="I69421"/>
    </row>
    <row r="69422" spans="9:9">
      <c r="I69422"/>
    </row>
    <row r="69423" spans="9:9">
      <c r="I69423"/>
    </row>
    <row r="69424" spans="9:9">
      <c r="I69424"/>
    </row>
    <row r="69425" spans="9:9">
      <c r="I69425"/>
    </row>
    <row r="69426" spans="9:9">
      <c r="I69426"/>
    </row>
    <row r="69427" spans="9:9">
      <c r="I69427"/>
    </row>
    <row r="69428" spans="9:9">
      <c r="I69428"/>
    </row>
    <row r="69429" spans="9:9">
      <c r="I69429"/>
    </row>
    <row r="69430" spans="9:9">
      <c r="I69430"/>
    </row>
    <row r="69431" spans="9:9">
      <c r="I69431"/>
    </row>
    <row r="69432" spans="9:9">
      <c r="I69432"/>
    </row>
    <row r="69433" spans="9:9">
      <c r="I69433"/>
    </row>
    <row r="69434" spans="9:9">
      <c r="I69434"/>
    </row>
    <row r="69435" spans="9:9">
      <c r="I69435"/>
    </row>
    <row r="69436" spans="9:9">
      <c r="I69436"/>
    </row>
    <row r="69437" spans="9:9">
      <c r="I69437"/>
    </row>
    <row r="69438" spans="9:9">
      <c r="I69438"/>
    </row>
    <row r="69439" spans="9:9">
      <c r="I69439"/>
    </row>
    <row r="69440" spans="9:9">
      <c r="I69440"/>
    </row>
    <row r="69441" spans="9:9">
      <c r="I69441"/>
    </row>
    <row r="69442" spans="9:9">
      <c r="I69442"/>
    </row>
    <row r="69443" spans="9:9">
      <c r="I69443"/>
    </row>
    <row r="69444" spans="9:9">
      <c r="I69444"/>
    </row>
    <row r="69445" spans="9:9">
      <c r="I69445"/>
    </row>
    <row r="69446" spans="9:9">
      <c r="I69446"/>
    </row>
    <row r="69447" spans="9:9">
      <c r="I69447"/>
    </row>
    <row r="69448" spans="9:9">
      <c r="I69448"/>
    </row>
    <row r="69449" spans="9:9">
      <c r="I69449"/>
    </row>
    <row r="69450" spans="9:9">
      <c r="I69450"/>
    </row>
    <row r="69451" spans="9:9">
      <c r="I69451"/>
    </row>
    <row r="69452" spans="9:9">
      <c r="I69452"/>
    </row>
    <row r="69453" spans="9:9">
      <c r="I69453"/>
    </row>
    <row r="69454" spans="9:9">
      <c r="I69454"/>
    </row>
    <row r="69455" spans="9:9">
      <c r="I69455"/>
    </row>
    <row r="69456" spans="9:9">
      <c r="I69456"/>
    </row>
    <row r="69457" spans="9:9">
      <c r="I69457"/>
    </row>
    <row r="69458" spans="9:9">
      <c r="I69458"/>
    </row>
    <row r="69459" spans="9:9">
      <c r="I69459"/>
    </row>
    <row r="69460" spans="9:9">
      <c r="I69460"/>
    </row>
    <row r="69461" spans="9:9">
      <c r="I69461"/>
    </row>
    <row r="69462" spans="9:9">
      <c r="I69462"/>
    </row>
    <row r="69463" spans="9:9">
      <c r="I69463"/>
    </row>
    <row r="69464" spans="9:9">
      <c r="I69464"/>
    </row>
    <row r="69465" spans="9:9">
      <c r="I69465"/>
    </row>
    <row r="69466" spans="9:9">
      <c r="I69466"/>
    </row>
    <row r="69467" spans="9:9">
      <c r="I69467"/>
    </row>
    <row r="69468" spans="9:9">
      <c r="I69468"/>
    </row>
    <row r="69469" spans="9:9">
      <c r="I69469"/>
    </row>
    <row r="69470" spans="9:9">
      <c r="I69470"/>
    </row>
    <row r="69471" spans="9:9">
      <c r="I69471"/>
    </row>
    <row r="69472" spans="9:9">
      <c r="I69472"/>
    </row>
    <row r="69473" spans="9:9">
      <c r="I69473"/>
    </row>
    <row r="69474" spans="9:9">
      <c r="I69474"/>
    </row>
    <row r="69475" spans="9:9">
      <c r="I69475"/>
    </row>
    <row r="69476" spans="9:9">
      <c r="I69476"/>
    </row>
    <row r="69477" spans="9:9">
      <c r="I69477"/>
    </row>
    <row r="69478" spans="9:9">
      <c r="I69478"/>
    </row>
    <row r="69479" spans="9:9">
      <c r="I69479"/>
    </row>
    <row r="69480" spans="9:9">
      <c r="I69480"/>
    </row>
    <row r="69481" spans="9:9">
      <c r="I69481"/>
    </row>
    <row r="69482" spans="9:9">
      <c r="I69482"/>
    </row>
    <row r="69483" spans="9:9">
      <c r="I69483"/>
    </row>
    <row r="69484" spans="9:9">
      <c r="I69484"/>
    </row>
    <row r="69485" spans="9:9">
      <c r="I69485"/>
    </row>
    <row r="69486" spans="9:9">
      <c r="I69486"/>
    </row>
    <row r="69487" spans="9:9">
      <c r="I69487"/>
    </row>
    <row r="69488" spans="9:9">
      <c r="I69488"/>
    </row>
    <row r="69489" spans="9:9">
      <c r="I69489"/>
    </row>
    <row r="69490" spans="9:9">
      <c r="I69490"/>
    </row>
    <row r="69491" spans="9:9">
      <c r="I69491"/>
    </row>
    <row r="69492" spans="9:9">
      <c r="I69492"/>
    </row>
    <row r="69493" spans="9:9">
      <c r="I69493"/>
    </row>
    <row r="69494" spans="9:9">
      <c r="I69494"/>
    </row>
    <row r="69495" spans="9:9">
      <c r="I69495"/>
    </row>
    <row r="69496" spans="9:9">
      <c r="I69496"/>
    </row>
    <row r="69497" spans="9:9">
      <c r="I69497"/>
    </row>
    <row r="69498" spans="9:9">
      <c r="I69498"/>
    </row>
    <row r="69499" spans="9:9">
      <c r="I69499"/>
    </row>
    <row r="69500" spans="9:9">
      <c r="I69500"/>
    </row>
    <row r="69501" spans="9:9">
      <c r="I69501"/>
    </row>
    <row r="69502" spans="9:9">
      <c r="I69502"/>
    </row>
    <row r="69503" spans="9:9">
      <c r="I69503"/>
    </row>
    <row r="69504" spans="9:9">
      <c r="I69504"/>
    </row>
    <row r="69505" spans="9:9">
      <c r="I69505"/>
    </row>
    <row r="69506" spans="9:9">
      <c r="I69506"/>
    </row>
    <row r="69507" spans="9:9">
      <c r="I69507"/>
    </row>
    <row r="69508" spans="9:9">
      <c r="I69508"/>
    </row>
    <row r="69509" spans="9:9">
      <c r="I69509"/>
    </row>
    <row r="69510" spans="9:9">
      <c r="I69510"/>
    </row>
    <row r="69511" spans="9:9">
      <c r="I69511"/>
    </row>
    <row r="69512" spans="9:9">
      <c r="I69512"/>
    </row>
    <row r="69513" spans="9:9">
      <c r="I69513"/>
    </row>
    <row r="69514" spans="9:9">
      <c r="I69514"/>
    </row>
    <row r="69515" spans="9:9">
      <c r="I69515"/>
    </row>
    <row r="69516" spans="9:9">
      <c r="I69516"/>
    </row>
    <row r="69517" spans="9:9">
      <c r="I69517"/>
    </row>
    <row r="69518" spans="9:9">
      <c r="I69518"/>
    </row>
    <row r="69519" spans="9:9">
      <c r="I69519"/>
    </row>
    <row r="69520" spans="9:9">
      <c r="I69520"/>
    </row>
    <row r="69521" spans="9:9">
      <c r="I69521"/>
    </row>
    <row r="69522" spans="9:9">
      <c r="I69522"/>
    </row>
    <row r="69523" spans="9:9">
      <c r="I69523"/>
    </row>
    <row r="69524" spans="9:9">
      <c r="I69524"/>
    </row>
    <row r="69525" spans="9:9">
      <c r="I69525"/>
    </row>
    <row r="69526" spans="9:9">
      <c r="I69526"/>
    </row>
    <row r="69527" spans="9:9">
      <c r="I69527"/>
    </row>
    <row r="69528" spans="9:9">
      <c r="I69528"/>
    </row>
    <row r="69529" spans="9:9">
      <c r="I69529"/>
    </row>
    <row r="69530" spans="9:9">
      <c r="I69530"/>
    </row>
    <row r="69531" spans="9:9">
      <c r="I69531"/>
    </row>
    <row r="69532" spans="9:9">
      <c r="I69532"/>
    </row>
    <row r="69533" spans="9:9">
      <c r="I69533"/>
    </row>
    <row r="69534" spans="9:9">
      <c r="I69534"/>
    </row>
    <row r="69535" spans="9:9">
      <c r="I69535"/>
    </row>
    <row r="69536" spans="9:9">
      <c r="I69536"/>
    </row>
    <row r="69537" spans="9:9">
      <c r="I69537"/>
    </row>
    <row r="69538" spans="9:9">
      <c r="I69538"/>
    </row>
    <row r="69539" spans="9:9">
      <c r="I69539"/>
    </row>
    <row r="69540" spans="9:9">
      <c r="I69540"/>
    </row>
    <row r="69541" spans="9:9">
      <c r="I69541"/>
    </row>
    <row r="69542" spans="9:9">
      <c r="I69542"/>
    </row>
    <row r="69543" spans="9:9">
      <c r="I69543"/>
    </row>
    <row r="69544" spans="9:9">
      <c r="I69544"/>
    </row>
    <row r="69545" spans="9:9">
      <c r="I69545"/>
    </row>
    <row r="69546" spans="9:9">
      <c r="I69546"/>
    </row>
    <row r="69547" spans="9:9">
      <c r="I69547"/>
    </row>
    <row r="69548" spans="9:9">
      <c r="I69548"/>
    </row>
    <row r="69549" spans="9:9">
      <c r="I69549"/>
    </row>
    <row r="69550" spans="9:9">
      <c r="I69550"/>
    </row>
    <row r="69551" spans="9:9">
      <c r="I69551"/>
    </row>
    <row r="69552" spans="9:9">
      <c r="I69552"/>
    </row>
    <row r="69553" spans="9:9">
      <c r="I69553"/>
    </row>
    <row r="69554" spans="9:9">
      <c r="I69554"/>
    </row>
    <row r="69555" spans="9:9">
      <c r="I69555"/>
    </row>
    <row r="69556" spans="9:9">
      <c r="I69556"/>
    </row>
    <row r="69557" spans="9:9">
      <c r="I69557"/>
    </row>
    <row r="69558" spans="9:9">
      <c r="I69558"/>
    </row>
    <row r="69559" spans="9:9">
      <c r="I69559"/>
    </row>
    <row r="69560" spans="9:9">
      <c r="I69560"/>
    </row>
    <row r="69561" spans="9:9">
      <c r="I69561"/>
    </row>
    <row r="69562" spans="9:9">
      <c r="I69562"/>
    </row>
    <row r="69563" spans="9:9">
      <c r="I69563"/>
    </row>
    <row r="69564" spans="9:9">
      <c r="I69564"/>
    </row>
    <row r="69565" spans="9:9">
      <c r="I69565"/>
    </row>
    <row r="69566" spans="9:9">
      <c r="I69566"/>
    </row>
    <row r="69567" spans="9:9">
      <c r="I69567"/>
    </row>
    <row r="69568" spans="9:9">
      <c r="I69568"/>
    </row>
    <row r="69569" spans="9:9">
      <c r="I69569"/>
    </row>
    <row r="69570" spans="9:9">
      <c r="I69570"/>
    </row>
    <row r="69571" spans="9:9">
      <c r="I69571"/>
    </row>
    <row r="69572" spans="9:9">
      <c r="I69572"/>
    </row>
    <row r="69573" spans="9:9">
      <c r="I69573"/>
    </row>
    <row r="69574" spans="9:9">
      <c r="I69574"/>
    </row>
    <row r="69575" spans="9:9">
      <c r="I69575"/>
    </row>
    <row r="69576" spans="9:9">
      <c r="I69576"/>
    </row>
    <row r="69577" spans="9:9">
      <c r="I69577"/>
    </row>
    <row r="69578" spans="9:9">
      <c r="I69578"/>
    </row>
    <row r="69579" spans="9:9">
      <c r="I69579"/>
    </row>
    <row r="69580" spans="9:9">
      <c r="I69580"/>
    </row>
    <row r="69581" spans="9:9">
      <c r="I69581"/>
    </row>
    <row r="69582" spans="9:9">
      <c r="I69582"/>
    </row>
    <row r="69583" spans="9:9">
      <c r="I69583"/>
    </row>
    <row r="69584" spans="9:9">
      <c r="I69584"/>
    </row>
    <row r="69585" spans="9:9">
      <c r="I69585"/>
    </row>
    <row r="69586" spans="9:9">
      <c r="I69586"/>
    </row>
    <row r="69587" spans="9:9">
      <c r="I69587"/>
    </row>
    <row r="69588" spans="9:9">
      <c r="I69588"/>
    </row>
    <row r="69589" spans="9:9">
      <c r="I69589"/>
    </row>
    <row r="69590" spans="9:9">
      <c r="I69590"/>
    </row>
    <row r="69591" spans="9:9">
      <c r="I69591"/>
    </row>
    <row r="69592" spans="9:9">
      <c r="I69592"/>
    </row>
    <row r="69593" spans="9:9">
      <c r="I69593"/>
    </row>
    <row r="69594" spans="9:9">
      <c r="I69594"/>
    </row>
    <row r="69595" spans="9:9">
      <c r="I69595"/>
    </row>
    <row r="69596" spans="9:9">
      <c r="I69596"/>
    </row>
    <row r="69597" spans="9:9">
      <c r="I69597"/>
    </row>
    <row r="69598" spans="9:9">
      <c r="I69598"/>
    </row>
    <row r="69599" spans="9:9">
      <c r="I69599"/>
    </row>
    <row r="69600" spans="9:9">
      <c r="I69600"/>
    </row>
    <row r="69601" spans="9:9">
      <c r="I69601"/>
    </row>
    <row r="69602" spans="9:9">
      <c r="I69602"/>
    </row>
    <row r="69603" spans="9:9">
      <c r="I69603"/>
    </row>
    <row r="69604" spans="9:9">
      <c r="I69604"/>
    </row>
    <row r="69605" spans="9:9">
      <c r="I69605"/>
    </row>
    <row r="69606" spans="9:9">
      <c r="I69606"/>
    </row>
    <row r="69607" spans="9:9">
      <c r="I69607"/>
    </row>
    <row r="69608" spans="9:9">
      <c r="I69608"/>
    </row>
    <row r="69609" spans="9:9">
      <c r="I69609"/>
    </row>
    <row r="69610" spans="9:9">
      <c r="I69610"/>
    </row>
    <row r="69611" spans="9:9">
      <c r="I69611"/>
    </row>
    <row r="69612" spans="9:9">
      <c r="I69612"/>
    </row>
    <row r="69613" spans="9:9">
      <c r="I69613"/>
    </row>
    <row r="69614" spans="9:9">
      <c r="I69614"/>
    </row>
    <row r="69615" spans="9:9">
      <c r="I69615"/>
    </row>
    <row r="69616" spans="9:9">
      <c r="I69616"/>
    </row>
    <row r="69617" spans="9:9">
      <c r="I69617"/>
    </row>
    <row r="69618" spans="9:9">
      <c r="I69618"/>
    </row>
    <row r="69619" spans="9:9">
      <c r="I69619"/>
    </row>
    <row r="69620" spans="9:9">
      <c r="I69620"/>
    </row>
    <row r="69621" spans="9:9">
      <c r="I69621"/>
    </row>
    <row r="69622" spans="9:9">
      <c r="I69622"/>
    </row>
    <row r="69623" spans="9:9">
      <c r="I69623"/>
    </row>
    <row r="69624" spans="9:9">
      <c r="I69624"/>
    </row>
    <row r="69625" spans="9:9">
      <c r="I69625"/>
    </row>
    <row r="69626" spans="9:9">
      <c r="I69626"/>
    </row>
    <row r="69627" spans="9:9">
      <c r="I69627"/>
    </row>
    <row r="69628" spans="9:9">
      <c r="I69628"/>
    </row>
    <row r="69629" spans="9:9">
      <c r="I69629"/>
    </row>
    <row r="69630" spans="9:9">
      <c r="I69630"/>
    </row>
    <row r="69631" spans="9:9">
      <c r="I69631"/>
    </row>
    <row r="69632" spans="9:9">
      <c r="I69632"/>
    </row>
    <row r="69633" spans="9:9">
      <c r="I69633"/>
    </row>
    <row r="69634" spans="9:9">
      <c r="I69634"/>
    </row>
    <row r="69635" spans="9:9">
      <c r="I69635"/>
    </row>
    <row r="69636" spans="9:9">
      <c r="I69636"/>
    </row>
    <row r="69637" spans="9:9">
      <c r="I69637"/>
    </row>
    <row r="69638" spans="9:9">
      <c r="I69638"/>
    </row>
    <row r="69639" spans="9:9">
      <c r="I69639"/>
    </row>
    <row r="69640" spans="9:9">
      <c r="I69640"/>
    </row>
    <row r="69641" spans="9:9">
      <c r="I69641"/>
    </row>
    <row r="69642" spans="9:9">
      <c r="I69642"/>
    </row>
    <row r="69643" spans="9:9">
      <c r="I69643"/>
    </row>
    <row r="69644" spans="9:9">
      <c r="I69644"/>
    </row>
    <row r="69645" spans="9:9">
      <c r="I69645"/>
    </row>
    <row r="69646" spans="9:9">
      <c r="I69646"/>
    </row>
    <row r="69647" spans="9:9">
      <c r="I69647"/>
    </row>
    <row r="69648" spans="9:9">
      <c r="I69648"/>
    </row>
    <row r="69649" spans="9:9">
      <c r="I69649"/>
    </row>
    <row r="69650" spans="9:9">
      <c r="I69650"/>
    </row>
    <row r="69651" spans="9:9">
      <c r="I69651"/>
    </row>
    <row r="69652" spans="9:9">
      <c r="I69652"/>
    </row>
    <row r="69653" spans="9:9">
      <c r="I69653"/>
    </row>
    <row r="69654" spans="9:9">
      <c r="I69654"/>
    </row>
    <row r="69655" spans="9:9">
      <c r="I69655"/>
    </row>
    <row r="69656" spans="9:9">
      <c r="I69656"/>
    </row>
    <row r="69657" spans="9:9">
      <c r="I69657"/>
    </row>
    <row r="69658" spans="9:9">
      <c r="I69658"/>
    </row>
    <row r="69659" spans="9:9">
      <c r="I69659"/>
    </row>
    <row r="69660" spans="9:9">
      <c r="I69660"/>
    </row>
    <row r="69661" spans="9:9">
      <c r="I69661"/>
    </row>
    <row r="69662" spans="9:9">
      <c r="I69662"/>
    </row>
    <row r="69663" spans="9:9">
      <c r="I69663"/>
    </row>
    <row r="69664" spans="9:9">
      <c r="I69664"/>
    </row>
    <row r="69665" spans="9:9">
      <c r="I69665"/>
    </row>
    <row r="69666" spans="9:9">
      <c r="I69666"/>
    </row>
    <row r="69667" spans="9:9">
      <c r="I69667"/>
    </row>
    <row r="69668" spans="9:9">
      <c r="I69668"/>
    </row>
    <row r="69669" spans="9:9">
      <c r="I69669"/>
    </row>
    <row r="69670" spans="9:9">
      <c r="I69670"/>
    </row>
    <row r="69671" spans="9:9">
      <c r="I69671"/>
    </row>
    <row r="69672" spans="9:9">
      <c r="I69672"/>
    </row>
    <row r="69673" spans="9:9">
      <c r="I69673"/>
    </row>
    <row r="69674" spans="9:9">
      <c r="I69674"/>
    </row>
    <row r="69675" spans="9:9">
      <c r="I69675"/>
    </row>
    <row r="69676" spans="9:9">
      <c r="I69676"/>
    </row>
    <row r="69677" spans="9:9">
      <c r="I69677"/>
    </row>
    <row r="69678" spans="9:9">
      <c r="I69678"/>
    </row>
    <row r="69679" spans="9:9">
      <c r="I69679"/>
    </row>
    <row r="69680" spans="9:9">
      <c r="I69680"/>
    </row>
    <row r="69681" spans="9:9">
      <c r="I69681"/>
    </row>
    <row r="69682" spans="9:9">
      <c r="I69682"/>
    </row>
    <row r="69683" spans="9:9">
      <c r="I69683"/>
    </row>
    <row r="69684" spans="9:9">
      <c r="I69684"/>
    </row>
    <row r="69685" spans="9:9">
      <c r="I69685"/>
    </row>
    <row r="69686" spans="9:9">
      <c r="I69686"/>
    </row>
    <row r="69687" spans="9:9">
      <c r="I69687"/>
    </row>
    <row r="69688" spans="9:9">
      <c r="I69688"/>
    </row>
    <row r="69689" spans="9:9">
      <c r="I69689"/>
    </row>
    <row r="69690" spans="9:9">
      <c r="I69690"/>
    </row>
    <row r="69691" spans="9:9">
      <c r="I69691"/>
    </row>
    <row r="69692" spans="9:9">
      <c r="I69692"/>
    </row>
    <row r="69693" spans="9:9">
      <c r="I69693"/>
    </row>
    <row r="69694" spans="9:9">
      <c r="I69694"/>
    </row>
    <row r="69695" spans="9:9">
      <c r="I69695"/>
    </row>
    <row r="69696" spans="9:9">
      <c r="I69696"/>
    </row>
    <row r="69697" spans="9:9">
      <c r="I69697"/>
    </row>
    <row r="69698" spans="9:9">
      <c r="I69698"/>
    </row>
    <row r="69699" spans="9:9">
      <c r="I69699"/>
    </row>
    <row r="69700" spans="9:9">
      <c r="I69700"/>
    </row>
    <row r="69701" spans="9:9">
      <c r="I69701"/>
    </row>
    <row r="69702" spans="9:9">
      <c r="I69702"/>
    </row>
    <row r="69703" spans="9:9">
      <c r="I69703"/>
    </row>
    <row r="69704" spans="9:9">
      <c r="I69704"/>
    </row>
    <row r="69705" spans="9:9">
      <c r="I69705"/>
    </row>
    <row r="69706" spans="9:9">
      <c r="I69706"/>
    </row>
    <row r="69707" spans="9:9">
      <c r="I69707"/>
    </row>
    <row r="69708" spans="9:9">
      <c r="I69708"/>
    </row>
    <row r="69709" spans="9:9">
      <c r="I69709"/>
    </row>
    <row r="69710" spans="9:9">
      <c r="I69710"/>
    </row>
    <row r="69711" spans="9:9">
      <c r="I69711"/>
    </row>
    <row r="69712" spans="9:9">
      <c r="I69712"/>
    </row>
    <row r="69713" spans="9:9">
      <c r="I69713"/>
    </row>
    <row r="69714" spans="9:9">
      <c r="I69714"/>
    </row>
    <row r="69715" spans="9:9">
      <c r="I69715"/>
    </row>
    <row r="69716" spans="9:9">
      <c r="I69716"/>
    </row>
    <row r="69717" spans="9:9">
      <c r="I69717"/>
    </row>
    <row r="69718" spans="9:9">
      <c r="I69718"/>
    </row>
    <row r="69719" spans="9:9">
      <c r="I69719"/>
    </row>
    <row r="69720" spans="9:9">
      <c r="I69720"/>
    </row>
    <row r="69721" spans="9:9">
      <c r="I69721"/>
    </row>
    <row r="69722" spans="9:9">
      <c r="I69722"/>
    </row>
    <row r="69723" spans="9:9">
      <c r="I69723"/>
    </row>
    <row r="69724" spans="9:9">
      <c r="I69724"/>
    </row>
    <row r="69725" spans="9:9">
      <c r="I69725"/>
    </row>
    <row r="69726" spans="9:9">
      <c r="I69726"/>
    </row>
    <row r="69727" spans="9:9">
      <c r="I69727"/>
    </row>
    <row r="69728" spans="9:9">
      <c r="I69728"/>
    </row>
    <row r="69729" spans="9:9">
      <c r="I69729"/>
    </row>
    <row r="69730" spans="9:9">
      <c r="I69730"/>
    </row>
    <row r="69731" spans="9:9">
      <c r="I69731"/>
    </row>
    <row r="69732" spans="9:9">
      <c r="I69732"/>
    </row>
    <row r="69733" spans="9:9">
      <c r="I69733"/>
    </row>
    <row r="69734" spans="9:9">
      <c r="I69734"/>
    </row>
    <row r="69735" spans="9:9">
      <c r="I69735"/>
    </row>
    <row r="69736" spans="9:9">
      <c r="I69736"/>
    </row>
    <row r="69737" spans="9:9">
      <c r="I69737"/>
    </row>
    <row r="69738" spans="9:9">
      <c r="I69738"/>
    </row>
    <row r="69739" spans="9:9">
      <c r="I69739"/>
    </row>
    <row r="69740" spans="9:9">
      <c r="I69740"/>
    </row>
    <row r="69741" spans="9:9">
      <c r="I69741"/>
    </row>
    <row r="69742" spans="9:9">
      <c r="I69742"/>
    </row>
    <row r="69743" spans="9:9">
      <c r="I69743"/>
    </row>
    <row r="69744" spans="9:9">
      <c r="I69744"/>
    </row>
    <row r="69745" spans="9:9">
      <c r="I69745"/>
    </row>
    <row r="69746" spans="9:9">
      <c r="I69746"/>
    </row>
    <row r="69747" spans="9:9">
      <c r="I69747"/>
    </row>
    <row r="69748" spans="9:9">
      <c r="I69748"/>
    </row>
    <row r="69749" spans="9:9">
      <c r="I69749"/>
    </row>
    <row r="69750" spans="9:9">
      <c r="I69750"/>
    </row>
    <row r="69751" spans="9:9">
      <c r="I69751"/>
    </row>
    <row r="69752" spans="9:9">
      <c r="I69752"/>
    </row>
    <row r="69753" spans="9:9">
      <c r="I69753"/>
    </row>
    <row r="69754" spans="9:9">
      <c r="I69754"/>
    </row>
    <row r="69755" spans="9:9">
      <c r="I69755"/>
    </row>
    <row r="69756" spans="9:9">
      <c r="I69756"/>
    </row>
    <row r="69757" spans="9:9">
      <c r="I69757"/>
    </row>
    <row r="69758" spans="9:9">
      <c r="I69758"/>
    </row>
    <row r="69759" spans="9:9">
      <c r="I69759"/>
    </row>
    <row r="69760" spans="9:9">
      <c r="I69760"/>
    </row>
    <row r="69761" spans="9:9">
      <c r="I69761"/>
    </row>
    <row r="69762" spans="9:9">
      <c r="I69762"/>
    </row>
    <row r="69763" spans="9:9">
      <c r="I69763"/>
    </row>
    <row r="69764" spans="9:9">
      <c r="I69764"/>
    </row>
    <row r="69765" spans="9:9">
      <c r="I69765"/>
    </row>
    <row r="69766" spans="9:9">
      <c r="I69766"/>
    </row>
    <row r="69767" spans="9:9">
      <c r="I69767"/>
    </row>
    <row r="69768" spans="9:9">
      <c r="I69768"/>
    </row>
    <row r="69769" spans="9:9">
      <c r="I69769"/>
    </row>
    <row r="69770" spans="9:9">
      <c r="I69770"/>
    </row>
    <row r="69771" spans="9:9">
      <c r="I69771"/>
    </row>
    <row r="69772" spans="9:9">
      <c r="I69772"/>
    </row>
    <row r="69773" spans="9:9">
      <c r="I69773"/>
    </row>
    <row r="69774" spans="9:9">
      <c r="I69774"/>
    </row>
    <row r="69775" spans="9:9">
      <c r="I69775"/>
    </row>
    <row r="69776" spans="9:9">
      <c r="I69776"/>
    </row>
    <row r="69777" spans="9:9">
      <c r="I69777"/>
    </row>
    <row r="69778" spans="9:9">
      <c r="I69778"/>
    </row>
    <row r="69779" spans="9:9">
      <c r="I69779"/>
    </row>
    <row r="69780" spans="9:9">
      <c r="I69780"/>
    </row>
    <row r="69781" spans="9:9">
      <c r="I69781"/>
    </row>
    <row r="69782" spans="9:9">
      <c r="I69782"/>
    </row>
    <row r="69783" spans="9:9">
      <c r="I69783"/>
    </row>
    <row r="69784" spans="9:9">
      <c r="I69784"/>
    </row>
    <row r="69785" spans="9:9">
      <c r="I69785"/>
    </row>
    <row r="69786" spans="9:9">
      <c r="I69786"/>
    </row>
    <row r="69787" spans="9:9">
      <c r="I69787"/>
    </row>
    <row r="69788" spans="9:9">
      <c r="I69788"/>
    </row>
    <row r="69789" spans="9:9">
      <c r="I69789"/>
    </row>
    <row r="69790" spans="9:9">
      <c r="I69790"/>
    </row>
    <row r="69791" spans="9:9">
      <c r="I69791"/>
    </row>
    <row r="69792" spans="9:9">
      <c r="I69792"/>
    </row>
    <row r="69793" spans="9:9">
      <c r="I69793"/>
    </row>
    <row r="69794" spans="9:9">
      <c r="I69794"/>
    </row>
    <row r="69795" spans="9:9">
      <c r="I69795"/>
    </row>
    <row r="69796" spans="9:9">
      <c r="I69796"/>
    </row>
    <row r="69797" spans="9:9">
      <c r="I69797"/>
    </row>
    <row r="69798" spans="9:9">
      <c r="I69798"/>
    </row>
    <row r="69799" spans="9:9">
      <c r="I69799"/>
    </row>
    <row r="69800" spans="9:9">
      <c r="I69800"/>
    </row>
    <row r="69801" spans="9:9">
      <c r="I69801"/>
    </row>
    <row r="69802" spans="9:9">
      <c r="I69802"/>
    </row>
    <row r="69803" spans="9:9">
      <c r="I69803"/>
    </row>
    <row r="69804" spans="9:9">
      <c r="I69804"/>
    </row>
    <row r="69805" spans="9:9">
      <c r="I69805"/>
    </row>
    <row r="69806" spans="9:9">
      <c r="I69806"/>
    </row>
    <row r="69807" spans="9:9">
      <c r="I69807"/>
    </row>
    <row r="69808" spans="9:9">
      <c r="I69808"/>
    </row>
    <row r="69809" spans="9:9">
      <c r="I69809"/>
    </row>
    <row r="69810" spans="9:9">
      <c r="I69810"/>
    </row>
    <row r="69811" spans="9:9">
      <c r="I69811"/>
    </row>
    <row r="69812" spans="9:9">
      <c r="I69812"/>
    </row>
    <row r="69813" spans="9:9">
      <c r="I69813"/>
    </row>
    <row r="69814" spans="9:9">
      <c r="I69814"/>
    </row>
    <row r="69815" spans="9:9">
      <c r="I69815"/>
    </row>
    <row r="69816" spans="9:9">
      <c r="I69816"/>
    </row>
    <row r="69817" spans="9:9">
      <c r="I69817"/>
    </row>
    <row r="69818" spans="9:9">
      <c r="I69818"/>
    </row>
    <row r="69819" spans="9:9">
      <c r="I69819"/>
    </row>
    <row r="69820" spans="9:9">
      <c r="I69820"/>
    </row>
    <row r="69821" spans="9:9">
      <c r="I69821"/>
    </row>
    <row r="69822" spans="9:9">
      <c r="I69822"/>
    </row>
    <row r="69823" spans="9:9">
      <c r="I69823"/>
    </row>
    <row r="69824" spans="9:9">
      <c r="I69824"/>
    </row>
    <row r="69825" spans="9:9">
      <c r="I69825"/>
    </row>
    <row r="69826" spans="9:9">
      <c r="I69826"/>
    </row>
    <row r="69827" spans="9:9">
      <c r="I69827"/>
    </row>
    <row r="69828" spans="9:9">
      <c r="I69828"/>
    </row>
    <row r="69829" spans="9:9">
      <c r="I69829"/>
    </row>
    <row r="69830" spans="9:9">
      <c r="I69830"/>
    </row>
    <row r="69831" spans="9:9">
      <c r="I69831"/>
    </row>
    <row r="69832" spans="9:9">
      <c r="I69832"/>
    </row>
    <row r="69833" spans="9:9">
      <c r="I69833"/>
    </row>
    <row r="69834" spans="9:9">
      <c r="I69834"/>
    </row>
    <row r="69835" spans="9:9">
      <c r="I69835"/>
    </row>
    <row r="69836" spans="9:9">
      <c r="I69836"/>
    </row>
    <row r="69837" spans="9:9">
      <c r="I69837"/>
    </row>
    <row r="69838" spans="9:9">
      <c r="I69838"/>
    </row>
    <row r="69839" spans="9:9">
      <c r="I69839"/>
    </row>
    <row r="69840" spans="9:9">
      <c r="I69840"/>
    </row>
    <row r="69841" spans="9:9">
      <c r="I69841"/>
    </row>
    <row r="69842" spans="9:9">
      <c r="I69842"/>
    </row>
    <row r="69843" spans="9:9">
      <c r="I69843"/>
    </row>
    <row r="69844" spans="9:9">
      <c r="I69844"/>
    </row>
    <row r="69845" spans="9:9">
      <c r="I69845"/>
    </row>
    <row r="69846" spans="9:9">
      <c r="I69846"/>
    </row>
    <row r="69847" spans="9:9">
      <c r="I69847"/>
    </row>
    <row r="69848" spans="9:9">
      <c r="I69848"/>
    </row>
    <row r="69849" spans="9:9">
      <c r="I69849"/>
    </row>
    <row r="69850" spans="9:9">
      <c r="I69850"/>
    </row>
    <row r="69851" spans="9:9">
      <c r="I69851"/>
    </row>
    <row r="69852" spans="9:9">
      <c r="I69852"/>
    </row>
    <row r="69853" spans="9:9">
      <c r="I69853"/>
    </row>
    <row r="69854" spans="9:9">
      <c r="I69854"/>
    </row>
    <row r="69855" spans="9:9">
      <c r="I69855"/>
    </row>
    <row r="69856" spans="9:9">
      <c r="I69856"/>
    </row>
    <row r="69857" spans="9:9">
      <c r="I69857"/>
    </row>
    <row r="69858" spans="9:9">
      <c r="I69858"/>
    </row>
    <row r="69859" spans="9:9">
      <c r="I69859"/>
    </row>
    <row r="69860" spans="9:9">
      <c r="I69860"/>
    </row>
    <row r="69861" spans="9:9">
      <c r="I69861"/>
    </row>
    <row r="69862" spans="9:9">
      <c r="I69862"/>
    </row>
    <row r="69863" spans="9:9">
      <c r="I69863"/>
    </row>
    <row r="69864" spans="9:9">
      <c r="I69864"/>
    </row>
    <row r="69865" spans="9:9">
      <c r="I69865"/>
    </row>
    <row r="69866" spans="9:9">
      <c r="I69866"/>
    </row>
    <row r="69867" spans="9:9">
      <c r="I69867"/>
    </row>
    <row r="69868" spans="9:9">
      <c r="I69868"/>
    </row>
    <row r="69869" spans="9:9">
      <c r="I69869"/>
    </row>
    <row r="69870" spans="9:9">
      <c r="I69870"/>
    </row>
    <row r="69871" spans="9:9">
      <c r="I69871"/>
    </row>
    <row r="69872" spans="9:9">
      <c r="I69872"/>
    </row>
    <row r="69873" spans="9:9">
      <c r="I69873"/>
    </row>
    <row r="69874" spans="9:9">
      <c r="I69874"/>
    </row>
    <row r="69875" spans="9:9">
      <c r="I69875"/>
    </row>
    <row r="69876" spans="9:9">
      <c r="I69876"/>
    </row>
    <row r="69877" spans="9:9">
      <c r="I69877"/>
    </row>
    <row r="69878" spans="9:9">
      <c r="I69878"/>
    </row>
    <row r="69879" spans="9:9">
      <c r="I69879"/>
    </row>
    <row r="69880" spans="9:9">
      <c r="I69880"/>
    </row>
    <row r="69881" spans="9:9">
      <c r="I69881"/>
    </row>
    <row r="69882" spans="9:9">
      <c r="I69882"/>
    </row>
    <row r="69883" spans="9:9">
      <c r="I69883"/>
    </row>
    <row r="69884" spans="9:9">
      <c r="I69884"/>
    </row>
    <row r="69885" spans="9:9">
      <c r="I69885"/>
    </row>
    <row r="69886" spans="9:9">
      <c r="I69886"/>
    </row>
    <row r="69887" spans="9:9">
      <c r="I69887"/>
    </row>
    <row r="69888" spans="9:9">
      <c r="I69888"/>
    </row>
    <row r="69889" spans="9:9">
      <c r="I69889"/>
    </row>
    <row r="69890" spans="9:9">
      <c r="I69890"/>
    </row>
    <row r="69891" spans="9:9">
      <c r="I69891"/>
    </row>
    <row r="69892" spans="9:9">
      <c r="I69892"/>
    </row>
    <row r="69893" spans="9:9">
      <c r="I69893"/>
    </row>
    <row r="69894" spans="9:9">
      <c r="I69894"/>
    </row>
    <row r="69895" spans="9:9">
      <c r="I69895"/>
    </row>
    <row r="69896" spans="9:9">
      <c r="I69896"/>
    </row>
    <row r="69897" spans="9:9">
      <c r="I69897"/>
    </row>
    <row r="69898" spans="9:9">
      <c r="I69898"/>
    </row>
    <row r="69899" spans="9:9">
      <c r="I69899"/>
    </row>
    <row r="69900" spans="9:9">
      <c r="I69900"/>
    </row>
    <row r="69901" spans="9:9">
      <c r="I69901"/>
    </row>
    <row r="69902" spans="9:9">
      <c r="I69902"/>
    </row>
    <row r="69903" spans="9:9">
      <c r="I69903"/>
    </row>
    <row r="69904" spans="9:9">
      <c r="I69904"/>
    </row>
    <row r="69905" spans="9:9">
      <c r="I69905"/>
    </row>
    <row r="69906" spans="9:9">
      <c r="I69906"/>
    </row>
    <row r="69907" spans="9:9">
      <c r="I69907"/>
    </row>
    <row r="69908" spans="9:9">
      <c r="I69908"/>
    </row>
    <row r="69909" spans="9:9">
      <c r="I69909"/>
    </row>
    <row r="69910" spans="9:9">
      <c r="I69910"/>
    </row>
    <row r="69911" spans="9:9">
      <c r="I69911"/>
    </row>
    <row r="69912" spans="9:9">
      <c r="I69912"/>
    </row>
    <row r="69913" spans="9:9">
      <c r="I69913"/>
    </row>
    <row r="69914" spans="9:9">
      <c r="I69914"/>
    </row>
    <row r="69915" spans="9:9">
      <c r="I69915"/>
    </row>
    <row r="69916" spans="9:9">
      <c r="I69916"/>
    </row>
    <row r="69917" spans="9:9">
      <c r="I69917"/>
    </row>
    <row r="69918" spans="9:9">
      <c r="I69918"/>
    </row>
    <row r="69919" spans="9:9">
      <c r="I69919"/>
    </row>
    <row r="69920" spans="9:9">
      <c r="I69920"/>
    </row>
    <row r="69921" spans="9:9">
      <c r="I69921"/>
    </row>
    <row r="69922" spans="9:9">
      <c r="I69922"/>
    </row>
    <row r="69923" spans="9:9">
      <c r="I69923"/>
    </row>
    <row r="69924" spans="9:9">
      <c r="I69924"/>
    </row>
    <row r="69925" spans="9:9">
      <c r="I69925"/>
    </row>
    <row r="69926" spans="9:9">
      <c r="I69926"/>
    </row>
    <row r="69927" spans="9:9">
      <c r="I69927"/>
    </row>
    <row r="69928" spans="9:9">
      <c r="I69928"/>
    </row>
    <row r="69929" spans="9:9">
      <c r="I69929"/>
    </row>
    <row r="69930" spans="9:9">
      <c r="I69930"/>
    </row>
    <row r="69931" spans="9:9">
      <c r="I69931"/>
    </row>
    <row r="69932" spans="9:9">
      <c r="I69932"/>
    </row>
    <row r="69933" spans="9:9">
      <c r="I69933"/>
    </row>
    <row r="69934" spans="9:9">
      <c r="I69934"/>
    </row>
    <row r="69935" spans="9:9">
      <c r="I69935"/>
    </row>
    <row r="69936" spans="9:9">
      <c r="I69936"/>
    </row>
    <row r="69937" spans="9:9">
      <c r="I69937"/>
    </row>
    <row r="69938" spans="9:9">
      <c r="I69938"/>
    </row>
    <row r="69939" spans="9:9">
      <c r="I69939"/>
    </row>
    <row r="69940" spans="9:9">
      <c r="I69940"/>
    </row>
    <row r="69941" spans="9:9">
      <c r="I69941"/>
    </row>
    <row r="69942" spans="9:9">
      <c r="I69942"/>
    </row>
    <row r="69943" spans="9:9">
      <c r="I69943"/>
    </row>
    <row r="69944" spans="9:9">
      <c r="I69944"/>
    </row>
    <row r="69945" spans="9:9">
      <c r="I69945"/>
    </row>
    <row r="69946" spans="9:9">
      <c r="I69946"/>
    </row>
    <row r="69947" spans="9:9">
      <c r="I69947"/>
    </row>
    <row r="69948" spans="9:9">
      <c r="I69948"/>
    </row>
    <row r="69949" spans="9:9">
      <c r="I69949"/>
    </row>
    <row r="69950" spans="9:9">
      <c r="I69950"/>
    </row>
    <row r="69951" spans="9:9">
      <c r="I69951"/>
    </row>
    <row r="69952" spans="9:9">
      <c r="I69952"/>
    </row>
    <row r="69953" spans="9:9">
      <c r="I69953"/>
    </row>
    <row r="69954" spans="9:9">
      <c r="I69954"/>
    </row>
    <row r="69955" spans="9:9">
      <c r="I69955"/>
    </row>
    <row r="69956" spans="9:9">
      <c r="I69956"/>
    </row>
    <row r="69957" spans="9:9">
      <c r="I69957"/>
    </row>
    <row r="69958" spans="9:9">
      <c r="I69958"/>
    </row>
    <row r="69959" spans="9:9">
      <c r="I69959"/>
    </row>
    <row r="69960" spans="9:9">
      <c r="I69960"/>
    </row>
    <row r="69961" spans="9:9">
      <c r="I69961"/>
    </row>
    <row r="69962" spans="9:9">
      <c r="I69962"/>
    </row>
    <row r="69963" spans="9:9">
      <c r="I69963"/>
    </row>
    <row r="69964" spans="9:9">
      <c r="I69964"/>
    </row>
    <row r="69965" spans="9:9">
      <c r="I69965"/>
    </row>
    <row r="69966" spans="9:9">
      <c r="I69966"/>
    </row>
    <row r="69967" spans="9:9">
      <c r="I69967"/>
    </row>
    <row r="69968" spans="9:9">
      <c r="I69968"/>
    </row>
    <row r="69969" spans="9:9">
      <c r="I69969"/>
    </row>
    <row r="69970" spans="9:9">
      <c r="I69970"/>
    </row>
    <row r="69971" spans="9:9">
      <c r="I69971"/>
    </row>
    <row r="69972" spans="9:9">
      <c r="I69972"/>
    </row>
    <row r="69973" spans="9:9">
      <c r="I69973"/>
    </row>
    <row r="69974" spans="9:9">
      <c r="I69974"/>
    </row>
    <row r="69975" spans="9:9">
      <c r="I69975"/>
    </row>
    <row r="69976" spans="9:9">
      <c r="I69976"/>
    </row>
    <row r="69977" spans="9:9">
      <c r="I69977"/>
    </row>
    <row r="69978" spans="9:9">
      <c r="I69978"/>
    </row>
    <row r="69979" spans="9:9">
      <c r="I69979"/>
    </row>
    <row r="69980" spans="9:9">
      <c r="I69980"/>
    </row>
    <row r="69981" spans="9:9">
      <c r="I69981"/>
    </row>
    <row r="69982" spans="9:9">
      <c r="I69982"/>
    </row>
    <row r="69983" spans="9:9">
      <c r="I69983"/>
    </row>
    <row r="69984" spans="9:9">
      <c r="I69984"/>
    </row>
    <row r="69985" spans="9:9">
      <c r="I69985"/>
    </row>
    <row r="69986" spans="9:9">
      <c r="I69986"/>
    </row>
    <row r="69987" spans="9:9">
      <c r="I69987"/>
    </row>
    <row r="69988" spans="9:9">
      <c r="I69988"/>
    </row>
    <row r="69989" spans="9:9">
      <c r="I69989"/>
    </row>
    <row r="69990" spans="9:9">
      <c r="I69990"/>
    </row>
    <row r="69991" spans="9:9">
      <c r="I69991"/>
    </row>
    <row r="69992" spans="9:9">
      <c r="I69992"/>
    </row>
    <row r="69993" spans="9:9">
      <c r="I69993"/>
    </row>
    <row r="69994" spans="9:9">
      <c r="I69994"/>
    </row>
    <row r="69995" spans="9:9">
      <c r="I69995"/>
    </row>
    <row r="69996" spans="9:9">
      <c r="I69996"/>
    </row>
    <row r="69997" spans="9:9">
      <c r="I69997"/>
    </row>
    <row r="69998" spans="9:9">
      <c r="I69998"/>
    </row>
    <row r="69999" spans="9:9">
      <c r="I69999"/>
    </row>
    <row r="70000" spans="9:9">
      <c r="I70000"/>
    </row>
    <row r="70001" spans="9:9">
      <c r="I70001"/>
    </row>
    <row r="70002" spans="9:9">
      <c r="I70002"/>
    </row>
    <row r="70003" spans="9:9">
      <c r="I70003"/>
    </row>
    <row r="70004" spans="9:9">
      <c r="I70004"/>
    </row>
    <row r="70005" spans="9:9">
      <c r="I70005"/>
    </row>
    <row r="70006" spans="9:9">
      <c r="I70006"/>
    </row>
    <row r="70007" spans="9:9">
      <c r="I70007"/>
    </row>
    <row r="70008" spans="9:9">
      <c r="I70008"/>
    </row>
    <row r="70009" spans="9:9">
      <c r="I70009"/>
    </row>
    <row r="70010" spans="9:9">
      <c r="I70010"/>
    </row>
    <row r="70011" spans="9:9">
      <c r="I70011"/>
    </row>
    <row r="70012" spans="9:9">
      <c r="I70012"/>
    </row>
    <row r="70013" spans="9:9">
      <c r="I70013"/>
    </row>
    <row r="70014" spans="9:9">
      <c r="I70014"/>
    </row>
    <row r="70015" spans="9:9">
      <c r="I70015"/>
    </row>
    <row r="70016" spans="9:9">
      <c r="I70016"/>
    </row>
    <row r="70017" spans="9:9">
      <c r="I70017"/>
    </row>
    <row r="70018" spans="9:9">
      <c r="I70018"/>
    </row>
    <row r="70019" spans="9:9">
      <c r="I70019"/>
    </row>
    <row r="70020" spans="9:9">
      <c r="I70020"/>
    </row>
    <row r="70021" spans="9:9">
      <c r="I70021"/>
    </row>
    <row r="70022" spans="9:9">
      <c r="I70022"/>
    </row>
    <row r="70023" spans="9:9">
      <c r="I70023"/>
    </row>
    <row r="70024" spans="9:9">
      <c r="I70024"/>
    </row>
    <row r="70025" spans="9:9">
      <c r="I70025"/>
    </row>
    <row r="70026" spans="9:9">
      <c r="I70026"/>
    </row>
    <row r="70027" spans="9:9">
      <c r="I70027"/>
    </row>
    <row r="70028" spans="9:9">
      <c r="I70028"/>
    </row>
    <row r="70029" spans="9:9">
      <c r="I70029"/>
    </row>
    <row r="70030" spans="9:9">
      <c r="I70030"/>
    </row>
    <row r="70031" spans="9:9">
      <c r="I70031"/>
    </row>
    <row r="70032" spans="9:9">
      <c r="I70032"/>
    </row>
    <row r="70033" spans="9:9">
      <c r="I70033"/>
    </row>
    <row r="70034" spans="9:9">
      <c r="I70034"/>
    </row>
    <row r="70035" spans="9:9">
      <c r="I70035"/>
    </row>
    <row r="70036" spans="9:9">
      <c r="I70036"/>
    </row>
    <row r="70037" spans="9:9">
      <c r="I70037"/>
    </row>
    <row r="70038" spans="9:9">
      <c r="I70038"/>
    </row>
    <row r="70039" spans="9:9">
      <c r="I70039"/>
    </row>
    <row r="70040" spans="9:9">
      <c r="I70040"/>
    </row>
    <row r="70041" spans="9:9">
      <c r="I70041"/>
    </row>
    <row r="70042" spans="9:9">
      <c r="I70042"/>
    </row>
    <row r="70043" spans="9:9">
      <c r="I70043"/>
    </row>
    <row r="70044" spans="9:9">
      <c r="I70044"/>
    </row>
    <row r="70045" spans="9:9">
      <c r="I70045"/>
    </row>
    <row r="70046" spans="9:9">
      <c r="I70046"/>
    </row>
    <row r="70047" spans="9:9">
      <c r="I70047"/>
    </row>
    <row r="70048" spans="9:9">
      <c r="I70048"/>
    </row>
    <row r="70049" spans="9:9">
      <c r="I70049"/>
    </row>
    <row r="70050" spans="9:9">
      <c r="I70050"/>
    </row>
    <row r="70051" spans="9:9">
      <c r="I70051"/>
    </row>
    <row r="70052" spans="9:9">
      <c r="I70052"/>
    </row>
    <row r="70053" spans="9:9">
      <c r="I70053"/>
    </row>
    <row r="70054" spans="9:9">
      <c r="I70054"/>
    </row>
    <row r="70055" spans="9:9">
      <c r="I70055"/>
    </row>
    <row r="70056" spans="9:9">
      <c r="I70056"/>
    </row>
    <row r="70057" spans="9:9">
      <c r="I70057"/>
    </row>
    <row r="70058" spans="9:9">
      <c r="I70058"/>
    </row>
    <row r="70059" spans="9:9">
      <c r="I70059"/>
    </row>
    <row r="70060" spans="9:9">
      <c r="I70060"/>
    </row>
    <row r="70061" spans="9:9">
      <c r="I70061"/>
    </row>
    <row r="70062" spans="9:9">
      <c r="I70062"/>
    </row>
    <row r="70063" spans="9:9">
      <c r="I70063"/>
    </row>
    <row r="70064" spans="9:9">
      <c r="I70064"/>
    </row>
    <row r="70065" spans="9:9">
      <c r="I70065"/>
    </row>
    <row r="70066" spans="9:9">
      <c r="I70066"/>
    </row>
    <row r="70067" spans="9:9">
      <c r="I70067"/>
    </row>
    <row r="70068" spans="9:9">
      <c r="I70068"/>
    </row>
    <row r="70069" spans="9:9">
      <c r="I70069"/>
    </row>
    <row r="70070" spans="9:9">
      <c r="I70070"/>
    </row>
    <row r="70071" spans="9:9">
      <c r="I70071"/>
    </row>
    <row r="70072" spans="9:9">
      <c r="I70072"/>
    </row>
    <row r="70073" spans="9:9">
      <c r="I70073"/>
    </row>
    <row r="70074" spans="9:9">
      <c r="I70074"/>
    </row>
    <row r="70075" spans="9:9">
      <c r="I70075"/>
    </row>
    <row r="70076" spans="9:9">
      <c r="I70076"/>
    </row>
    <row r="70077" spans="9:9">
      <c r="I70077"/>
    </row>
    <row r="70078" spans="9:9">
      <c r="I70078"/>
    </row>
    <row r="70079" spans="9:9">
      <c r="I70079"/>
    </row>
    <row r="70080" spans="9:9">
      <c r="I70080"/>
    </row>
    <row r="70081" spans="9:9">
      <c r="I70081"/>
    </row>
    <row r="70082" spans="9:9">
      <c r="I70082"/>
    </row>
    <row r="70083" spans="9:9">
      <c r="I70083"/>
    </row>
    <row r="70084" spans="9:9">
      <c r="I70084"/>
    </row>
    <row r="70085" spans="9:9">
      <c r="I70085"/>
    </row>
    <row r="70086" spans="9:9">
      <c r="I70086"/>
    </row>
    <row r="70087" spans="9:9">
      <c r="I70087"/>
    </row>
    <row r="70088" spans="9:9">
      <c r="I70088"/>
    </row>
    <row r="70089" spans="9:9">
      <c r="I70089"/>
    </row>
    <row r="70090" spans="9:9">
      <c r="I70090"/>
    </row>
    <row r="70091" spans="9:9">
      <c r="I70091"/>
    </row>
    <row r="70092" spans="9:9">
      <c r="I70092"/>
    </row>
    <row r="70093" spans="9:9">
      <c r="I70093"/>
    </row>
    <row r="70094" spans="9:9">
      <c r="I70094"/>
    </row>
    <row r="70095" spans="9:9">
      <c r="I70095"/>
    </row>
    <row r="70096" spans="9:9">
      <c r="I70096"/>
    </row>
    <row r="70097" spans="9:9">
      <c r="I70097"/>
    </row>
    <row r="70098" spans="9:9">
      <c r="I70098"/>
    </row>
    <row r="70099" spans="9:9">
      <c r="I70099"/>
    </row>
    <row r="70100" spans="9:9">
      <c r="I70100"/>
    </row>
    <row r="70101" spans="9:9">
      <c r="I70101"/>
    </row>
    <row r="70102" spans="9:9">
      <c r="I70102"/>
    </row>
    <row r="70103" spans="9:9">
      <c r="I70103"/>
    </row>
    <row r="70104" spans="9:9">
      <c r="I70104"/>
    </row>
    <row r="70105" spans="9:9">
      <c r="I70105"/>
    </row>
    <row r="70106" spans="9:9">
      <c r="I70106"/>
    </row>
    <row r="70107" spans="9:9">
      <c r="I70107"/>
    </row>
    <row r="70108" spans="9:9">
      <c r="I70108"/>
    </row>
    <row r="70109" spans="9:9">
      <c r="I70109"/>
    </row>
    <row r="70110" spans="9:9">
      <c r="I70110"/>
    </row>
    <row r="70111" spans="9:9">
      <c r="I70111"/>
    </row>
    <row r="70112" spans="9:9">
      <c r="I70112"/>
    </row>
    <row r="70113" spans="9:9">
      <c r="I70113"/>
    </row>
    <row r="70114" spans="9:9">
      <c r="I70114"/>
    </row>
    <row r="70115" spans="9:9">
      <c r="I70115"/>
    </row>
    <row r="70116" spans="9:9">
      <c r="I70116"/>
    </row>
    <row r="70117" spans="9:9">
      <c r="I70117"/>
    </row>
    <row r="70118" spans="9:9">
      <c r="I70118"/>
    </row>
    <row r="70119" spans="9:9">
      <c r="I70119"/>
    </row>
    <row r="70120" spans="9:9">
      <c r="I70120"/>
    </row>
    <row r="70121" spans="9:9">
      <c r="I70121"/>
    </row>
    <row r="70122" spans="9:9">
      <c r="I70122"/>
    </row>
    <row r="70123" spans="9:9">
      <c r="I70123"/>
    </row>
    <row r="70124" spans="9:9">
      <c r="I70124"/>
    </row>
    <row r="70125" spans="9:9">
      <c r="I70125"/>
    </row>
    <row r="70126" spans="9:9">
      <c r="I70126"/>
    </row>
    <row r="70127" spans="9:9">
      <c r="I70127"/>
    </row>
    <row r="70128" spans="9:9">
      <c r="I70128"/>
    </row>
    <row r="70129" spans="9:9">
      <c r="I70129"/>
    </row>
    <row r="70130" spans="9:9">
      <c r="I70130"/>
    </row>
    <row r="70131" spans="9:9">
      <c r="I70131"/>
    </row>
    <row r="70132" spans="9:9">
      <c r="I70132"/>
    </row>
    <row r="70133" spans="9:9">
      <c r="I70133"/>
    </row>
    <row r="70134" spans="9:9">
      <c r="I70134"/>
    </row>
    <row r="70135" spans="9:9">
      <c r="I70135"/>
    </row>
    <row r="70136" spans="9:9">
      <c r="I70136"/>
    </row>
    <row r="70137" spans="9:9">
      <c r="I70137"/>
    </row>
    <row r="70138" spans="9:9">
      <c r="I70138"/>
    </row>
    <row r="70139" spans="9:9">
      <c r="I70139"/>
    </row>
    <row r="70140" spans="9:9">
      <c r="I70140"/>
    </row>
    <row r="70141" spans="9:9">
      <c r="I70141"/>
    </row>
    <row r="70142" spans="9:9">
      <c r="I70142"/>
    </row>
    <row r="70143" spans="9:9">
      <c r="I70143"/>
    </row>
    <row r="70144" spans="9:9">
      <c r="I70144"/>
    </row>
    <row r="70145" spans="9:9">
      <c r="I70145"/>
    </row>
    <row r="70146" spans="9:9">
      <c r="I70146"/>
    </row>
    <row r="70147" spans="9:9">
      <c r="I70147"/>
    </row>
    <row r="70148" spans="9:9">
      <c r="I70148"/>
    </row>
    <row r="70149" spans="9:9">
      <c r="I70149"/>
    </row>
    <row r="70150" spans="9:9">
      <c r="I70150"/>
    </row>
    <row r="70151" spans="9:9">
      <c r="I70151"/>
    </row>
    <row r="70152" spans="9:9">
      <c r="I70152"/>
    </row>
    <row r="70153" spans="9:9">
      <c r="I70153"/>
    </row>
    <row r="70154" spans="9:9">
      <c r="I70154"/>
    </row>
    <row r="70155" spans="9:9">
      <c r="I70155"/>
    </row>
    <row r="70156" spans="9:9">
      <c r="I70156"/>
    </row>
    <row r="70157" spans="9:9">
      <c r="I70157"/>
    </row>
    <row r="70158" spans="9:9">
      <c r="I70158"/>
    </row>
    <row r="70159" spans="9:9">
      <c r="I70159"/>
    </row>
    <row r="70160" spans="9:9">
      <c r="I70160"/>
    </row>
    <row r="70161" spans="9:9">
      <c r="I70161"/>
    </row>
    <row r="70162" spans="9:9">
      <c r="I70162"/>
    </row>
    <row r="70163" spans="9:9">
      <c r="I70163"/>
    </row>
    <row r="70164" spans="9:9">
      <c r="I70164"/>
    </row>
    <row r="70165" spans="9:9">
      <c r="I70165"/>
    </row>
    <row r="70166" spans="9:9">
      <c r="I70166"/>
    </row>
    <row r="70167" spans="9:9">
      <c r="I70167"/>
    </row>
    <row r="70168" spans="9:9">
      <c r="I70168"/>
    </row>
    <row r="70169" spans="9:9">
      <c r="I70169"/>
    </row>
    <row r="70170" spans="9:9">
      <c r="I70170"/>
    </row>
    <row r="70171" spans="9:9">
      <c r="I70171"/>
    </row>
    <row r="70172" spans="9:9">
      <c r="I70172"/>
    </row>
    <row r="70173" spans="9:9">
      <c r="I70173"/>
    </row>
    <row r="70174" spans="9:9">
      <c r="I70174"/>
    </row>
    <row r="70175" spans="9:9">
      <c r="I70175"/>
    </row>
    <row r="70176" spans="9:9">
      <c r="I70176"/>
    </row>
    <row r="70177" spans="9:9">
      <c r="I70177"/>
    </row>
    <row r="70178" spans="9:9">
      <c r="I70178"/>
    </row>
    <row r="70179" spans="9:9">
      <c r="I70179"/>
    </row>
    <row r="70180" spans="9:9">
      <c r="I70180"/>
    </row>
    <row r="70181" spans="9:9">
      <c r="I70181"/>
    </row>
    <row r="70182" spans="9:9">
      <c r="I70182"/>
    </row>
    <row r="70183" spans="9:9">
      <c r="I70183"/>
    </row>
    <row r="70184" spans="9:9">
      <c r="I70184"/>
    </row>
    <row r="70185" spans="9:9">
      <c r="I70185"/>
    </row>
    <row r="70186" spans="9:9">
      <c r="I70186"/>
    </row>
    <row r="70187" spans="9:9">
      <c r="I70187"/>
    </row>
    <row r="70188" spans="9:9">
      <c r="I70188"/>
    </row>
    <row r="70189" spans="9:9">
      <c r="I70189"/>
    </row>
    <row r="70190" spans="9:9">
      <c r="I70190"/>
    </row>
    <row r="70191" spans="9:9">
      <c r="I70191"/>
    </row>
    <row r="70192" spans="9:9">
      <c r="I70192"/>
    </row>
    <row r="70193" spans="9:9">
      <c r="I70193"/>
    </row>
    <row r="70194" spans="9:9">
      <c r="I70194"/>
    </row>
    <row r="70195" spans="9:9">
      <c r="I70195"/>
    </row>
    <row r="70196" spans="9:9">
      <c r="I70196"/>
    </row>
    <row r="70197" spans="9:9">
      <c r="I70197"/>
    </row>
    <row r="70198" spans="9:9">
      <c r="I70198"/>
    </row>
    <row r="70199" spans="9:9">
      <c r="I70199"/>
    </row>
    <row r="70200" spans="9:9">
      <c r="I70200"/>
    </row>
    <row r="70201" spans="9:9">
      <c r="I70201"/>
    </row>
    <row r="70202" spans="9:9">
      <c r="I70202"/>
    </row>
    <row r="70203" spans="9:9">
      <c r="I70203"/>
    </row>
    <row r="70204" spans="9:9">
      <c r="I70204"/>
    </row>
    <row r="70205" spans="9:9">
      <c r="I70205"/>
    </row>
    <row r="70206" spans="9:9">
      <c r="I70206"/>
    </row>
    <row r="70207" spans="9:9">
      <c r="I70207"/>
    </row>
    <row r="70208" spans="9:9">
      <c r="I70208"/>
    </row>
    <row r="70209" spans="9:9">
      <c r="I70209"/>
    </row>
    <row r="70210" spans="9:9">
      <c r="I70210"/>
    </row>
    <row r="70211" spans="9:9">
      <c r="I70211"/>
    </row>
    <row r="70212" spans="9:9">
      <c r="I70212"/>
    </row>
    <row r="70213" spans="9:9">
      <c r="I70213"/>
    </row>
    <row r="70214" spans="9:9">
      <c r="I70214"/>
    </row>
    <row r="70215" spans="9:9">
      <c r="I70215"/>
    </row>
    <row r="70216" spans="9:9">
      <c r="I70216"/>
    </row>
    <row r="70217" spans="9:9">
      <c r="I70217"/>
    </row>
    <row r="70218" spans="9:9">
      <c r="I70218"/>
    </row>
    <row r="70219" spans="9:9">
      <c r="I70219"/>
    </row>
    <row r="70220" spans="9:9">
      <c r="I70220"/>
    </row>
    <row r="70221" spans="9:9">
      <c r="I70221"/>
    </row>
    <row r="70222" spans="9:9">
      <c r="I70222"/>
    </row>
    <row r="70223" spans="9:9">
      <c r="I70223"/>
    </row>
    <row r="70224" spans="9:9">
      <c r="I70224"/>
    </row>
    <row r="70225" spans="9:9">
      <c r="I70225"/>
    </row>
    <row r="70226" spans="9:9">
      <c r="I70226"/>
    </row>
    <row r="70227" spans="9:9">
      <c r="I70227"/>
    </row>
    <row r="70228" spans="9:9">
      <c r="I70228"/>
    </row>
    <row r="70229" spans="9:9">
      <c r="I70229"/>
    </row>
    <row r="70230" spans="9:9">
      <c r="I70230"/>
    </row>
    <row r="70231" spans="9:9">
      <c r="I70231"/>
    </row>
    <row r="70232" spans="9:9">
      <c r="I70232"/>
    </row>
    <row r="70233" spans="9:9">
      <c r="I70233"/>
    </row>
    <row r="70234" spans="9:9">
      <c r="I70234"/>
    </row>
    <row r="70235" spans="9:9">
      <c r="I70235"/>
    </row>
    <row r="70236" spans="9:9">
      <c r="I70236"/>
    </row>
    <row r="70237" spans="9:9">
      <c r="I70237"/>
    </row>
    <row r="70238" spans="9:9">
      <c r="I70238"/>
    </row>
    <row r="70239" spans="9:9">
      <c r="I70239"/>
    </row>
    <row r="70240" spans="9:9">
      <c r="I70240"/>
    </row>
    <row r="70241" spans="9:9">
      <c r="I70241"/>
    </row>
    <row r="70242" spans="9:9">
      <c r="I70242"/>
    </row>
    <row r="70243" spans="9:9">
      <c r="I70243"/>
    </row>
    <row r="70244" spans="9:9">
      <c r="I70244"/>
    </row>
    <row r="70245" spans="9:9">
      <c r="I70245"/>
    </row>
    <row r="70246" spans="9:9">
      <c r="I70246"/>
    </row>
    <row r="70247" spans="9:9">
      <c r="I70247"/>
    </row>
    <row r="70248" spans="9:9">
      <c r="I70248"/>
    </row>
    <row r="70249" spans="9:9">
      <c r="I70249"/>
    </row>
    <row r="70250" spans="9:9">
      <c r="I70250"/>
    </row>
    <row r="70251" spans="9:9">
      <c r="I70251"/>
    </row>
    <row r="70252" spans="9:9">
      <c r="I70252"/>
    </row>
    <row r="70253" spans="9:9">
      <c r="I70253"/>
    </row>
    <row r="70254" spans="9:9">
      <c r="I70254"/>
    </row>
    <row r="70255" spans="9:9">
      <c r="I70255"/>
    </row>
    <row r="70256" spans="9:9">
      <c r="I70256"/>
    </row>
    <row r="70257" spans="9:9">
      <c r="I70257"/>
    </row>
    <row r="70258" spans="9:9">
      <c r="I70258"/>
    </row>
    <row r="70259" spans="9:9">
      <c r="I70259"/>
    </row>
    <row r="70260" spans="9:9">
      <c r="I70260"/>
    </row>
    <row r="70261" spans="9:9">
      <c r="I70261"/>
    </row>
    <row r="70262" spans="9:9">
      <c r="I70262"/>
    </row>
    <row r="70263" spans="9:9">
      <c r="I70263"/>
    </row>
    <row r="70264" spans="9:9">
      <c r="I70264"/>
    </row>
    <row r="70265" spans="9:9">
      <c r="I70265"/>
    </row>
    <row r="70266" spans="9:9">
      <c r="I70266"/>
    </row>
    <row r="70267" spans="9:9">
      <c r="I70267"/>
    </row>
    <row r="70268" spans="9:9">
      <c r="I70268"/>
    </row>
    <row r="70269" spans="9:9">
      <c r="I70269"/>
    </row>
    <row r="70270" spans="9:9">
      <c r="I70270"/>
    </row>
    <row r="70271" spans="9:9">
      <c r="I70271"/>
    </row>
    <row r="70272" spans="9:9">
      <c r="I70272"/>
    </row>
    <row r="70273" spans="9:9">
      <c r="I70273"/>
    </row>
    <row r="70274" spans="9:9">
      <c r="I70274"/>
    </row>
    <row r="70275" spans="9:9">
      <c r="I70275"/>
    </row>
    <row r="70276" spans="9:9">
      <c r="I70276"/>
    </row>
    <row r="70277" spans="9:9">
      <c r="I70277"/>
    </row>
    <row r="70278" spans="9:9">
      <c r="I70278"/>
    </row>
    <row r="70279" spans="9:9">
      <c r="I70279"/>
    </row>
    <row r="70280" spans="9:9">
      <c r="I70280"/>
    </row>
    <row r="70281" spans="9:9">
      <c r="I70281"/>
    </row>
    <row r="70282" spans="9:9">
      <c r="I70282"/>
    </row>
    <row r="70283" spans="9:9">
      <c r="I70283"/>
    </row>
    <row r="70284" spans="9:9">
      <c r="I70284"/>
    </row>
    <row r="70285" spans="9:9">
      <c r="I70285"/>
    </row>
    <row r="70286" spans="9:9">
      <c r="I70286"/>
    </row>
    <row r="70287" spans="9:9">
      <c r="I70287"/>
    </row>
    <row r="70288" spans="9:9">
      <c r="I70288"/>
    </row>
    <row r="70289" spans="9:9">
      <c r="I70289"/>
    </row>
    <row r="70290" spans="9:9">
      <c r="I70290"/>
    </row>
    <row r="70291" spans="9:9">
      <c r="I70291"/>
    </row>
    <row r="70292" spans="9:9">
      <c r="I70292"/>
    </row>
    <row r="70293" spans="9:9">
      <c r="I70293"/>
    </row>
    <row r="70294" spans="9:9">
      <c r="I70294"/>
    </row>
    <row r="70295" spans="9:9">
      <c r="I70295"/>
    </row>
    <row r="70296" spans="9:9">
      <c r="I70296"/>
    </row>
    <row r="70297" spans="9:9">
      <c r="I70297"/>
    </row>
    <row r="70298" spans="9:9">
      <c r="I70298"/>
    </row>
    <row r="70299" spans="9:9">
      <c r="I70299"/>
    </row>
    <row r="70300" spans="9:9">
      <c r="I70300"/>
    </row>
    <row r="70301" spans="9:9">
      <c r="I70301"/>
    </row>
    <row r="70302" spans="9:9">
      <c r="I70302"/>
    </row>
    <row r="70303" spans="9:9">
      <c r="I70303"/>
    </row>
    <row r="70304" spans="9:9">
      <c r="I70304"/>
    </row>
    <row r="70305" spans="9:9">
      <c r="I70305"/>
    </row>
    <row r="70306" spans="9:9">
      <c r="I70306"/>
    </row>
    <row r="70307" spans="9:9">
      <c r="I70307"/>
    </row>
    <row r="70308" spans="9:9">
      <c r="I70308"/>
    </row>
    <row r="70309" spans="9:9">
      <c r="I70309"/>
    </row>
    <row r="70310" spans="9:9">
      <c r="I70310"/>
    </row>
    <row r="70311" spans="9:9">
      <c r="I70311"/>
    </row>
    <row r="70312" spans="9:9">
      <c r="I70312"/>
    </row>
    <row r="70313" spans="9:9">
      <c r="I70313"/>
    </row>
    <row r="70314" spans="9:9">
      <c r="I70314"/>
    </row>
    <row r="70315" spans="9:9">
      <c r="I70315"/>
    </row>
    <row r="70316" spans="9:9">
      <c r="I70316"/>
    </row>
    <row r="70317" spans="9:9">
      <c r="I70317"/>
    </row>
    <row r="70318" spans="9:9">
      <c r="I70318"/>
    </row>
    <row r="70319" spans="9:9">
      <c r="I70319"/>
    </row>
    <row r="70320" spans="9:9">
      <c r="I70320"/>
    </row>
    <row r="70321" spans="9:9">
      <c r="I70321"/>
    </row>
    <row r="70322" spans="9:9">
      <c r="I70322"/>
    </row>
    <row r="70323" spans="9:9">
      <c r="I70323"/>
    </row>
    <row r="70324" spans="9:9">
      <c r="I70324"/>
    </row>
    <row r="70325" spans="9:9">
      <c r="I70325"/>
    </row>
    <row r="70326" spans="9:9">
      <c r="I70326"/>
    </row>
    <row r="70327" spans="9:9">
      <c r="I70327"/>
    </row>
    <row r="70328" spans="9:9">
      <c r="I70328"/>
    </row>
    <row r="70329" spans="9:9">
      <c r="I70329"/>
    </row>
    <row r="70330" spans="9:9">
      <c r="I70330"/>
    </row>
    <row r="70331" spans="9:9">
      <c r="I70331"/>
    </row>
    <row r="70332" spans="9:9">
      <c r="I70332"/>
    </row>
    <row r="70333" spans="9:9">
      <c r="I70333"/>
    </row>
    <row r="70334" spans="9:9">
      <c r="I70334"/>
    </row>
    <row r="70335" spans="9:9">
      <c r="I70335"/>
    </row>
    <row r="70336" spans="9:9">
      <c r="I70336"/>
    </row>
    <row r="70337" spans="9:9">
      <c r="I70337"/>
    </row>
    <row r="70338" spans="9:9">
      <c r="I70338"/>
    </row>
    <row r="70339" spans="9:9">
      <c r="I70339"/>
    </row>
    <row r="70340" spans="9:9">
      <c r="I70340"/>
    </row>
    <row r="70341" spans="9:9">
      <c r="I70341"/>
    </row>
    <row r="70342" spans="9:9">
      <c r="I70342"/>
    </row>
    <row r="70343" spans="9:9">
      <c r="I70343"/>
    </row>
    <row r="70344" spans="9:9">
      <c r="I70344"/>
    </row>
    <row r="70345" spans="9:9">
      <c r="I70345"/>
    </row>
    <row r="70346" spans="9:9">
      <c r="I70346"/>
    </row>
    <row r="70347" spans="9:9">
      <c r="I70347"/>
    </row>
    <row r="70348" spans="9:9">
      <c r="I70348"/>
    </row>
    <row r="70349" spans="9:9">
      <c r="I70349"/>
    </row>
    <row r="70350" spans="9:9">
      <c r="I70350"/>
    </row>
    <row r="70351" spans="9:9">
      <c r="I70351"/>
    </row>
    <row r="70352" spans="9:9">
      <c r="I70352"/>
    </row>
    <row r="70353" spans="9:9">
      <c r="I70353"/>
    </row>
    <row r="70354" spans="9:9">
      <c r="I70354"/>
    </row>
    <row r="70355" spans="9:9">
      <c r="I70355"/>
    </row>
    <row r="70356" spans="9:9">
      <c r="I70356"/>
    </row>
    <row r="70357" spans="9:9">
      <c r="I70357"/>
    </row>
    <row r="70358" spans="9:9">
      <c r="I70358"/>
    </row>
    <row r="70359" spans="9:9">
      <c r="I70359"/>
    </row>
    <row r="70360" spans="9:9">
      <c r="I70360"/>
    </row>
    <row r="70361" spans="9:9">
      <c r="I70361"/>
    </row>
    <row r="70362" spans="9:9">
      <c r="I70362"/>
    </row>
    <row r="70363" spans="9:9">
      <c r="I70363"/>
    </row>
    <row r="70364" spans="9:9">
      <c r="I70364"/>
    </row>
    <row r="70365" spans="9:9">
      <c r="I70365"/>
    </row>
    <row r="70366" spans="9:9">
      <c r="I70366"/>
    </row>
    <row r="70367" spans="9:9">
      <c r="I70367"/>
    </row>
    <row r="70368" spans="9:9">
      <c r="I70368"/>
    </row>
    <row r="70369" spans="9:9">
      <c r="I70369"/>
    </row>
    <row r="70370" spans="9:9">
      <c r="I70370"/>
    </row>
    <row r="70371" spans="9:9">
      <c r="I70371"/>
    </row>
    <row r="70372" spans="9:9">
      <c r="I70372"/>
    </row>
    <row r="70373" spans="9:9">
      <c r="I70373"/>
    </row>
    <row r="70374" spans="9:9">
      <c r="I70374"/>
    </row>
    <row r="70375" spans="9:9">
      <c r="I70375"/>
    </row>
    <row r="70376" spans="9:9">
      <c r="I70376"/>
    </row>
    <row r="70377" spans="9:9">
      <c r="I70377"/>
    </row>
    <row r="70378" spans="9:9">
      <c r="I70378"/>
    </row>
    <row r="70379" spans="9:9">
      <c r="I70379"/>
    </row>
    <row r="70380" spans="9:9">
      <c r="I70380"/>
    </row>
    <row r="70381" spans="9:9">
      <c r="I70381"/>
    </row>
    <row r="70382" spans="9:9">
      <c r="I70382"/>
    </row>
    <row r="70383" spans="9:9">
      <c r="I70383"/>
    </row>
    <row r="70384" spans="9:9">
      <c r="I70384"/>
    </row>
    <row r="70385" spans="9:9">
      <c r="I70385"/>
    </row>
    <row r="70386" spans="9:9">
      <c r="I70386"/>
    </row>
    <row r="70387" spans="9:9">
      <c r="I70387"/>
    </row>
    <row r="70388" spans="9:9">
      <c r="I70388"/>
    </row>
    <row r="70389" spans="9:9">
      <c r="I70389"/>
    </row>
    <row r="70390" spans="9:9">
      <c r="I70390"/>
    </row>
    <row r="70391" spans="9:9">
      <c r="I70391"/>
    </row>
    <row r="70392" spans="9:9">
      <c r="I70392"/>
    </row>
    <row r="70393" spans="9:9">
      <c r="I70393"/>
    </row>
    <row r="70394" spans="9:9">
      <c r="I70394"/>
    </row>
    <row r="70395" spans="9:9">
      <c r="I70395"/>
    </row>
    <row r="70396" spans="9:9">
      <c r="I70396"/>
    </row>
    <row r="70397" spans="9:9">
      <c r="I70397"/>
    </row>
    <row r="70398" spans="9:9">
      <c r="I70398"/>
    </row>
    <row r="70399" spans="9:9">
      <c r="I70399"/>
    </row>
    <row r="70400" spans="9:9">
      <c r="I70400"/>
    </row>
    <row r="70401" spans="9:9">
      <c r="I70401"/>
    </row>
    <row r="70402" spans="9:9">
      <c r="I70402"/>
    </row>
    <row r="70403" spans="9:9">
      <c r="I70403"/>
    </row>
    <row r="70404" spans="9:9">
      <c r="I70404"/>
    </row>
    <row r="70405" spans="9:9">
      <c r="I70405"/>
    </row>
    <row r="70406" spans="9:9">
      <c r="I70406"/>
    </row>
    <row r="70407" spans="9:9">
      <c r="I70407"/>
    </row>
    <row r="70408" spans="9:9">
      <c r="I70408"/>
    </row>
    <row r="70409" spans="9:9">
      <c r="I70409"/>
    </row>
    <row r="70410" spans="9:9">
      <c r="I70410"/>
    </row>
    <row r="70411" spans="9:9">
      <c r="I70411"/>
    </row>
    <row r="70412" spans="9:9">
      <c r="I70412"/>
    </row>
    <row r="70413" spans="9:9">
      <c r="I70413"/>
    </row>
    <row r="70414" spans="9:9">
      <c r="I70414"/>
    </row>
    <row r="70415" spans="9:9">
      <c r="I70415"/>
    </row>
    <row r="70416" spans="9:9">
      <c r="I70416"/>
    </row>
    <row r="70417" spans="9:9">
      <c r="I70417"/>
    </row>
    <row r="70418" spans="9:9">
      <c r="I70418"/>
    </row>
    <row r="70419" spans="9:9">
      <c r="I70419"/>
    </row>
    <row r="70420" spans="9:9">
      <c r="I70420"/>
    </row>
    <row r="70421" spans="9:9">
      <c r="I70421"/>
    </row>
    <row r="70422" spans="9:9">
      <c r="I70422"/>
    </row>
    <row r="70423" spans="9:9">
      <c r="I70423"/>
    </row>
    <row r="70424" spans="9:9">
      <c r="I70424"/>
    </row>
    <row r="70425" spans="9:9">
      <c r="I70425"/>
    </row>
    <row r="70426" spans="9:9">
      <c r="I70426"/>
    </row>
    <row r="70427" spans="9:9">
      <c r="I70427"/>
    </row>
    <row r="70428" spans="9:9">
      <c r="I70428"/>
    </row>
    <row r="70429" spans="9:9">
      <c r="I70429"/>
    </row>
    <row r="70430" spans="9:9">
      <c r="I70430"/>
    </row>
    <row r="70431" spans="9:9">
      <c r="I70431"/>
    </row>
    <row r="70432" spans="9:9">
      <c r="I70432"/>
    </row>
    <row r="70433" spans="9:9">
      <c r="I70433"/>
    </row>
    <row r="70434" spans="9:9">
      <c r="I70434"/>
    </row>
    <row r="70435" spans="9:9">
      <c r="I70435"/>
    </row>
    <row r="70436" spans="9:9">
      <c r="I70436"/>
    </row>
    <row r="70437" spans="9:9">
      <c r="I70437"/>
    </row>
    <row r="70438" spans="9:9">
      <c r="I70438"/>
    </row>
    <row r="70439" spans="9:9">
      <c r="I70439"/>
    </row>
    <row r="70440" spans="9:9">
      <c r="I70440"/>
    </row>
    <row r="70441" spans="9:9">
      <c r="I70441"/>
    </row>
    <row r="70442" spans="9:9">
      <c r="I70442"/>
    </row>
    <row r="70443" spans="9:9">
      <c r="I70443"/>
    </row>
    <row r="70444" spans="9:9">
      <c r="I70444"/>
    </row>
    <row r="70445" spans="9:9">
      <c r="I70445"/>
    </row>
    <row r="70446" spans="9:9">
      <c r="I70446"/>
    </row>
    <row r="70447" spans="9:9">
      <c r="I70447"/>
    </row>
    <row r="70448" spans="9:9">
      <c r="I70448"/>
    </row>
    <row r="70449" spans="9:9">
      <c r="I70449"/>
    </row>
    <row r="70450" spans="9:9">
      <c r="I70450"/>
    </row>
    <row r="70451" spans="9:9">
      <c r="I70451"/>
    </row>
    <row r="70452" spans="9:9">
      <c r="I70452"/>
    </row>
    <row r="70453" spans="9:9">
      <c r="I70453"/>
    </row>
    <row r="70454" spans="9:9">
      <c r="I70454"/>
    </row>
    <row r="70455" spans="9:9">
      <c r="I70455"/>
    </row>
    <row r="70456" spans="9:9">
      <c r="I70456"/>
    </row>
    <row r="70457" spans="9:9">
      <c r="I70457"/>
    </row>
    <row r="70458" spans="9:9">
      <c r="I70458"/>
    </row>
    <row r="70459" spans="9:9">
      <c r="I70459"/>
    </row>
    <row r="70460" spans="9:9">
      <c r="I70460"/>
    </row>
    <row r="70461" spans="9:9">
      <c r="I70461"/>
    </row>
    <row r="70462" spans="9:9">
      <c r="I70462"/>
    </row>
    <row r="70463" spans="9:9">
      <c r="I70463"/>
    </row>
    <row r="70464" spans="9:9">
      <c r="I70464"/>
    </row>
    <row r="70465" spans="9:9">
      <c r="I70465"/>
    </row>
    <row r="70466" spans="9:9">
      <c r="I70466"/>
    </row>
    <row r="70467" spans="9:9">
      <c r="I70467"/>
    </row>
    <row r="70468" spans="9:9">
      <c r="I70468"/>
    </row>
    <row r="70469" spans="9:9">
      <c r="I70469"/>
    </row>
    <row r="70470" spans="9:9">
      <c r="I70470"/>
    </row>
    <row r="70471" spans="9:9">
      <c r="I70471"/>
    </row>
    <row r="70472" spans="9:9">
      <c r="I70472"/>
    </row>
    <row r="70473" spans="9:9">
      <c r="I70473"/>
    </row>
    <row r="70474" spans="9:9">
      <c r="I70474"/>
    </row>
    <row r="70475" spans="9:9">
      <c r="I70475"/>
    </row>
    <row r="70476" spans="9:9">
      <c r="I70476"/>
    </row>
    <row r="70477" spans="9:9">
      <c r="I70477"/>
    </row>
    <row r="70478" spans="9:9">
      <c r="I70478"/>
    </row>
    <row r="70479" spans="9:9">
      <c r="I70479"/>
    </row>
    <row r="70480" spans="9:9">
      <c r="I70480"/>
    </row>
    <row r="70481" spans="9:9">
      <c r="I70481"/>
    </row>
    <row r="70482" spans="9:9">
      <c r="I70482"/>
    </row>
    <row r="70483" spans="9:9">
      <c r="I70483"/>
    </row>
    <row r="70484" spans="9:9">
      <c r="I70484"/>
    </row>
    <row r="70485" spans="9:9">
      <c r="I70485"/>
    </row>
    <row r="70486" spans="9:9">
      <c r="I70486"/>
    </row>
    <row r="70487" spans="9:9">
      <c r="I70487"/>
    </row>
    <row r="70488" spans="9:9">
      <c r="I70488"/>
    </row>
    <row r="70489" spans="9:9">
      <c r="I70489"/>
    </row>
    <row r="70490" spans="9:9">
      <c r="I70490"/>
    </row>
    <row r="70491" spans="9:9">
      <c r="I70491"/>
    </row>
    <row r="70492" spans="9:9">
      <c r="I70492"/>
    </row>
    <row r="70493" spans="9:9">
      <c r="I70493"/>
    </row>
    <row r="70494" spans="9:9">
      <c r="I70494"/>
    </row>
    <row r="70495" spans="9:9">
      <c r="I70495"/>
    </row>
    <row r="70496" spans="9:9">
      <c r="I70496"/>
    </row>
    <row r="70497" spans="9:9">
      <c r="I70497"/>
    </row>
    <row r="70498" spans="9:9">
      <c r="I70498"/>
    </row>
    <row r="70499" spans="9:9">
      <c r="I70499"/>
    </row>
    <row r="70500" spans="9:9">
      <c r="I70500"/>
    </row>
    <row r="70501" spans="9:9">
      <c r="I70501"/>
    </row>
    <row r="70502" spans="9:9">
      <c r="I70502"/>
    </row>
    <row r="70503" spans="9:9">
      <c r="I70503"/>
    </row>
    <row r="70504" spans="9:9">
      <c r="I70504"/>
    </row>
    <row r="70505" spans="9:9">
      <c r="I70505"/>
    </row>
    <row r="70506" spans="9:9">
      <c r="I70506"/>
    </row>
    <row r="70507" spans="9:9">
      <c r="I70507"/>
    </row>
    <row r="70508" spans="9:9">
      <c r="I70508"/>
    </row>
    <row r="70509" spans="9:9">
      <c r="I70509"/>
    </row>
    <row r="70510" spans="9:9">
      <c r="I70510"/>
    </row>
    <row r="70511" spans="9:9">
      <c r="I70511"/>
    </row>
    <row r="70512" spans="9:9">
      <c r="I70512"/>
    </row>
    <row r="70513" spans="9:9">
      <c r="I70513"/>
    </row>
    <row r="70514" spans="9:9">
      <c r="I70514"/>
    </row>
    <row r="70515" spans="9:9">
      <c r="I70515"/>
    </row>
    <row r="70516" spans="9:9">
      <c r="I70516"/>
    </row>
    <row r="70517" spans="9:9">
      <c r="I70517"/>
    </row>
    <row r="70518" spans="9:9">
      <c r="I70518"/>
    </row>
    <row r="70519" spans="9:9">
      <c r="I70519"/>
    </row>
    <row r="70520" spans="9:9">
      <c r="I70520"/>
    </row>
    <row r="70521" spans="9:9">
      <c r="I70521"/>
    </row>
    <row r="70522" spans="9:9">
      <c r="I70522"/>
    </row>
    <row r="70523" spans="9:9">
      <c r="I70523"/>
    </row>
    <row r="70524" spans="9:9">
      <c r="I70524"/>
    </row>
    <row r="70525" spans="9:9">
      <c r="I70525"/>
    </row>
    <row r="70526" spans="9:9">
      <c r="I70526"/>
    </row>
    <row r="70527" spans="9:9">
      <c r="I70527"/>
    </row>
    <row r="70528" spans="9:9">
      <c r="I70528"/>
    </row>
    <row r="70529" spans="9:9">
      <c r="I70529"/>
    </row>
    <row r="70530" spans="9:9">
      <c r="I70530"/>
    </row>
    <row r="70531" spans="9:9">
      <c r="I70531"/>
    </row>
    <row r="70532" spans="9:9">
      <c r="I70532"/>
    </row>
    <row r="70533" spans="9:9">
      <c r="I70533"/>
    </row>
    <row r="70534" spans="9:9">
      <c r="I70534"/>
    </row>
    <row r="70535" spans="9:9">
      <c r="I70535"/>
    </row>
    <row r="70536" spans="9:9">
      <c r="I70536"/>
    </row>
    <row r="70537" spans="9:9">
      <c r="I70537"/>
    </row>
    <row r="70538" spans="9:9">
      <c r="I70538"/>
    </row>
    <row r="70539" spans="9:9">
      <c r="I70539"/>
    </row>
    <row r="70540" spans="9:9">
      <c r="I70540"/>
    </row>
    <row r="70541" spans="9:9">
      <c r="I70541"/>
    </row>
    <row r="70542" spans="9:9">
      <c r="I70542"/>
    </row>
    <row r="70543" spans="9:9">
      <c r="I70543"/>
    </row>
    <row r="70544" spans="9:9">
      <c r="I70544"/>
    </row>
    <row r="70545" spans="9:9">
      <c r="I70545"/>
    </row>
    <row r="70546" spans="9:9">
      <c r="I70546"/>
    </row>
    <row r="70547" spans="9:9">
      <c r="I70547"/>
    </row>
    <row r="70548" spans="9:9">
      <c r="I70548"/>
    </row>
    <row r="70549" spans="9:9">
      <c r="I70549"/>
    </row>
    <row r="70550" spans="9:9">
      <c r="I70550"/>
    </row>
    <row r="70551" spans="9:9">
      <c r="I70551"/>
    </row>
    <row r="70552" spans="9:9">
      <c r="I70552"/>
    </row>
    <row r="70553" spans="9:9">
      <c r="I70553"/>
    </row>
    <row r="70554" spans="9:9">
      <c r="I70554"/>
    </row>
    <row r="70555" spans="9:9">
      <c r="I70555"/>
    </row>
    <row r="70556" spans="9:9">
      <c r="I70556"/>
    </row>
    <row r="70557" spans="9:9">
      <c r="I70557"/>
    </row>
    <row r="70558" spans="9:9">
      <c r="I70558"/>
    </row>
    <row r="70559" spans="9:9">
      <c r="I70559"/>
    </row>
    <row r="70560" spans="9:9">
      <c r="I70560"/>
    </row>
    <row r="70561" spans="9:9">
      <c r="I70561"/>
    </row>
    <row r="70562" spans="9:9">
      <c r="I70562"/>
    </row>
    <row r="70563" spans="9:9">
      <c r="I70563"/>
    </row>
    <row r="70564" spans="9:9">
      <c r="I70564"/>
    </row>
    <row r="70565" spans="9:9">
      <c r="I70565"/>
    </row>
    <row r="70566" spans="9:9">
      <c r="I70566"/>
    </row>
    <row r="70567" spans="9:9">
      <c r="I70567"/>
    </row>
    <row r="70568" spans="9:9">
      <c r="I70568"/>
    </row>
    <row r="70569" spans="9:9">
      <c r="I70569"/>
    </row>
    <row r="70570" spans="9:9">
      <c r="I70570"/>
    </row>
    <row r="70571" spans="9:9">
      <c r="I70571"/>
    </row>
    <row r="70572" spans="9:9">
      <c r="I70572"/>
    </row>
    <row r="70573" spans="9:9">
      <c r="I70573"/>
    </row>
    <row r="70574" spans="9:9">
      <c r="I70574"/>
    </row>
    <row r="70575" spans="9:9">
      <c r="I70575"/>
    </row>
    <row r="70576" spans="9:9">
      <c r="I70576"/>
    </row>
    <row r="70577" spans="9:9">
      <c r="I70577"/>
    </row>
    <row r="70578" spans="9:9">
      <c r="I70578"/>
    </row>
    <row r="70579" spans="9:9">
      <c r="I70579"/>
    </row>
    <row r="70580" spans="9:9">
      <c r="I70580"/>
    </row>
    <row r="70581" spans="9:9">
      <c r="I70581"/>
    </row>
    <row r="70582" spans="9:9">
      <c r="I70582"/>
    </row>
    <row r="70583" spans="9:9">
      <c r="I70583"/>
    </row>
    <row r="70584" spans="9:9">
      <c r="I70584"/>
    </row>
    <row r="70585" spans="9:9">
      <c r="I70585"/>
    </row>
    <row r="70586" spans="9:9">
      <c r="I70586"/>
    </row>
    <row r="70587" spans="9:9">
      <c r="I70587"/>
    </row>
    <row r="70588" spans="9:9">
      <c r="I70588"/>
    </row>
    <row r="70589" spans="9:9">
      <c r="I70589"/>
    </row>
    <row r="70590" spans="9:9">
      <c r="I70590"/>
    </row>
    <row r="70591" spans="9:9">
      <c r="I70591"/>
    </row>
    <row r="70592" spans="9:9">
      <c r="I70592"/>
    </row>
    <row r="70593" spans="9:9">
      <c r="I70593"/>
    </row>
    <row r="70594" spans="9:9">
      <c r="I70594"/>
    </row>
    <row r="70595" spans="9:9">
      <c r="I70595"/>
    </row>
    <row r="70596" spans="9:9">
      <c r="I70596"/>
    </row>
    <row r="70597" spans="9:9">
      <c r="I70597"/>
    </row>
    <row r="70598" spans="9:9">
      <c r="I70598"/>
    </row>
    <row r="70599" spans="9:9">
      <c r="I70599"/>
    </row>
    <row r="70600" spans="9:9">
      <c r="I70600"/>
    </row>
    <row r="70601" spans="9:9">
      <c r="I70601"/>
    </row>
    <row r="70602" spans="9:9">
      <c r="I70602"/>
    </row>
    <row r="70603" spans="9:9">
      <c r="I70603"/>
    </row>
    <row r="70604" spans="9:9">
      <c r="I70604"/>
    </row>
    <row r="70605" spans="9:9">
      <c r="I70605"/>
    </row>
    <row r="70606" spans="9:9">
      <c r="I70606"/>
    </row>
    <row r="70607" spans="9:9">
      <c r="I70607"/>
    </row>
    <row r="70608" spans="9:9">
      <c r="I70608"/>
    </row>
    <row r="70609" spans="9:9">
      <c r="I70609"/>
    </row>
    <row r="70610" spans="9:9">
      <c r="I70610"/>
    </row>
    <row r="70611" spans="9:9">
      <c r="I70611"/>
    </row>
    <row r="70612" spans="9:9">
      <c r="I70612"/>
    </row>
    <row r="70613" spans="9:9">
      <c r="I70613"/>
    </row>
    <row r="70614" spans="9:9">
      <c r="I70614"/>
    </row>
    <row r="70615" spans="9:9">
      <c r="I70615"/>
    </row>
    <row r="70616" spans="9:9">
      <c r="I70616"/>
    </row>
    <row r="70617" spans="9:9">
      <c r="I70617"/>
    </row>
    <row r="70618" spans="9:9">
      <c r="I70618"/>
    </row>
    <row r="70619" spans="9:9">
      <c r="I70619"/>
    </row>
    <row r="70620" spans="9:9">
      <c r="I70620"/>
    </row>
    <row r="70621" spans="9:9">
      <c r="I70621"/>
    </row>
    <row r="70622" spans="9:9">
      <c r="I70622"/>
    </row>
    <row r="70623" spans="9:9">
      <c r="I70623"/>
    </row>
    <row r="70624" spans="9:9">
      <c r="I70624"/>
    </row>
    <row r="70625" spans="9:9">
      <c r="I70625"/>
    </row>
    <row r="70626" spans="9:9">
      <c r="I70626"/>
    </row>
    <row r="70627" spans="9:9">
      <c r="I70627"/>
    </row>
    <row r="70628" spans="9:9">
      <c r="I70628"/>
    </row>
    <row r="70629" spans="9:9">
      <c r="I70629"/>
    </row>
    <row r="70630" spans="9:9">
      <c r="I70630"/>
    </row>
    <row r="70631" spans="9:9">
      <c r="I70631"/>
    </row>
    <row r="70632" spans="9:9">
      <c r="I70632"/>
    </row>
    <row r="70633" spans="9:9">
      <c r="I70633"/>
    </row>
    <row r="70634" spans="9:9">
      <c r="I70634"/>
    </row>
    <row r="70635" spans="9:9">
      <c r="I70635"/>
    </row>
    <row r="70636" spans="9:9">
      <c r="I70636"/>
    </row>
    <row r="70637" spans="9:9">
      <c r="I70637"/>
    </row>
    <row r="70638" spans="9:9">
      <c r="I70638"/>
    </row>
    <row r="70639" spans="9:9">
      <c r="I70639"/>
    </row>
    <row r="70640" spans="9:9">
      <c r="I70640"/>
    </row>
    <row r="70641" spans="9:9">
      <c r="I70641"/>
    </row>
    <row r="70642" spans="9:9">
      <c r="I70642"/>
    </row>
    <row r="70643" spans="9:9">
      <c r="I70643"/>
    </row>
    <row r="70644" spans="9:9">
      <c r="I70644"/>
    </row>
    <row r="70645" spans="9:9">
      <c r="I70645"/>
    </row>
    <row r="70646" spans="9:9">
      <c r="I70646"/>
    </row>
    <row r="70647" spans="9:9">
      <c r="I70647"/>
    </row>
    <row r="70648" spans="9:9">
      <c r="I70648"/>
    </row>
    <row r="70649" spans="9:9">
      <c r="I70649"/>
    </row>
    <row r="70650" spans="9:9">
      <c r="I70650"/>
    </row>
    <row r="70651" spans="9:9">
      <c r="I70651"/>
    </row>
    <row r="70652" spans="9:9">
      <c r="I70652"/>
    </row>
    <row r="70653" spans="9:9">
      <c r="I70653"/>
    </row>
    <row r="70654" spans="9:9">
      <c r="I70654"/>
    </row>
    <row r="70655" spans="9:9">
      <c r="I70655"/>
    </row>
    <row r="70656" spans="9:9">
      <c r="I70656"/>
    </row>
    <row r="70657" spans="9:9">
      <c r="I70657"/>
    </row>
    <row r="70658" spans="9:9">
      <c r="I70658"/>
    </row>
    <row r="70659" spans="9:9">
      <c r="I70659"/>
    </row>
    <row r="70660" spans="9:9">
      <c r="I70660"/>
    </row>
    <row r="70661" spans="9:9">
      <c r="I70661"/>
    </row>
    <row r="70662" spans="9:9">
      <c r="I70662"/>
    </row>
    <row r="70663" spans="9:9">
      <c r="I70663"/>
    </row>
    <row r="70664" spans="9:9">
      <c r="I70664"/>
    </row>
    <row r="70665" spans="9:9">
      <c r="I70665"/>
    </row>
    <row r="70666" spans="9:9">
      <c r="I70666"/>
    </row>
    <row r="70667" spans="9:9">
      <c r="I70667"/>
    </row>
    <row r="70668" spans="9:9">
      <c r="I70668"/>
    </row>
    <row r="70669" spans="9:9">
      <c r="I70669"/>
    </row>
    <row r="70670" spans="9:9">
      <c r="I70670"/>
    </row>
    <row r="70671" spans="9:9">
      <c r="I70671"/>
    </row>
    <row r="70672" spans="9:9">
      <c r="I70672"/>
    </row>
    <row r="70673" spans="9:9">
      <c r="I70673"/>
    </row>
    <row r="70674" spans="9:9">
      <c r="I70674"/>
    </row>
    <row r="70675" spans="9:9">
      <c r="I70675"/>
    </row>
    <row r="70676" spans="9:9">
      <c r="I70676"/>
    </row>
    <row r="70677" spans="9:9">
      <c r="I70677"/>
    </row>
    <row r="70678" spans="9:9">
      <c r="I70678"/>
    </row>
    <row r="70679" spans="9:9">
      <c r="I70679"/>
    </row>
    <row r="70680" spans="9:9">
      <c r="I70680"/>
    </row>
    <row r="70681" spans="9:9">
      <c r="I70681"/>
    </row>
    <row r="70682" spans="9:9">
      <c r="I70682"/>
    </row>
    <row r="70683" spans="9:9">
      <c r="I70683"/>
    </row>
    <row r="70684" spans="9:9">
      <c r="I70684"/>
    </row>
    <row r="70685" spans="9:9">
      <c r="I70685"/>
    </row>
    <row r="70686" spans="9:9">
      <c r="I70686"/>
    </row>
    <row r="70687" spans="9:9">
      <c r="I70687"/>
    </row>
    <row r="70688" spans="9:9">
      <c r="I70688"/>
    </row>
    <row r="70689" spans="9:9">
      <c r="I70689"/>
    </row>
    <row r="70690" spans="9:9">
      <c r="I70690"/>
    </row>
    <row r="70691" spans="9:9">
      <c r="I70691"/>
    </row>
    <row r="70692" spans="9:9">
      <c r="I70692"/>
    </row>
    <row r="70693" spans="9:9">
      <c r="I70693"/>
    </row>
    <row r="70694" spans="9:9">
      <c r="I70694"/>
    </row>
    <row r="70695" spans="9:9">
      <c r="I70695"/>
    </row>
    <row r="70696" spans="9:9">
      <c r="I70696"/>
    </row>
    <row r="70697" spans="9:9">
      <c r="I70697"/>
    </row>
    <row r="70698" spans="9:9">
      <c r="I70698"/>
    </row>
    <row r="70699" spans="9:9">
      <c r="I70699"/>
    </row>
    <row r="70700" spans="9:9">
      <c r="I70700"/>
    </row>
    <row r="70701" spans="9:9">
      <c r="I70701"/>
    </row>
    <row r="70702" spans="9:9">
      <c r="I70702"/>
    </row>
    <row r="70703" spans="9:9">
      <c r="I70703"/>
    </row>
    <row r="70704" spans="9:9">
      <c r="I70704"/>
    </row>
    <row r="70705" spans="9:9">
      <c r="I70705"/>
    </row>
    <row r="70706" spans="9:9">
      <c r="I70706"/>
    </row>
    <row r="70707" spans="9:9">
      <c r="I70707"/>
    </row>
    <row r="70708" spans="9:9">
      <c r="I70708"/>
    </row>
    <row r="70709" spans="9:9">
      <c r="I70709"/>
    </row>
    <row r="70710" spans="9:9">
      <c r="I70710"/>
    </row>
    <row r="70711" spans="9:9">
      <c r="I70711"/>
    </row>
    <row r="70712" spans="9:9">
      <c r="I70712"/>
    </row>
    <row r="70713" spans="9:9">
      <c r="I70713"/>
    </row>
    <row r="70714" spans="9:9">
      <c r="I70714"/>
    </row>
    <row r="70715" spans="9:9">
      <c r="I70715"/>
    </row>
    <row r="70716" spans="9:9">
      <c r="I70716"/>
    </row>
    <row r="70717" spans="9:9">
      <c r="I70717"/>
    </row>
    <row r="70718" spans="9:9">
      <c r="I70718"/>
    </row>
    <row r="70719" spans="9:9">
      <c r="I70719"/>
    </row>
    <row r="70720" spans="9:9">
      <c r="I70720"/>
    </row>
    <row r="70721" spans="9:9">
      <c r="I70721"/>
    </row>
    <row r="70722" spans="9:9">
      <c r="I70722"/>
    </row>
    <row r="70723" spans="9:9">
      <c r="I70723"/>
    </row>
    <row r="70724" spans="9:9">
      <c r="I70724"/>
    </row>
    <row r="70725" spans="9:9">
      <c r="I70725"/>
    </row>
    <row r="70726" spans="9:9">
      <c r="I70726"/>
    </row>
    <row r="70727" spans="9:9">
      <c r="I70727"/>
    </row>
    <row r="70728" spans="9:9">
      <c r="I70728"/>
    </row>
    <row r="70729" spans="9:9">
      <c r="I70729"/>
    </row>
    <row r="70730" spans="9:9">
      <c r="I70730"/>
    </row>
    <row r="70731" spans="9:9">
      <c r="I70731"/>
    </row>
    <row r="70732" spans="9:9">
      <c r="I70732"/>
    </row>
    <row r="70733" spans="9:9">
      <c r="I70733"/>
    </row>
    <row r="70734" spans="9:9">
      <c r="I70734"/>
    </row>
    <row r="70735" spans="9:9">
      <c r="I70735"/>
    </row>
    <row r="70736" spans="9:9">
      <c r="I70736"/>
    </row>
    <row r="70737" spans="9:9">
      <c r="I70737"/>
    </row>
    <row r="70738" spans="9:9">
      <c r="I70738"/>
    </row>
    <row r="70739" spans="9:9">
      <c r="I70739"/>
    </row>
    <row r="70740" spans="9:9">
      <c r="I70740"/>
    </row>
    <row r="70741" spans="9:9">
      <c r="I70741"/>
    </row>
    <row r="70742" spans="9:9">
      <c r="I70742"/>
    </row>
    <row r="70743" spans="9:9">
      <c r="I70743"/>
    </row>
    <row r="70744" spans="9:9">
      <c r="I70744"/>
    </row>
    <row r="70745" spans="9:9">
      <c r="I70745"/>
    </row>
    <row r="70746" spans="9:9">
      <c r="I70746"/>
    </row>
    <row r="70747" spans="9:9">
      <c r="I70747"/>
    </row>
    <row r="70748" spans="9:9">
      <c r="I70748"/>
    </row>
    <row r="70749" spans="9:9">
      <c r="I70749"/>
    </row>
    <row r="70750" spans="9:9">
      <c r="I70750"/>
    </row>
    <row r="70751" spans="9:9">
      <c r="I70751"/>
    </row>
    <row r="70752" spans="9:9">
      <c r="I70752"/>
    </row>
    <row r="70753" spans="9:9">
      <c r="I70753"/>
    </row>
    <row r="70754" spans="9:9">
      <c r="I70754"/>
    </row>
    <row r="70755" spans="9:9">
      <c r="I70755"/>
    </row>
    <row r="70756" spans="9:9">
      <c r="I70756"/>
    </row>
    <row r="70757" spans="9:9">
      <c r="I70757"/>
    </row>
    <row r="70758" spans="9:9">
      <c r="I70758"/>
    </row>
    <row r="70759" spans="9:9">
      <c r="I70759"/>
    </row>
    <row r="70760" spans="9:9">
      <c r="I70760"/>
    </row>
    <row r="70761" spans="9:9">
      <c r="I70761"/>
    </row>
    <row r="70762" spans="9:9">
      <c r="I70762"/>
    </row>
    <row r="70763" spans="9:9">
      <c r="I70763"/>
    </row>
    <row r="70764" spans="9:9">
      <c r="I70764"/>
    </row>
    <row r="70765" spans="9:9">
      <c r="I70765"/>
    </row>
    <row r="70766" spans="9:9">
      <c r="I70766"/>
    </row>
    <row r="70767" spans="9:9">
      <c r="I70767"/>
    </row>
    <row r="70768" spans="9:9">
      <c r="I70768"/>
    </row>
    <row r="70769" spans="9:9">
      <c r="I70769"/>
    </row>
    <row r="70770" spans="9:9">
      <c r="I70770"/>
    </row>
    <row r="70771" spans="9:9">
      <c r="I70771"/>
    </row>
    <row r="70772" spans="9:9">
      <c r="I70772"/>
    </row>
    <row r="70773" spans="9:9">
      <c r="I70773"/>
    </row>
    <row r="70774" spans="9:9">
      <c r="I70774"/>
    </row>
    <row r="70775" spans="9:9">
      <c r="I70775"/>
    </row>
    <row r="70776" spans="9:9">
      <c r="I70776"/>
    </row>
    <row r="70777" spans="9:9">
      <c r="I70777"/>
    </row>
    <row r="70778" spans="9:9">
      <c r="I70778"/>
    </row>
    <row r="70779" spans="9:9">
      <c r="I70779"/>
    </row>
    <row r="70780" spans="9:9">
      <c r="I70780"/>
    </row>
    <row r="70781" spans="9:9">
      <c r="I70781"/>
    </row>
    <row r="70782" spans="9:9">
      <c r="I70782"/>
    </row>
    <row r="70783" spans="9:9">
      <c r="I70783"/>
    </row>
    <row r="70784" spans="9:9">
      <c r="I70784"/>
    </row>
    <row r="70785" spans="9:9">
      <c r="I70785"/>
    </row>
    <row r="70786" spans="9:9">
      <c r="I70786"/>
    </row>
    <row r="70787" spans="9:9">
      <c r="I70787"/>
    </row>
    <row r="70788" spans="9:9">
      <c r="I70788"/>
    </row>
    <row r="70789" spans="9:9">
      <c r="I70789"/>
    </row>
    <row r="70790" spans="9:9">
      <c r="I70790"/>
    </row>
    <row r="70791" spans="9:9">
      <c r="I70791"/>
    </row>
    <row r="70792" spans="9:9">
      <c r="I70792"/>
    </row>
    <row r="70793" spans="9:9">
      <c r="I70793"/>
    </row>
    <row r="70794" spans="9:9">
      <c r="I70794"/>
    </row>
    <row r="70795" spans="9:9">
      <c r="I70795"/>
    </row>
    <row r="70796" spans="9:9">
      <c r="I70796"/>
    </row>
    <row r="70797" spans="9:9">
      <c r="I70797"/>
    </row>
    <row r="70798" spans="9:9">
      <c r="I70798"/>
    </row>
    <row r="70799" spans="9:9">
      <c r="I70799"/>
    </row>
    <row r="70800" spans="9:9">
      <c r="I70800"/>
    </row>
    <row r="70801" spans="9:9">
      <c r="I70801"/>
    </row>
    <row r="70802" spans="9:9">
      <c r="I70802"/>
    </row>
    <row r="70803" spans="9:9">
      <c r="I70803"/>
    </row>
    <row r="70804" spans="9:9">
      <c r="I70804"/>
    </row>
    <row r="70805" spans="9:9">
      <c r="I70805"/>
    </row>
    <row r="70806" spans="9:9">
      <c r="I70806"/>
    </row>
    <row r="70807" spans="9:9">
      <c r="I70807"/>
    </row>
    <row r="70808" spans="9:9">
      <c r="I70808"/>
    </row>
    <row r="70809" spans="9:9">
      <c r="I70809"/>
    </row>
    <row r="70810" spans="9:9">
      <c r="I70810"/>
    </row>
    <row r="70811" spans="9:9">
      <c r="I70811"/>
    </row>
    <row r="70812" spans="9:9">
      <c r="I70812"/>
    </row>
    <row r="70813" spans="9:9">
      <c r="I70813"/>
    </row>
    <row r="70814" spans="9:9">
      <c r="I70814"/>
    </row>
    <row r="70815" spans="9:9">
      <c r="I70815"/>
    </row>
    <row r="70816" spans="9:9">
      <c r="I70816"/>
    </row>
    <row r="70817" spans="9:9">
      <c r="I70817"/>
    </row>
    <row r="70818" spans="9:9">
      <c r="I70818"/>
    </row>
    <row r="70819" spans="9:9">
      <c r="I70819"/>
    </row>
    <row r="70820" spans="9:9">
      <c r="I70820"/>
    </row>
    <row r="70821" spans="9:9">
      <c r="I70821"/>
    </row>
    <row r="70822" spans="9:9">
      <c r="I70822"/>
    </row>
    <row r="70823" spans="9:9">
      <c r="I70823"/>
    </row>
    <row r="70824" spans="9:9">
      <c r="I70824"/>
    </row>
    <row r="70825" spans="9:9">
      <c r="I70825"/>
    </row>
    <row r="70826" spans="9:9">
      <c r="I70826"/>
    </row>
    <row r="70827" spans="9:9">
      <c r="I70827"/>
    </row>
    <row r="70828" spans="9:9">
      <c r="I70828"/>
    </row>
    <row r="70829" spans="9:9">
      <c r="I70829"/>
    </row>
    <row r="70830" spans="9:9">
      <c r="I70830"/>
    </row>
    <row r="70831" spans="9:9">
      <c r="I70831"/>
    </row>
    <row r="70832" spans="9:9">
      <c r="I70832"/>
    </row>
    <row r="70833" spans="9:9">
      <c r="I70833"/>
    </row>
    <row r="70834" spans="9:9">
      <c r="I70834"/>
    </row>
    <row r="70835" spans="9:9">
      <c r="I70835"/>
    </row>
    <row r="70836" spans="9:9">
      <c r="I70836"/>
    </row>
    <row r="70837" spans="9:9">
      <c r="I70837"/>
    </row>
    <row r="70838" spans="9:9">
      <c r="I70838"/>
    </row>
    <row r="70839" spans="9:9">
      <c r="I70839"/>
    </row>
    <row r="70840" spans="9:9">
      <c r="I70840"/>
    </row>
    <row r="70841" spans="9:9">
      <c r="I70841"/>
    </row>
    <row r="70842" spans="9:9">
      <c r="I70842"/>
    </row>
    <row r="70843" spans="9:9">
      <c r="I70843"/>
    </row>
    <row r="70844" spans="9:9">
      <c r="I70844"/>
    </row>
    <row r="70845" spans="9:9">
      <c r="I70845"/>
    </row>
    <row r="70846" spans="9:9">
      <c r="I70846"/>
    </row>
    <row r="70847" spans="9:9">
      <c r="I70847"/>
    </row>
    <row r="70848" spans="9:9">
      <c r="I70848"/>
    </row>
    <row r="70849" spans="9:9">
      <c r="I70849"/>
    </row>
    <row r="70850" spans="9:9">
      <c r="I70850"/>
    </row>
    <row r="70851" spans="9:9">
      <c r="I70851"/>
    </row>
    <row r="70852" spans="9:9">
      <c r="I70852"/>
    </row>
    <row r="70853" spans="9:9">
      <c r="I70853"/>
    </row>
    <row r="70854" spans="9:9">
      <c r="I70854"/>
    </row>
    <row r="70855" spans="9:9">
      <c r="I70855"/>
    </row>
    <row r="70856" spans="9:9">
      <c r="I70856"/>
    </row>
    <row r="70857" spans="9:9">
      <c r="I70857"/>
    </row>
    <row r="70858" spans="9:9">
      <c r="I70858"/>
    </row>
    <row r="70859" spans="9:9">
      <c r="I70859"/>
    </row>
    <row r="70860" spans="9:9">
      <c r="I70860"/>
    </row>
    <row r="70861" spans="9:9">
      <c r="I70861"/>
    </row>
    <row r="70862" spans="9:9">
      <c r="I70862"/>
    </row>
    <row r="70863" spans="9:9">
      <c r="I70863"/>
    </row>
    <row r="70864" spans="9:9">
      <c r="I70864"/>
    </row>
    <row r="70865" spans="9:9">
      <c r="I70865"/>
    </row>
    <row r="70866" spans="9:9">
      <c r="I70866"/>
    </row>
    <row r="70867" spans="9:9">
      <c r="I70867"/>
    </row>
    <row r="70868" spans="9:9">
      <c r="I70868"/>
    </row>
    <row r="70869" spans="9:9">
      <c r="I70869"/>
    </row>
    <row r="70870" spans="9:9">
      <c r="I70870"/>
    </row>
    <row r="70871" spans="9:9">
      <c r="I70871"/>
    </row>
    <row r="70872" spans="9:9">
      <c r="I70872"/>
    </row>
    <row r="70873" spans="9:9">
      <c r="I70873"/>
    </row>
    <row r="70874" spans="9:9">
      <c r="I70874"/>
    </row>
    <row r="70875" spans="9:9">
      <c r="I70875"/>
    </row>
    <row r="70876" spans="9:9">
      <c r="I70876"/>
    </row>
    <row r="70877" spans="9:9">
      <c r="I70877"/>
    </row>
    <row r="70878" spans="9:9">
      <c r="I70878"/>
    </row>
    <row r="70879" spans="9:9">
      <c r="I70879"/>
    </row>
    <row r="70880" spans="9:9">
      <c r="I70880"/>
    </row>
    <row r="70881" spans="9:9">
      <c r="I70881"/>
    </row>
    <row r="70882" spans="9:9">
      <c r="I70882"/>
    </row>
    <row r="70883" spans="9:9">
      <c r="I70883"/>
    </row>
    <row r="70884" spans="9:9">
      <c r="I70884"/>
    </row>
    <row r="70885" spans="9:9">
      <c r="I70885"/>
    </row>
    <row r="70886" spans="9:9">
      <c r="I70886"/>
    </row>
    <row r="70887" spans="9:9">
      <c r="I70887"/>
    </row>
    <row r="70888" spans="9:9">
      <c r="I70888"/>
    </row>
    <row r="70889" spans="9:9">
      <c r="I70889"/>
    </row>
    <row r="70890" spans="9:9">
      <c r="I70890"/>
    </row>
    <row r="70891" spans="9:9">
      <c r="I70891"/>
    </row>
    <row r="70892" spans="9:9">
      <c r="I70892"/>
    </row>
    <row r="70893" spans="9:9">
      <c r="I70893"/>
    </row>
    <row r="70894" spans="9:9">
      <c r="I70894"/>
    </row>
    <row r="70895" spans="9:9">
      <c r="I70895"/>
    </row>
    <row r="70896" spans="9:9">
      <c r="I70896"/>
    </row>
    <row r="70897" spans="9:9">
      <c r="I70897"/>
    </row>
    <row r="70898" spans="9:9">
      <c r="I70898"/>
    </row>
    <row r="70899" spans="9:9">
      <c r="I70899"/>
    </row>
    <row r="70900" spans="9:9">
      <c r="I70900"/>
    </row>
    <row r="70901" spans="9:9">
      <c r="I70901"/>
    </row>
    <row r="70902" spans="9:9">
      <c r="I70902"/>
    </row>
    <row r="70903" spans="9:9">
      <c r="I70903"/>
    </row>
    <row r="70904" spans="9:9">
      <c r="I70904"/>
    </row>
    <row r="70905" spans="9:9">
      <c r="I70905"/>
    </row>
    <row r="70906" spans="9:9">
      <c r="I70906"/>
    </row>
    <row r="70907" spans="9:9">
      <c r="I70907"/>
    </row>
    <row r="70908" spans="9:9">
      <c r="I70908"/>
    </row>
    <row r="70909" spans="9:9">
      <c r="I70909"/>
    </row>
    <row r="70910" spans="9:9">
      <c r="I70910"/>
    </row>
    <row r="70911" spans="9:9">
      <c r="I70911"/>
    </row>
    <row r="70912" spans="9:9">
      <c r="I70912"/>
    </row>
    <row r="70913" spans="9:9">
      <c r="I70913"/>
    </row>
    <row r="70914" spans="9:9">
      <c r="I70914"/>
    </row>
    <row r="70915" spans="9:9">
      <c r="I70915"/>
    </row>
    <row r="70916" spans="9:9">
      <c r="I70916"/>
    </row>
    <row r="70917" spans="9:9">
      <c r="I70917"/>
    </row>
    <row r="70918" spans="9:9">
      <c r="I70918"/>
    </row>
    <row r="70919" spans="9:9">
      <c r="I70919"/>
    </row>
    <row r="70920" spans="9:9">
      <c r="I70920"/>
    </row>
    <row r="70921" spans="9:9">
      <c r="I70921"/>
    </row>
    <row r="70922" spans="9:9">
      <c r="I70922"/>
    </row>
    <row r="70923" spans="9:9">
      <c r="I70923"/>
    </row>
    <row r="70924" spans="9:9">
      <c r="I70924"/>
    </row>
    <row r="70925" spans="9:9">
      <c r="I70925"/>
    </row>
    <row r="70926" spans="9:9">
      <c r="I70926"/>
    </row>
    <row r="70927" spans="9:9">
      <c r="I70927"/>
    </row>
    <row r="70928" spans="9:9">
      <c r="I70928"/>
    </row>
    <row r="70929" spans="9:9">
      <c r="I70929"/>
    </row>
    <row r="70930" spans="9:9">
      <c r="I70930"/>
    </row>
    <row r="70931" spans="9:9">
      <c r="I70931"/>
    </row>
    <row r="70932" spans="9:9">
      <c r="I70932"/>
    </row>
    <row r="70933" spans="9:9">
      <c r="I70933"/>
    </row>
    <row r="70934" spans="9:9">
      <c r="I70934"/>
    </row>
    <row r="70935" spans="9:9">
      <c r="I70935"/>
    </row>
    <row r="70936" spans="9:9">
      <c r="I70936"/>
    </row>
    <row r="70937" spans="9:9">
      <c r="I70937"/>
    </row>
    <row r="70938" spans="9:9">
      <c r="I70938"/>
    </row>
    <row r="70939" spans="9:9">
      <c r="I70939"/>
    </row>
    <row r="70940" spans="9:9">
      <c r="I70940"/>
    </row>
    <row r="70941" spans="9:9">
      <c r="I70941"/>
    </row>
    <row r="70942" spans="9:9">
      <c r="I70942"/>
    </row>
    <row r="70943" spans="9:9">
      <c r="I70943"/>
    </row>
    <row r="70944" spans="9:9">
      <c r="I70944"/>
    </row>
    <row r="70945" spans="9:9">
      <c r="I70945"/>
    </row>
    <row r="70946" spans="9:9">
      <c r="I70946"/>
    </row>
    <row r="70947" spans="9:9">
      <c r="I70947"/>
    </row>
    <row r="70948" spans="9:9">
      <c r="I70948"/>
    </row>
    <row r="70949" spans="9:9">
      <c r="I70949"/>
    </row>
    <row r="70950" spans="9:9">
      <c r="I70950"/>
    </row>
    <row r="70951" spans="9:9">
      <c r="I70951"/>
    </row>
    <row r="70952" spans="9:9">
      <c r="I70952"/>
    </row>
    <row r="70953" spans="9:9">
      <c r="I70953"/>
    </row>
    <row r="70954" spans="9:9">
      <c r="I70954"/>
    </row>
    <row r="70955" spans="9:9">
      <c r="I70955"/>
    </row>
    <row r="70956" spans="9:9">
      <c r="I70956"/>
    </row>
    <row r="70957" spans="9:9">
      <c r="I70957"/>
    </row>
    <row r="70958" spans="9:9">
      <c r="I70958"/>
    </row>
    <row r="70959" spans="9:9">
      <c r="I70959"/>
    </row>
    <row r="70960" spans="9:9">
      <c r="I70960"/>
    </row>
    <row r="70961" spans="9:9">
      <c r="I70961"/>
    </row>
    <row r="70962" spans="9:9">
      <c r="I70962"/>
    </row>
    <row r="70963" spans="9:9">
      <c r="I70963"/>
    </row>
    <row r="70964" spans="9:9">
      <c r="I70964"/>
    </row>
    <row r="70965" spans="9:9">
      <c r="I70965"/>
    </row>
    <row r="70966" spans="9:9">
      <c r="I70966"/>
    </row>
    <row r="70967" spans="9:9">
      <c r="I70967"/>
    </row>
    <row r="70968" spans="9:9">
      <c r="I70968"/>
    </row>
    <row r="70969" spans="9:9">
      <c r="I70969"/>
    </row>
    <row r="70970" spans="9:9">
      <c r="I70970"/>
    </row>
    <row r="70971" spans="9:9">
      <c r="I70971"/>
    </row>
    <row r="70972" spans="9:9">
      <c r="I70972"/>
    </row>
    <row r="70973" spans="9:9">
      <c r="I70973"/>
    </row>
    <row r="70974" spans="9:9">
      <c r="I70974"/>
    </row>
    <row r="70975" spans="9:9">
      <c r="I70975"/>
    </row>
    <row r="70976" spans="9:9">
      <c r="I70976"/>
    </row>
    <row r="70977" spans="9:9">
      <c r="I70977"/>
    </row>
    <row r="70978" spans="9:9">
      <c r="I70978"/>
    </row>
    <row r="70979" spans="9:9">
      <c r="I70979"/>
    </row>
    <row r="70980" spans="9:9">
      <c r="I70980"/>
    </row>
    <row r="70981" spans="9:9">
      <c r="I70981"/>
    </row>
    <row r="70982" spans="9:9">
      <c r="I70982"/>
    </row>
    <row r="70983" spans="9:9">
      <c r="I70983"/>
    </row>
    <row r="70984" spans="9:9">
      <c r="I70984"/>
    </row>
    <row r="70985" spans="9:9">
      <c r="I70985"/>
    </row>
    <row r="70986" spans="9:9">
      <c r="I70986"/>
    </row>
    <row r="70987" spans="9:9">
      <c r="I70987"/>
    </row>
    <row r="70988" spans="9:9">
      <c r="I70988"/>
    </row>
    <row r="70989" spans="9:9">
      <c r="I70989"/>
    </row>
    <row r="70990" spans="9:9">
      <c r="I70990"/>
    </row>
    <row r="70991" spans="9:9">
      <c r="I70991"/>
    </row>
    <row r="70992" spans="9:9">
      <c r="I70992"/>
    </row>
    <row r="70993" spans="9:9">
      <c r="I70993"/>
    </row>
    <row r="70994" spans="9:9">
      <c r="I70994"/>
    </row>
    <row r="70995" spans="9:9">
      <c r="I70995"/>
    </row>
    <row r="70996" spans="9:9">
      <c r="I70996"/>
    </row>
    <row r="70997" spans="9:9">
      <c r="I70997"/>
    </row>
    <row r="70998" spans="9:9">
      <c r="I70998"/>
    </row>
    <row r="70999" spans="9:9">
      <c r="I70999"/>
    </row>
    <row r="71000" spans="9:9">
      <c r="I71000"/>
    </row>
    <row r="71001" spans="9:9">
      <c r="I71001"/>
    </row>
    <row r="71002" spans="9:9">
      <c r="I71002"/>
    </row>
    <row r="71003" spans="9:9">
      <c r="I71003"/>
    </row>
    <row r="71004" spans="9:9">
      <c r="I71004"/>
    </row>
    <row r="71005" spans="9:9">
      <c r="I71005"/>
    </row>
    <row r="71006" spans="9:9">
      <c r="I71006"/>
    </row>
    <row r="71007" spans="9:9">
      <c r="I71007"/>
    </row>
    <row r="71008" spans="9:9">
      <c r="I71008"/>
    </row>
    <row r="71009" spans="9:9">
      <c r="I71009"/>
    </row>
    <row r="71010" spans="9:9">
      <c r="I71010"/>
    </row>
    <row r="71011" spans="9:9">
      <c r="I71011"/>
    </row>
    <row r="71012" spans="9:9">
      <c r="I71012"/>
    </row>
    <row r="71013" spans="9:9">
      <c r="I71013"/>
    </row>
    <row r="71014" spans="9:9">
      <c r="I71014"/>
    </row>
    <row r="71015" spans="9:9">
      <c r="I71015"/>
    </row>
    <row r="71016" spans="9:9">
      <c r="I71016"/>
    </row>
    <row r="71017" spans="9:9">
      <c r="I71017"/>
    </row>
    <row r="71018" spans="9:9">
      <c r="I71018"/>
    </row>
    <row r="71019" spans="9:9">
      <c r="I71019"/>
    </row>
    <row r="71020" spans="9:9">
      <c r="I71020"/>
    </row>
    <row r="71021" spans="9:9">
      <c r="I71021"/>
    </row>
    <row r="71022" spans="9:9">
      <c r="I71022"/>
    </row>
    <row r="71023" spans="9:9">
      <c r="I71023"/>
    </row>
    <row r="71024" spans="9:9">
      <c r="I71024"/>
    </row>
    <row r="71025" spans="9:9">
      <c r="I71025"/>
    </row>
    <row r="71026" spans="9:9">
      <c r="I71026"/>
    </row>
    <row r="71027" spans="9:9">
      <c r="I71027"/>
    </row>
    <row r="71028" spans="9:9">
      <c r="I71028"/>
    </row>
    <row r="71029" spans="9:9">
      <c r="I71029"/>
    </row>
    <row r="71030" spans="9:9">
      <c r="I71030"/>
    </row>
    <row r="71031" spans="9:9">
      <c r="I71031"/>
    </row>
    <row r="71032" spans="9:9">
      <c r="I71032"/>
    </row>
    <row r="71033" spans="9:9">
      <c r="I71033"/>
    </row>
    <row r="71034" spans="9:9">
      <c r="I71034"/>
    </row>
    <row r="71035" spans="9:9">
      <c r="I71035"/>
    </row>
    <row r="71036" spans="9:9">
      <c r="I71036"/>
    </row>
    <row r="71037" spans="9:9">
      <c r="I71037"/>
    </row>
    <row r="71038" spans="9:9">
      <c r="I71038"/>
    </row>
    <row r="71039" spans="9:9">
      <c r="I71039"/>
    </row>
    <row r="71040" spans="9:9">
      <c r="I71040"/>
    </row>
    <row r="71041" spans="9:9">
      <c r="I71041"/>
    </row>
    <row r="71042" spans="9:9">
      <c r="I71042"/>
    </row>
    <row r="71043" spans="9:9">
      <c r="I71043"/>
    </row>
    <row r="71044" spans="9:9">
      <c r="I71044"/>
    </row>
    <row r="71045" spans="9:9">
      <c r="I71045"/>
    </row>
    <row r="71046" spans="9:9">
      <c r="I71046"/>
    </row>
    <row r="71047" spans="9:9">
      <c r="I71047"/>
    </row>
    <row r="71048" spans="9:9">
      <c r="I71048"/>
    </row>
    <row r="71049" spans="9:9">
      <c r="I71049"/>
    </row>
    <row r="71050" spans="9:9">
      <c r="I71050"/>
    </row>
    <row r="71051" spans="9:9">
      <c r="I71051"/>
    </row>
    <row r="71052" spans="9:9">
      <c r="I71052"/>
    </row>
    <row r="71053" spans="9:9">
      <c r="I71053"/>
    </row>
    <row r="71054" spans="9:9">
      <c r="I71054"/>
    </row>
    <row r="71055" spans="9:9">
      <c r="I71055"/>
    </row>
    <row r="71056" spans="9:9">
      <c r="I71056"/>
    </row>
    <row r="71057" spans="9:9">
      <c r="I71057"/>
    </row>
    <row r="71058" spans="9:9">
      <c r="I71058"/>
    </row>
    <row r="71059" spans="9:9">
      <c r="I71059"/>
    </row>
    <row r="71060" spans="9:9">
      <c r="I71060"/>
    </row>
    <row r="71061" spans="9:9">
      <c r="I71061"/>
    </row>
    <row r="71062" spans="9:9">
      <c r="I71062"/>
    </row>
    <row r="71063" spans="9:9">
      <c r="I71063"/>
    </row>
    <row r="71064" spans="9:9">
      <c r="I71064"/>
    </row>
    <row r="71065" spans="9:9">
      <c r="I71065"/>
    </row>
    <row r="71066" spans="9:9">
      <c r="I71066"/>
    </row>
    <row r="71067" spans="9:9">
      <c r="I71067"/>
    </row>
    <row r="71068" spans="9:9">
      <c r="I71068"/>
    </row>
    <row r="71069" spans="9:9">
      <c r="I71069"/>
    </row>
    <row r="71070" spans="9:9">
      <c r="I71070"/>
    </row>
    <row r="71071" spans="9:9">
      <c r="I71071"/>
    </row>
    <row r="71072" spans="9:9">
      <c r="I71072"/>
    </row>
    <row r="71073" spans="9:9">
      <c r="I71073"/>
    </row>
    <row r="71074" spans="9:9">
      <c r="I71074"/>
    </row>
    <row r="71075" spans="9:9">
      <c r="I71075"/>
    </row>
    <row r="71076" spans="9:9">
      <c r="I71076"/>
    </row>
    <row r="71077" spans="9:9">
      <c r="I71077"/>
    </row>
    <row r="71078" spans="9:9">
      <c r="I71078"/>
    </row>
    <row r="71079" spans="9:9">
      <c r="I71079"/>
    </row>
    <row r="71080" spans="9:9">
      <c r="I71080"/>
    </row>
    <row r="71081" spans="9:9">
      <c r="I71081"/>
    </row>
    <row r="71082" spans="9:9">
      <c r="I71082"/>
    </row>
    <row r="71083" spans="9:9">
      <c r="I71083"/>
    </row>
    <row r="71084" spans="9:9">
      <c r="I71084"/>
    </row>
    <row r="71085" spans="9:9">
      <c r="I71085"/>
    </row>
    <row r="71086" spans="9:9">
      <c r="I71086"/>
    </row>
    <row r="71087" spans="9:9">
      <c r="I71087"/>
    </row>
    <row r="71088" spans="9:9">
      <c r="I71088"/>
    </row>
    <row r="71089" spans="9:9">
      <c r="I71089"/>
    </row>
    <row r="71090" spans="9:9">
      <c r="I71090"/>
    </row>
    <row r="71091" spans="9:9">
      <c r="I71091"/>
    </row>
    <row r="71092" spans="9:9">
      <c r="I71092"/>
    </row>
    <row r="71093" spans="9:9">
      <c r="I71093"/>
    </row>
    <row r="71094" spans="9:9">
      <c r="I71094"/>
    </row>
    <row r="71095" spans="9:9">
      <c r="I71095"/>
    </row>
    <row r="71096" spans="9:9">
      <c r="I71096"/>
    </row>
    <row r="71097" spans="9:9">
      <c r="I71097"/>
    </row>
    <row r="71098" spans="9:9">
      <c r="I71098"/>
    </row>
    <row r="71099" spans="9:9">
      <c r="I71099"/>
    </row>
    <row r="71100" spans="9:9">
      <c r="I71100"/>
    </row>
    <row r="71101" spans="9:9">
      <c r="I71101"/>
    </row>
    <row r="71102" spans="9:9">
      <c r="I71102"/>
    </row>
    <row r="71103" spans="9:9">
      <c r="I71103"/>
    </row>
    <row r="71104" spans="9:9">
      <c r="I71104"/>
    </row>
    <row r="71105" spans="9:9">
      <c r="I71105"/>
    </row>
    <row r="71106" spans="9:9">
      <c r="I71106"/>
    </row>
    <row r="71107" spans="9:9">
      <c r="I71107"/>
    </row>
    <row r="71108" spans="9:9">
      <c r="I71108"/>
    </row>
    <row r="71109" spans="9:9">
      <c r="I71109"/>
    </row>
    <row r="71110" spans="9:9">
      <c r="I71110"/>
    </row>
    <row r="71111" spans="9:9">
      <c r="I71111"/>
    </row>
    <row r="71112" spans="9:9">
      <c r="I71112"/>
    </row>
    <row r="71113" spans="9:9">
      <c r="I71113"/>
    </row>
    <row r="71114" spans="9:9">
      <c r="I71114"/>
    </row>
    <row r="71115" spans="9:9">
      <c r="I71115"/>
    </row>
    <row r="71116" spans="9:9">
      <c r="I71116"/>
    </row>
    <row r="71117" spans="9:9">
      <c r="I71117"/>
    </row>
    <row r="71118" spans="9:9">
      <c r="I71118"/>
    </row>
    <row r="71119" spans="9:9">
      <c r="I71119"/>
    </row>
    <row r="71120" spans="9:9">
      <c r="I71120"/>
    </row>
    <row r="71121" spans="9:9">
      <c r="I71121"/>
    </row>
    <row r="71122" spans="9:9">
      <c r="I71122"/>
    </row>
    <row r="71123" spans="9:9">
      <c r="I71123"/>
    </row>
    <row r="71124" spans="9:9">
      <c r="I71124"/>
    </row>
    <row r="71125" spans="9:9">
      <c r="I71125"/>
    </row>
    <row r="71126" spans="9:9">
      <c r="I71126"/>
    </row>
    <row r="71127" spans="9:9">
      <c r="I71127"/>
    </row>
    <row r="71128" spans="9:9">
      <c r="I71128"/>
    </row>
    <row r="71129" spans="9:9">
      <c r="I71129"/>
    </row>
    <row r="71130" spans="9:9">
      <c r="I71130"/>
    </row>
    <row r="71131" spans="9:9">
      <c r="I71131"/>
    </row>
    <row r="71132" spans="9:9">
      <c r="I71132"/>
    </row>
    <row r="71133" spans="9:9">
      <c r="I71133"/>
    </row>
    <row r="71134" spans="9:9">
      <c r="I71134"/>
    </row>
    <row r="71135" spans="9:9">
      <c r="I71135"/>
    </row>
    <row r="71136" spans="9:9">
      <c r="I71136"/>
    </row>
    <row r="71137" spans="9:9">
      <c r="I71137"/>
    </row>
    <row r="71138" spans="9:9">
      <c r="I71138"/>
    </row>
    <row r="71139" spans="9:9">
      <c r="I71139"/>
    </row>
    <row r="71140" spans="9:9">
      <c r="I71140"/>
    </row>
    <row r="71141" spans="9:9">
      <c r="I71141"/>
    </row>
    <row r="71142" spans="9:9">
      <c r="I71142"/>
    </row>
    <row r="71143" spans="9:9">
      <c r="I71143"/>
    </row>
    <row r="71144" spans="9:9">
      <c r="I71144"/>
    </row>
    <row r="71145" spans="9:9">
      <c r="I71145"/>
    </row>
    <row r="71146" spans="9:9">
      <c r="I71146"/>
    </row>
    <row r="71147" spans="9:9">
      <c r="I71147"/>
    </row>
    <row r="71148" spans="9:9">
      <c r="I71148"/>
    </row>
    <row r="71149" spans="9:9">
      <c r="I71149"/>
    </row>
    <row r="71150" spans="9:9">
      <c r="I71150"/>
    </row>
    <row r="71151" spans="9:9">
      <c r="I71151"/>
    </row>
    <row r="71152" spans="9:9">
      <c r="I71152"/>
    </row>
    <row r="71153" spans="9:9">
      <c r="I71153"/>
    </row>
    <row r="71154" spans="9:9">
      <c r="I71154"/>
    </row>
    <row r="71155" spans="9:9">
      <c r="I71155"/>
    </row>
    <row r="71156" spans="9:9">
      <c r="I71156"/>
    </row>
    <row r="71157" spans="9:9">
      <c r="I71157"/>
    </row>
    <row r="71158" spans="9:9">
      <c r="I71158"/>
    </row>
    <row r="71159" spans="9:9">
      <c r="I71159"/>
    </row>
    <row r="71160" spans="9:9">
      <c r="I71160"/>
    </row>
    <row r="71161" spans="9:9">
      <c r="I71161"/>
    </row>
    <row r="71162" spans="9:9">
      <c r="I71162"/>
    </row>
    <row r="71163" spans="9:9">
      <c r="I71163"/>
    </row>
    <row r="71164" spans="9:9">
      <c r="I71164"/>
    </row>
    <row r="71165" spans="9:9">
      <c r="I71165"/>
    </row>
    <row r="71166" spans="9:9">
      <c r="I71166"/>
    </row>
    <row r="71167" spans="9:9">
      <c r="I71167"/>
    </row>
    <row r="71168" spans="9:9">
      <c r="I71168"/>
    </row>
    <row r="71169" spans="9:9">
      <c r="I71169"/>
    </row>
    <row r="71170" spans="9:9">
      <c r="I71170"/>
    </row>
    <row r="71171" spans="9:9">
      <c r="I71171"/>
    </row>
    <row r="71172" spans="9:9">
      <c r="I71172"/>
    </row>
    <row r="71173" spans="9:9">
      <c r="I71173"/>
    </row>
    <row r="71174" spans="9:9">
      <c r="I71174"/>
    </row>
    <row r="71175" spans="9:9">
      <c r="I71175"/>
    </row>
    <row r="71176" spans="9:9">
      <c r="I71176"/>
    </row>
    <row r="71177" spans="9:9">
      <c r="I71177"/>
    </row>
    <row r="71178" spans="9:9">
      <c r="I71178"/>
    </row>
    <row r="71179" spans="9:9">
      <c r="I71179"/>
    </row>
    <row r="71180" spans="9:9">
      <c r="I71180"/>
    </row>
    <row r="71181" spans="9:9">
      <c r="I71181"/>
    </row>
    <row r="71182" spans="9:9">
      <c r="I71182"/>
    </row>
    <row r="71183" spans="9:9">
      <c r="I71183"/>
    </row>
    <row r="71184" spans="9:9">
      <c r="I71184"/>
    </row>
    <row r="71185" spans="9:9">
      <c r="I71185"/>
    </row>
    <row r="71186" spans="9:9">
      <c r="I71186"/>
    </row>
    <row r="71187" spans="9:9">
      <c r="I71187"/>
    </row>
    <row r="71188" spans="9:9">
      <c r="I71188"/>
    </row>
    <row r="71189" spans="9:9">
      <c r="I71189"/>
    </row>
    <row r="71190" spans="9:9">
      <c r="I71190"/>
    </row>
    <row r="71191" spans="9:9">
      <c r="I71191"/>
    </row>
    <row r="71192" spans="9:9">
      <c r="I71192"/>
    </row>
    <row r="71193" spans="9:9">
      <c r="I71193"/>
    </row>
    <row r="71194" spans="9:9">
      <c r="I71194"/>
    </row>
    <row r="71195" spans="9:9">
      <c r="I71195"/>
    </row>
    <row r="71196" spans="9:9">
      <c r="I71196"/>
    </row>
    <row r="71197" spans="9:9">
      <c r="I71197"/>
    </row>
    <row r="71198" spans="9:9">
      <c r="I71198"/>
    </row>
    <row r="71199" spans="9:9">
      <c r="I71199"/>
    </row>
    <row r="71200" spans="9:9">
      <c r="I71200"/>
    </row>
    <row r="71201" spans="9:9">
      <c r="I71201"/>
    </row>
    <row r="71202" spans="9:9">
      <c r="I71202"/>
    </row>
    <row r="71203" spans="9:9">
      <c r="I71203"/>
    </row>
    <row r="71204" spans="9:9">
      <c r="I71204"/>
    </row>
    <row r="71205" spans="9:9">
      <c r="I71205"/>
    </row>
    <row r="71206" spans="9:9">
      <c r="I71206"/>
    </row>
    <row r="71207" spans="9:9">
      <c r="I71207"/>
    </row>
    <row r="71208" spans="9:9">
      <c r="I71208"/>
    </row>
    <row r="71209" spans="9:9">
      <c r="I71209"/>
    </row>
    <row r="71210" spans="9:9">
      <c r="I71210"/>
    </row>
    <row r="71211" spans="9:9">
      <c r="I71211"/>
    </row>
    <row r="71212" spans="9:9">
      <c r="I71212"/>
    </row>
    <row r="71213" spans="9:9">
      <c r="I71213"/>
    </row>
    <row r="71214" spans="9:9">
      <c r="I71214"/>
    </row>
    <row r="71215" spans="9:9">
      <c r="I71215"/>
    </row>
    <row r="71216" spans="9:9">
      <c r="I71216"/>
    </row>
    <row r="71217" spans="9:9">
      <c r="I71217"/>
    </row>
    <row r="71218" spans="9:9">
      <c r="I71218"/>
    </row>
    <row r="71219" spans="9:9">
      <c r="I71219"/>
    </row>
    <row r="71220" spans="9:9">
      <c r="I71220"/>
    </row>
    <row r="71221" spans="9:9">
      <c r="I71221"/>
    </row>
    <row r="71222" spans="9:9">
      <c r="I71222"/>
    </row>
    <row r="71223" spans="9:9">
      <c r="I71223"/>
    </row>
    <row r="71224" spans="9:9">
      <c r="I71224"/>
    </row>
    <row r="71225" spans="9:9">
      <c r="I71225"/>
    </row>
    <row r="71226" spans="9:9">
      <c r="I71226"/>
    </row>
    <row r="71227" spans="9:9">
      <c r="I71227"/>
    </row>
    <row r="71228" spans="9:9">
      <c r="I71228"/>
    </row>
    <row r="71229" spans="9:9">
      <c r="I71229"/>
    </row>
    <row r="71230" spans="9:9">
      <c r="I71230"/>
    </row>
    <row r="71231" spans="9:9">
      <c r="I71231"/>
    </row>
    <row r="71232" spans="9:9">
      <c r="I71232"/>
    </row>
    <row r="71233" spans="9:9">
      <c r="I71233"/>
    </row>
    <row r="71234" spans="9:9">
      <c r="I71234"/>
    </row>
    <row r="71235" spans="9:9">
      <c r="I71235"/>
    </row>
    <row r="71236" spans="9:9">
      <c r="I71236"/>
    </row>
    <row r="71237" spans="9:9">
      <c r="I71237"/>
    </row>
    <row r="71238" spans="9:9">
      <c r="I71238"/>
    </row>
    <row r="71239" spans="9:9">
      <c r="I71239"/>
    </row>
    <row r="71240" spans="9:9">
      <c r="I71240"/>
    </row>
    <row r="71241" spans="9:9">
      <c r="I71241"/>
    </row>
    <row r="71242" spans="9:9">
      <c r="I71242"/>
    </row>
    <row r="71243" spans="9:9">
      <c r="I71243"/>
    </row>
    <row r="71244" spans="9:9">
      <c r="I71244"/>
    </row>
    <row r="71245" spans="9:9">
      <c r="I71245"/>
    </row>
    <row r="71246" spans="9:9">
      <c r="I71246"/>
    </row>
    <row r="71247" spans="9:9">
      <c r="I71247"/>
    </row>
    <row r="71248" spans="9:9">
      <c r="I71248"/>
    </row>
    <row r="71249" spans="9:9">
      <c r="I71249"/>
    </row>
    <row r="71250" spans="9:9">
      <c r="I71250"/>
    </row>
    <row r="71251" spans="9:9">
      <c r="I71251"/>
    </row>
    <row r="71252" spans="9:9">
      <c r="I71252"/>
    </row>
    <row r="71253" spans="9:9">
      <c r="I71253"/>
    </row>
    <row r="71254" spans="9:9">
      <c r="I71254"/>
    </row>
    <row r="71255" spans="9:9">
      <c r="I71255"/>
    </row>
    <row r="71256" spans="9:9">
      <c r="I71256"/>
    </row>
    <row r="71257" spans="9:9">
      <c r="I71257"/>
    </row>
    <row r="71258" spans="9:9">
      <c r="I71258"/>
    </row>
    <row r="71259" spans="9:9">
      <c r="I71259"/>
    </row>
    <row r="71260" spans="9:9">
      <c r="I71260"/>
    </row>
    <row r="71261" spans="9:9">
      <c r="I71261"/>
    </row>
    <row r="71262" spans="9:9">
      <c r="I71262"/>
    </row>
    <row r="71263" spans="9:9">
      <c r="I71263"/>
    </row>
    <row r="71264" spans="9:9">
      <c r="I71264"/>
    </row>
    <row r="71265" spans="9:9">
      <c r="I71265"/>
    </row>
    <row r="71266" spans="9:9">
      <c r="I71266"/>
    </row>
    <row r="71267" spans="9:9">
      <c r="I71267"/>
    </row>
    <row r="71268" spans="9:9">
      <c r="I71268"/>
    </row>
    <row r="71269" spans="9:9">
      <c r="I71269"/>
    </row>
    <row r="71270" spans="9:9">
      <c r="I71270"/>
    </row>
    <row r="71271" spans="9:9">
      <c r="I71271"/>
    </row>
    <row r="71272" spans="9:9">
      <c r="I71272"/>
    </row>
    <row r="71273" spans="9:9">
      <c r="I71273"/>
    </row>
    <row r="71274" spans="9:9">
      <c r="I71274"/>
    </row>
    <row r="71275" spans="9:9">
      <c r="I71275"/>
    </row>
    <row r="71276" spans="9:9">
      <c r="I71276"/>
    </row>
    <row r="71277" spans="9:9">
      <c r="I71277"/>
    </row>
    <row r="71278" spans="9:9">
      <c r="I71278"/>
    </row>
    <row r="71279" spans="9:9">
      <c r="I71279"/>
    </row>
    <row r="71280" spans="9:9">
      <c r="I71280"/>
    </row>
    <row r="71281" spans="9:9">
      <c r="I71281"/>
    </row>
    <row r="71282" spans="9:9">
      <c r="I71282"/>
    </row>
    <row r="71283" spans="9:9">
      <c r="I71283"/>
    </row>
    <row r="71284" spans="9:9">
      <c r="I71284"/>
    </row>
    <row r="71285" spans="9:9">
      <c r="I71285"/>
    </row>
    <row r="71286" spans="9:9">
      <c r="I71286"/>
    </row>
    <row r="71287" spans="9:9">
      <c r="I71287"/>
    </row>
    <row r="71288" spans="9:9">
      <c r="I71288"/>
    </row>
    <row r="71289" spans="9:9">
      <c r="I71289"/>
    </row>
    <row r="71290" spans="9:9">
      <c r="I71290"/>
    </row>
    <row r="71291" spans="9:9">
      <c r="I71291"/>
    </row>
    <row r="71292" spans="9:9">
      <c r="I71292"/>
    </row>
    <row r="71293" spans="9:9">
      <c r="I71293"/>
    </row>
    <row r="71294" spans="9:9">
      <c r="I71294"/>
    </row>
    <row r="71295" spans="9:9">
      <c r="I71295"/>
    </row>
    <row r="71296" spans="9:9">
      <c r="I71296"/>
    </row>
    <row r="71297" spans="9:9">
      <c r="I71297"/>
    </row>
    <row r="71298" spans="9:9">
      <c r="I71298"/>
    </row>
    <row r="71299" spans="9:9">
      <c r="I71299"/>
    </row>
    <row r="71300" spans="9:9">
      <c r="I71300"/>
    </row>
    <row r="71301" spans="9:9">
      <c r="I71301"/>
    </row>
    <row r="71302" spans="9:9">
      <c r="I71302"/>
    </row>
    <row r="71303" spans="9:9">
      <c r="I71303"/>
    </row>
    <row r="71304" spans="9:9">
      <c r="I71304"/>
    </row>
    <row r="71305" spans="9:9">
      <c r="I71305"/>
    </row>
    <row r="71306" spans="9:9">
      <c r="I71306"/>
    </row>
    <row r="71307" spans="9:9">
      <c r="I71307"/>
    </row>
    <row r="71308" spans="9:9">
      <c r="I71308"/>
    </row>
    <row r="71309" spans="9:9">
      <c r="I71309"/>
    </row>
    <row r="71310" spans="9:9">
      <c r="I71310"/>
    </row>
    <row r="71311" spans="9:9">
      <c r="I71311"/>
    </row>
    <row r="71312" spans="9:9">
      <c r="I71312"/>
    </row>
    <row r="71313" spans="9:9">
      <c r="I71313"/>
    </row>
    <row r="71314" spans="9:9">
      <c r="I71314"/>
    </row>
    <row r="71315" spans="9:9">
      <c r="I71315"/>
    </row>
    <row r="71316" spans="9:9">
      <c r="I71316"/>
    </row>
    <row r="71317" spans="9:9">
      <c r="I71317"/>
    </row>
    <row r="71318" spans="9:9">
      <c r="I71318"/>
    </row>
    <row r="71319" spans="9:9">
      <c r="I71319"/>
    </row>
    <row r="71320" spans="9:9">
      <c r="I71320"/>
    </row>
    <row r="71321" spans="9:9">
      <c r="I71321"/>
    </row>
    <row r="71322" spans="9:9">
      <c r="I71322"/>
    </row>
    <row r="71323" spans="9:9">
      <c r="I71323"/>
    </row>
    <row r="71324" spans="9:9">
      <c r="I71324"/>
    </row>
    <row r="71325" spans="9:9">
      <c r="I71325"/>
    </row>
    <row r="71326" spans="9:9">
      <c r="I71326"/>
    </row>
    <row r="71327" spans="9:9">
      <c r="I71327"/>
    </row>
    <row r="71328" spans="9:9">
      <c r="I71328"/>
    </row>
    <row r="71329" spans="9:9">
      <c r="I71329"/>
    </row>
    <row r="71330" spans="9:9">
      <c r="I71330"/>
    </row>
    <row r="71331" spans="9:9">
      <c r="I71331"/>
    </row>
    <row r="71332" spans="9:9">
      <c r="I71332"/>
    </row>
    <row r="71333" spans="9:9">
      <c r="I71333"/>
    </row>
    <row r="71334" spans="9:9">
      <c r="I71334"/>
    </row>
    <row r="71335" spans="9:9">
      <c r="I71335"/>
    </row>
    <row r="71336" spans="9:9">
      <c r="I71336"/>
    </row>
    <row r="71337" spans="9:9">
      <c r="I71337"/>
    </row>
    <row r="71338" spans="9:9">
      <c r="I71338"/>
    </row>
    <row r="71339" spans="9:9">
      <c r="I71339"/>
    </row>
    <row r="71340" spans="9:9">
      <c r="I71340"/>
    </row>
    <row r="71341" spans="9:9">
      <c r="I71341"/>
    </row>
    <row r="71342" spans="9:9">
      <c r="I71342"/>
    </row>
    <row r="71343" spans="9:9">
      <c r="I71343"/>
    </row>
    <row r="71344" spans="9:9">
      <c r="I71344"/>
    </row>
    <row r="71345" spans="9:9">
      <c r="I71345"/>
    </row>
    <row r="71346" spans="9:9">
      <c r="I71346"/>
    </row>
    <row r="71347" spans="9:9">
      <c r="I71347"/>
    </row>
    <row r="71348" spans="9:9">
      <c r="I71348"/>
    </row>
    <row r="71349" spans="9:9">
      <c r="I71349"/>
    </row>
    <row r="71350" spans="9:9">
      <c r="I71350"/>
    </row>
    <row r="71351" spans="9:9">
      <c r="I71351"/>
    </row>
    <row r="71352" spans="9:9">
      <c r="I71352"/>
    </row>
    <row r="71353" spans="9:9">
      <c r="I71353"/>
    </row>
    <row r="71354" spans="9:9">
      <c r="I71354"/>
    </row>
    <row r="71355" spans="9:9">
      <c r="I71355"/>
    </row>
    <row r="71356" spans="9:9">
      <c r="I71356"/>
    </row>
    <row r="71357" spans="9:9">
      <c r="I71357"/>
    </row>
    <row r="71358" spans="9:9">
      <c r="I71358"/>
    </row>
    <row r="71359" spans="9:9">
      <c r="I71359"/>
    </row>
    <row r="71360" spans="9:9">
      <c r="I71360"/>
    </row>
    <row r="71361" spans="9:9">
      <c r="I71361"/>
    </row>
    <row r="71362" spans="9:9">
      <c r="I71362"/>
    </row>
    <row r="71363" spans="9:9">
      <c r="I71363"/>
    </row>
    <row r="71364" spans="9:9">
      <c r="I71364"/>
    </row>
    <row r="71365" spans="9:9">
      <c r="I71365"/>
    </row>
    <row r="71366" spans="9:9">
      <c r="I71366"/>
    </row>
    <row r="71367" spans="9:9">
      <c r="I71367"/>
    </row>
    <row r="71368" spans="9:9">
      <c r="I71368"/>
    </row>
    <row r="71369" spans="9:9">
      <c r="I71369"/>
    </row>
    <row r="71370" spans="9:9">
      <c r="I71370"/>
    </row>
    <row r="71371" spans="9:9">
      <c r="I71371"/>
    </row>
    <row r="71372" spans="9:9">
      <c r="I71372"/>
    </row>
    <row r="71373" spans="9:9">
      <c r="I71373"/>
    </row>
    <row r="71374" spans="9:9">
      <c r="I71374"/>
    </row>
    <row r="71375" spans="9:9">
      <c r="I71375"/>
    </row>
    <row r="71376" spans="9:9">
      <c r="I71376"/>
    </row>
    <row r="71377" spans="9:9">
      <c r="I71377"/>
    </row>
    <row r="71378" spans="9:9">
      <c r="I71378"/>
    </row>
    <row r="71379" spans="9:9">
      <c r="I71379"/>
    </row>
    <row r="71380" spans="9:9">
      <c r="I71380"/>
    </row>
    <row r="71381" spans="9:9">
      <c r="I71381"/>
    </row>
    <row r="71382" spans="9:9">
      <c r="I71382"/>
    </row>
    <row r="71383" spans="9:9">
      <c r="I71383"/>
    </row>
    <row r="71384" spans="9:9">
      <c r="I71384"/>
    </row>
    <row r="71385" spans="9:9">
      <c r="I71385"/>
    </row>
    <row r="71386" spans="9:9">
      <c r="I71386"/>
    </row>
    <row r="71387" spans="9:9">
      <c r="I71387"/>
    </row>
    <row r="71388" spans="9:9">
      <c r="I71388"/>
    </row>
    <row r="71389" spans="9:9">
      <c r="I71389"/>
    </row>
    <row r="71390" spans="9:9">
      <c r="I71390"/>
    </row>
    <row r="71391" spans="9:9">
      <c r="I71391"/>
    </row>
    <row r="71392" spans="9:9">
      <c r="I71392"/>
    </row>
    <row r="71393" spans="9:9">
      <c r="I71393"/>
    </row>
    <row r="71394" spans="9:9">
      <c r="I71394"/>
    </row>
    <row r="71395" spans="9:9">
      <c r="I71395"/>
    </row>
    <row r="71396" spans="9:9">
      <c r="I71396"/>
    </row>
    <row r="71397" spans="9:9">
      <c r="I71397"/>
    </row>
    <row r="71398" spans="9:9">
      <c r="I71398"/>
    </row>
    <row r="71399" spans="9:9">
      <c r="I71399"/>
    </row>
    <row r="71400" spans="9:9">
      <c r="I71400"/>
    </row>
    <row r="71401" spans="9:9">
      <c r="I71401"/>
    </row>
    <row r="71402" spans="9:9">
      <c r="I71402"/>
    </row>
    <row r="71403" spans="9:9">
      <c r="I71403"/>
    </row>
    <row r="71404" spans="9:9">
      <c r="I71404"/>
    </row>
    <row r="71405" spans="9:9">
      <c r="I71405"/>
    </row>
    <row r="71406" spans="9:9">
      <c r="I71406"/>
    </row>
    <row r="71407" spans="9:9">
      <c r="I71407"/>
    </row>
    <row r="71408" spans="9:9">
      <c r="I71408"/>
    </row>
    <row r="71409" spans="9:9">
      <c r="I71409"/>
    </row>
    <row r="71410" spans="9:9">
      <c r="I71410"/>
    </row>
    <row r="71411" spans="9:9">
      <c r="I71411"/>
    </row>
    <row r="71412" spans="9:9">
      <c r="I71412"/>
    </row>
    <row r="71413" spans="9:9">
      <c r="I71413"/>
    </row>
    <row r="71414" spans="9:9">
      <c r="I71414"/>
    </row>
    <row r="71415" spans="9:9">
      <c r="I71415"/>
    </row>
    <row r="71416" spans="9:9">
      <c r="I71416"/>
    </row>
    <row r="71417" spans="9:9">
      <c r="I71417"/>
    </row>
    <row r="71418" spans="9:9">
      <c r="I71418"/>
    </row>
    <row r="71419" spans="9:9">
      <c r="I71419"/>
    </row>
    <row r="71420" spans="9:9">
      <c r="I71420"/>
    </row>
    <row r="71421" spans="9:9">
      <c r="I71421"/>
    </row>
    <row r="71422" spans="9:9">
      <c r="I71422"/>
    </row>
    <row r="71423" spans="9:9">
      <c r="I71423"/>
    </row>
    <row r="71424" spans="9:9">
      <c r="I71424"/>
    </row>
    <row r="71425" spans="9:9">
      <c r="I71425"/>
    </row>
    <row r="71426" spans="9:9">
      <c r="I71426"/>
    </row>
    <row r="71427" spans="9:9">
      <c r="I71427"/>
    </row>
    <row r="71428" spans="9:9">
      <c r="I71428"/>
    </row>
    <row r="71429" spans="9:9">
      <c r="I71429"/>
    </row>
    <row r="71430" spans="9:9">
      <c r="I71430"/>
    </row>
    <row r="71431" spans="9:9">
      <c r="I71431"/>
    </row>
    <row r="71432" spans="9:9">
      <c r="I71432"/>
    </row>
    <row r="71433" spans="9:9">
      <c r="I71433"/>
    </row>
    <row r="71434" spans="9:9">
      <c r="I71434"/>
    </row>
    <row r="71435" spans="9:9">
      <c r="I71435"/>
    </row>
    <row r="71436" spans="9:9">
      <c r="I71436"/>
    </row>
    <row r="71437" spans="9:9">
      <c r="I71437"/>
    </row>
    <row r="71438" spans="9:9">
      <c r="I71438"/>
    </row>
    <row r="71439" spans="9:9">
      <c r="I71439"/>
    </row>
    <row r="71440" spans="9:9">
      <c r="I71440"/>
    </row>
    <row r="71441" spans="9:9">
      <c r="I71441"/>
    </row>
    <row r="71442" spans="9:9">
      <c r="I71442"/>
    </row>
    <row r="71443" spans="9:9">
      <c r="I71443"/>
    </row>
    <row r="71444" spans="9:9">
      <c r="I71444"/>
    </row>
    <row r="71445" spans="9:9">
      <c r="I71445"/>
    </row>
    <row r="71446" spans="9:9">
      <c r="I71446"/>
    </row>
    <row r="71447" spans="9:9">
      <c r="I71447"/>
    </row>
    <row r="71448" spans="9:9">
      <c r="I71448"/>
    </row>
    <row r="71449" spans="9:9">
      <c r="I71449"/>
    </row>
    <row r="71450" spans="9:9">
      <c r="I71450"/>
    </row>
    <row r="71451" spans="9:9">
      <c r="I71451"/>
    </row>
    <row r="71452" spans="9:9">
      <c r="I71452"/>
    </row>
    <row r="71453" spans="9:9">
      <c r="I71453"/>
    </row>
    <row r="71454" spans="9:9">
      <c r="I71454"/>
    </row>
    <row r="71455" spans="9:9">
      <c r="I71455"/>
    </row>
    <row r="71456" spans="9:9">
      <c r="I71456"/>
    </row>
    <row r="71457" spans="9:9">
      <c r="I71457"/>
    </row>
    <row r="71458" spans="9:9">
      <c r="I71458"/>
    </row>
    <row r="71459" spans="9:9">
      <c r="I71459"/>
    </row>
    <row r="71460" spans="9:9">
      <c r="I71460"/>
    </row>
    <row r="71461" spans="9:9">
      <c r="I71461"/>
    </row>
    <row r="71462" spans="9:9">
      <c r="I71462"/>
    </row>
    <row r="71463" spans="9:9">
      <c r="I71463"/>
    </row>
    <row r="71464" spans="9:9">
      <c r="I71464"/>
    </row>
    <row r="71465" spans="9:9">
      <c r="I71465"/>
    </row>
    <row r="71466" spans="9:9">
      <c r="I71466"/>
    </row>
    <row r="71467" spans="9:9">
      <c r="I71467"/>
    </row>
    <row r="71468" spans="9:9">
      <c r="I71468"/>
    </row>
    <row r="71469" spans="9:9">
      <c r="I71469"/>
    </row>
    <row r="71470" spans="9:9">
      <c r="I71470"/>
    </row>
    <row r="71471" spans="9:9">
      <c r="I71471"/>
    </row>
    <row r="71472" spans="9:9">
      <c r="I71472"/>
    </row>
    <row r="71473" spans="9:9">
      <c r="I71473"/>
    </row>
    <row r="71474" spans="9:9">
      <c r="I71474"/>
    </row>
    <row r="71475" spans="9:9">
      <c r="I71475"/>
    </row>
    <row r="71476" spans="9:9">
      <c r="I71476"/>
    </row>
    <row r="71477" spans="9:9">
      <c r="I71477"/>
    </row>
    <row r="71478" spans="9:9">
      <c r="I71478"/>
    </row>
    <row r="71479" spans="9:9">
      <c r="I71479"/>
    </row>
    <row r="71480" spans="9:9">
      <c r="I71480"/>
    </row>
    <row r="71481" spans="9:9">
      <c r="I71481"/>
    </row>
    <row r="71482" spans="9:9">
      <c r="I71482"/>
    </row>
    <row r="71483" spans="9:9">
      <c r="I71483"/>
    </row>
    <row r="71484" spans="9:9">
      <c r="I71484"/>
    </row>
    <row r="71485" spans="9:9">
      <c r="I71485"/>
    </row>
    <row r="71486" spans="9:9">
      <c r="I71486"/>
    </row>
    <row r="71487" spans="9:9">
      <c r="I71487"/>
    </row>
    <row r="71488" spans="9:9">
      <c r="I71488"/>
    </row>
    <row r="71489" spans="9:9">
      <c r="I71489"/>
    </row>
    <row r="71490" spans="9:9">
      <c r="I71490"/>
    </row>
    <row r="71491" spans="9:9">
      <c r="I71491"/>
    </row>
    <row r="71492" spans="9:9">
      <c r="I71492"/>
    </row>
    <row r="71493" spans="9:9">
      <c r="I71493"/>
    </row>
    <row r="71494" spans="9:9">
      <c r="I71494"/>
    </row>
    <row r="71495" spans="9:9">
      <c r="I71495"/>
    </row>
    <row r="71496" spans="9:9">
      <c r="I71496"/>
    </row>
    <row r="71497" spans="9:9">
      <c r="I71497"/>
    </row>
    <row r="71498" spans="9:9">
      <c r="I71498"/>
    </row>
    <row r="71499" spans="9:9">
      <c r="I71499"/>
    </row>
    <row r="71500" spans="9:9">
      <c r="I71500"/>
    </row>
    <row r="71501" spans="9:9">
      <c r="I71501"/>
    </row>
    <row r="71502" spans="9:9">
      <c r="I71502"/>
    </row>
    <row r="71503" spans="9:9">
      <c r="I71503"/>
    </row>
    <row r="71504" spans="9:9">
      <c r="I71504"/>
    </row>
    <row r="71505" spans="9:9">
      <c r="I71505"/>
    </row>
    <row r="71506" spans="9:9">
      <c r="I71506"/>
    </row>
    <row r="71507" spans="9:9">
      <c r="I71507"/>
    </row>
    <row r="71508" spans="9:9">
      <c r="I71508"/>
    </row>
    <row r="71509" spans="9:9">
      <c r="I71509"/>
    </row>
    <row r="71510" spans="9:9">
      <c r="I71510"/>
    </row>
    <row r="71511" spans="9:9">
      <c r="I71511"/>
    </row>
    <row r="71512" spans="9:9">
      <c r="I71512"/>
    </row>
    <row r="71513" spans="9:9">
      <c r="I71513"/>
    </row>
    <row r="71514" spans="9:9">
      <c r="I71514"/>
    </row>
    <row r="71515" spans="9:9">
      <c r="I71515"/>
    </row>
    <row r="71516" spans="9:9">
      <c r="I71516"/>
    </row>
    <row r="71517" spans="9:9">
      <c r="I71517"/>
    </row>
    <row r="71518" spans="9:9">
      <c r="I71518"/>
    </row>
    <row r="71519" spans="9:9">
      <c r="I71519"/>
    </row>
    <row r="71520" spans="9:9">
      <c r="I71520"/>
    </row>
    <row r="71521" spans="9:9">
      <c r="I71521"/>
    </row>
    <row r="71522" spans="9:9">
      <c r="I71522"/>
    </row>
    <row r="71523" spans="9:9">
      <c r="I71523"/>
    </row>
    <row r="71524" spans="9:9">
      <c r="I71524"/>
    </row>
    <row r="71525" spans="9:9">
      <c r="I71525"/>
    </row>
    <row r="71526" spans="9:9">
      <c r="I71526"/>
    </row>
    <row r="71527" spans="9:9">
      <c r="I71527"/>
    </row>
    <row r="71528" spans="9:9">
      <c r="I71528"/>
    </row>
    <row r="71529" spans="9:9">
      <c r="I71529"/>
    </row>
    <row r="71530" spans="9:9">
      <c r="I71530"/>
    </row>
    <row r="71531" spans="9:9">
      <c r="I71531"/>
    </row>
    <row r="71532" spans="9:9">
      <c r="I71532"/>
    </row>
    <row r="71533" spans="9:9">
      <c r="I71533"/>
    </row>
    <row r="71534" spans="9:9">
      <c r="I71534"/>
    </row>
    <row r="71535" spans="9:9">
      <c r="I71535"/>
    </row>
    <row r="71536" spans="9:9">
      <c r="I71536"/>
    </row>
    <row r="71537" spans="9:9">
      <c r="I71537"/>
    </row>
    <row r="71538" spans="9:9">
      <c r="I71538"/>
    </row>
    <row r="71539" spans="9:9">
      <c r="I71539"/>
    </row>
    <row r="71540" spans="9:9">
      <c r="I71540"/>
    </row>
    <row r="71541" spans="9:9">
      <c r="I71541"/>
    </row>
    <row r="71542" spans="9:9">
      <c r="I71542"/>
    </row>
    <row r="71543" spans="9:9">
      <c r="I71543"/>
    </row>
    <row r="71544" spans="9:9">
      <c r="I71544"/>
    </row>
    <row r="71545" spans="9:9">
      <c r="I71545"/>
    </row>
    <row r="71546" spans="9:9">
      <c r="I71546"/>
    </row>
    <row r="71547" spans="9:9">
      <c r="I71547"/>
    </row>
    <row r="71548" spans="9:9">
      <c r="I71548"/>
    </row>
    <row r="71549" spans="9:9">
      <c r="I71549"/>
    </row>
    <row r="71550" spans="9:9">
      <c r="I71550"/>
    </row>
    <row r="71551" spans="9:9">
      <c r="I71551"/>
    </row>
    <row r="71552" spans="9:9">
      <c r="I71552"/>
    </row>
    <row r="71553" spans="9:9">
      <c r="I71553"/>
    </row>
    <row r="71554" spans="9:9">
      <c r="I71554"/>
    </row>
    <row r="71555" spans="9:9">
      <c r="I71555"/>
    </row>
    <row r="71556" spans="9:9">
      <c r="I71556"/>
    </row>
    <row r="71557" spans="9:9">
      <c r="I71557"/>
    </row>
    <row r="71558" spans="9:9">
      <c r="I71558"/>
    </row>
    <row r="71559" spans="9:9">
      <c r="I71559"/>
    </row>
    <row r="71560" spans="9:9">
      <c r="I71560"/>
    </row>
    <row r="71561" spans="9:9">
      <c r="I71561"/>
    </row>
    <row r="71562" spans="9:9">
      <c r="I71562"/>
    </row>
    <row r="71563" spans="9:9">
      <c r="I71563"/>
    </row>
    <row r="71564" spans="9:9">
      <c r="I71564"/>
    </row>
    <row r="71565" spans="9:9">
      <c r="I71565"/>
    </row>
    <row r="71566" spans="9:9">
      <c r="I71566"/>
    </row>
    <row r="71567" spans="9:9">
      <c r="I71567"/>
    </row>
    <row r="71568" spans="9:9">
      <c r="I71568"/>
    </row>
    <row r="71569" spans="9:9">
      <c r="I71569"/>
    </row>
    <row r="71570" spans="9:9">
      <c r="I71570"/>
    </row>
    <row r="71571" spans="9:9">
      <c r="I71571"/>
    </row>
    <row r="71572" spans="9:9">
      <c r="I71572"/>
    </row>
    <row r="71573" spans="9:9">
      <c r="I71573"/>
    </row>
    <row r="71574" spans="9:9">
      <c r="I71574"/>
    </row>
    <row r="71575" spans="9:9">
      <c r="I71575"/>
    </row>
    <row r="71576" spans="9:9">
      <c r="I71576"/>
    </row>
    <row r="71577" spans="9:9">
      <c r="I71577"/>
    </row>
    <row r="71578" spans="9:9">
      <c r="I71578"/>
    </row>
    <row r="71579" spans="9:9">
      <c r="I71579"/>
    </row>
    <row r="71580" spans="9:9">
      <c r="I71580"/>
    </row>
    <row r="71581" spans="9:9">
      <c r="I71581"/>
    </row>
    <row r="71582" spans="9:9">
      <c r="I71582"/>
    </row>
    <row r="71583" spans="9:9">
      <c r="I71583"/>
    </row>
    <row r="71584" spans="9:9">
      <c r="I71584"/>
    </row>
    <row r="71585" spans="9:9">
      <c r="I71585"/>
    </row>
    <row r="71586" spans="9:9">
      <c r="I71586"/>
    </row>
    <row r="71587" spans="9:9">
      <c r="I71587"/>
    </row>
    <row r="71588" spans="9:9">
      <c r="I71588"/>
    </row>
    <row r="71589" spans="9:9">
      <c r="I71589"/>
    </row>
    <row r="71590" spans="9:9">
      <c r="I71590"/>
    </row>
    <row r="71591" spans="9:9">
      <c r="I71591"/>
    </row>
    <row r="71592" spans="9:9">
      <c r="I71592"/>
    </row>
    <row r="71593" spans="9:9">
      <c r="I71593"/>
    </row>
    <row r="71594" spans="9:9">
      <c r="I71594"/>
    </row>
    <row r="71595" spans="9:9">
      <c r="I71595"/>
    </row>
    <row r="71596" spans="9:9">
      <c r="I71596"/>
    </row>
    <row r="71597" spans="9:9">
      <c r="I71597"/>
    </row>
    <row r="71598" spans="9:9">
      <c r="I71598"/>
    </row>
    <row r="71599" spans="9:9">
      <c r="I71599"/>
    </row>
    <row r="71600" spans="9:9">
      <c r="I71600"/>
    </row>
    <row r="71601" spans="9:9">
      <c r="I71601"/>
    </row>
    <row r="71602" spans="9:9">
      <c r="I71602"/>
    </row>
    <row r="71603" spans="9:9">
      <c r="I71603"/>
    </row>
    <row r="71604" spans="9:9">
      <c r="I71604"/>
    </row>
    <row r="71605" spans="9:9">
      <c r="I71605"/>
    </row>
    <row r="71606" spans="9:9">
      <c r="I71606"/>
    </row>
    <row r="71607" spans="9:9">
      <c r="I71607"/>
    </row>
    <row r="71608" spans="9:9">
      <c r="I71608"/>
    </row>
    <row r="71609" spans="9:9">
      <c r="I71609"/>
    </row>
    <row r="71610" spans="9:9">
      <c r="I71610"/>
    </row>
    <row r="71611" spans="9:9">
      <c r="I71611"/>
    </row>
    <row r="71612" spans="9:9">
      <c r="I71612"/>
    </row>
    <row r="71613" spans="9:9">
      <c r="I71613"/>
    </row>
    <row r="71614" spans="9:9">
      <c r="I71614"/>
    </row>
    <row r="71615" spans="9:9">
      <c r="I71615"/>
    </row>
    <row r="71616" spans="9:9">
      <c r="I71616"/>
    </row>
    <row r="71617" spans="9:9">
      <c r="I71617"/>
    </row>
    <row r="71618" spans="9:9">
      <c r="I71618"/>
    </row>
    <row r="71619" spans="9:9">
      <c r="I71619"/>
    </row>
    <row r="71620" spans="9:9">
      <c r="I71620"/>
    </row>
    <row r="71621" spans="9:9">
      <c r="I71621"/>
    </row>
    <row r="71622" spans="9:9">
      <c r="I71622"/>
    </row>
    <row r="71623" spans="9:9">
      <c r="I71623"/>
    </row>
    <row r="71624" spans="9:9">
      <c r="I71624"/>
    </row>
    <row r="71625" spans="9:9">
      <c r="I71625"/>
    </row>
    <row r="71626" spans="9:9">
      <c r="I71626"/>
    </row>
    <row r="71627" spans="9:9">
      <c r="I71627"/>
    </row>
    <row r="71628" spans="9:9">
      <c r="I71628"/>
    </row>
    <row r="71629" spans="9:9">
      <c r="I71629"/>
    </row>
    <row r="71630" spans="9:9">
      <c r="I71630"/>
    </row>
    <row r="71631" spans="9:9">
      <c r="I71631"/>
    </row>
    <row r="71632" spans="9:9">
      <c r="I71632"/>
    </row>
    <row r="71633" spans="9:9">
      <c r="I71633"/>
    </row>
    <row r="71634" spans="9:9">
      <c r="I71634"/>
    </row>
    <row r="71635" spans="9:9">
      <c r="I71635"/>
    </row>
    <row r="71636" spans="9:9">
      <c r="I71636"/>
    </row>
    <row r="71637" spans="9:9">
      <c r="I71637"/>
    </row>
    <row r="71638" spans="9:9">
      <c r="I71638"/>
    </row>
    <row r="71639" spans="9:9">
      <c r="I71639"/>
    </row>
    <row r="71640" spans="9:9">
      <c r="I71640"/>
    </row>
    <row r="71641" spans="9:9">
      <c r="I71641"/>
    </row>
    <row r="71642" spans="9:9">
      <c r="I71642"/>
    </row>
    <row r="71643" spans="9:9">
      <c r="I71643"/>
    </row>
    <row r="71644" spans="9:9">
      <c r="I71644"/>
    </row>
    <row r="71645" spans="9:9">
      <c r="I71645"/>
    </row>
    <row r="71646" spans="9:9">
      <c r="I71646"/>
    </row>
    <row r="71647" spans="9:9">
      <c r="I71647"/>
    </row>
    <row r="71648" spans="9:9">
      <c r="I71648"/>
    </row>
    <row r="71649" spans="9:9">
      <c r="I71649"/>
    </row>
    <row r="71650" spans="9:9">
      <c r="I71650"/>
    </row>
    <row r="71651" spans="9:9">
      <c r="I71651"/>
    </row>
    <row r="71652" spans="9:9">
      <c r="I71652"/>
    </row>
    <row r="71653" spans="9:9">
      <c r="I71653"/>
    </row>
    <row r="71654" spans="9:9">
      <c r="I71654"/>
    </row>
    <row r="71655" spans="9:9">
      <c r="I71655"/>
    </row>
    <row r="71656" spans="9:9">
      <c r="I71656"/>
    </row>
    <row r="71657" spans="9:9">
      <c r="I71657"/>
    </row>
    <row r="71658" spans="9:9">
      <c r="I71658"/>
    </row>
    <row r="71659" spans="9:9">
      <c r="I71659"/>
    </row>
    <row r="71660" spans="9:9">
      <c r="I71660"/>
    </row>
    <row r="71661" spans="9:9">
      <c r="I71661"/>
    </row>
    <row r="71662" spans="9:9">
      <c r="I71662"/>
    </row>
    <row r="71663" spans="9:9">
      <c r="I71663"/>
    </row>
    <row r="71664" spans="9:9">
      <c r="I71664"/>
    </row>
    <row r="71665" spans="9:9">
      <c r="I71665"/>
    </row>
    <row r="71666" spans="9:9">
      <c r="I71666"/>
    </row>
    <row r="71667" spans="9:9">
      <c r="I71667"/>
    </row>
    <row r="71668" spans="9:9">
      <c r="I71668"/>
    </row>
    <row r="71669" spans="9:9">
      <c r="I71669"/>
    </row>
    <row r="71670" spans="9:9">
      <c r="I71670"/>
    </row>
    <row r="71671" spans="9:9">
      <c r="I71671"/>
    </row>
    <row r="71672" spans="9:9">
      <c r="I71672"/>
    </row>
    <row r="71673" spans="9:9">
      <c r="I71673"/>
    </row>
    <row r="71674" spans="9:9">
      <c r="I71674"/>
    </row>
    <row r="71675" spans="9:9">
      <c r="I71675"/>
    </row>
    <row r="71676" spans="9:9">
      <c r="I71676"/>
    </row>
    <row r="71677" spans="9:9">
      <c r="I71677"/>
    </row>
    <row r="71678" spans="9:9">
      <c r="I71678"/>
    </row>
    <row r="71679" spans="9:9">
      <c r="I71679"/>
    </row>
    <row r="71680" spans="9:9">
      <c r="I71680"/>
    </row>
    <row r="71681" spans="9:9">
      <c r="I71681"/>
    </row>
    <row r="71682" spans="9:9">
      <c r="I71682"/>
    </row>
    <row r="71683" spans="9:9">
      <c r="I71683"/>
    </row>
    <row r="71684" spans="9:9">
      <c r="I71684"/>
    </row>
    <row r="71685" spans="9:9">
      <c r="I71685"/>
    </row>
    <row r="71686" spans="9:9">
      <c r="I71686"/>
    </row>
    <row r="71687" spans="9:9">
      <c r="I71687"/>
    </row>
    <row r="71688" spans="9:9">
      <c r="I71688"/>
    </row>
    <row r="71689" spans="9:9">
      <c r="I71689"/>
    </row>
    <row r="71690" spans="9:9">
      <c r="I71690"/>
    </row>
    <row r="71691" spans="9:9">
      <c r="I71691"/>
    </row>
    <row r="71692" spans="9:9">
      <c r="I71692"/>
    </row>
    <row r="71693" spans="9:9">
      <c r="I71693"/>
    </row>
    <row r="71694" spans="9:9">
      <c r="I71694"/>
    </row>
    <row r="71695" spans="9:9">
      <c r="I71695"/>
    </row>
    <row r="71696" spans="9:9">
      <c r="I71696"/>
    </row>
    <row r="71697" spans="9:9">
      <c r="I71697"/>
    </row>
    <row r="71698" spans="9:9">
      <c r="I71698"/>
    </row>
    <row r="71699" spans="9:9">
      <c r="I71699"/>
    </row>
    <row r="71700" spans="9:9">
      <c r="I71700"/>
    </row>
    <row r="71701" spans="9:9">
      <c r="I71701"/>
    </row>
    <row r="71702" spans="9:9">
      <c r="I71702"/>
    </row>
    <row r="71703" spans="9:9">
      <c r="I71703"/>
    </row>
    <row r="71704" spans="9:9">
      <c r="I71704"/>
    </row>
    <row r="71705" spans="9:9">
      <c r="I71705"/>
    </row>
    <row r="71706" spans="9:9">
      <c r="I71706"/>
    </row>
    <row r="71707" spans="9:9">
      <c r="I71707"/>
    </row>
    <row r="71708" spans="9:9">
      <c r="I71708"/>
    </row>
    <row r="71709" spans="9:9">
      <c r="I71709"/>
    </row>
    <row r="71710" spans="9:9">
      <c r="I71710"/>
    </row>
    <row r="71711" spans="9:9">
      <c r="I71711"/>
    </row>
    <row r="71712" spans="9:9">
      <c r="I71712"/>
    </row>
    <row r="71713" spans="9:9">
      <c r="I71713"/>
    </row>
    <row r="71714" spans="9:9">
      <c r="I71714"/>
    </row>
    <row r="71715" spans="9:9">
      <c r="I71715"/>
    </row>
    <row r="71716" spans="9:9">
      <c r="I71716"/>
    </row>
    <row r="71717" spans="9:9">
      <c r="I71717"/>
    </row>
    <row r="71718" spans="9:9">
      <c r="I71718"/>
    </row>
    <row r="71719" spans="9:9">
      <c r="I71719"/>
    </row>
    <row r="71720" spans="9:9">
      <c r="I71720"/>
    </row>
    <row r="71721" spans="9:9">
      <c r="I71721"/>
    </row>
    <row r="71722" spans="9:9">
      <c r="I71722"/>
    </row>
    <row r="71723" spans="9:9">
      <c r="I71723"/>
    </row>
    <row r="71724" spans="9:9">
      <c r="I71724"/>
    </row>
    <row r="71725" spans="9:9">
      <c r="I71725"/>
    </row>
    <row r="71726" spans="9:9">
      <c r="I71726"/>
    </row>
    <row r="71727" spans="9:9">
      <c r="I71727"/>
    </row>
    <row r="71728" spans="9:9">
      <c r="I71728"/>
    </row>
    <row r="71729" spans="9:9">
      <c r="I71729"/>
    </row>
    <row r="71730" spans="9:9">
      <c r="I71730"/>
    </row>
    <row r="71731" spans="9:9">
      <c r="I71731"/>
    </row>
    <row r="71732" spans="9:9">
      <c r="I71732"/>
    </row>
    <row r="71733" spans="9:9">
      <c r="I71733"/>
    </row>
    <row r="71734" spans="9:9">
      <c r="I71734"/>
    </row>
    <row r="71735" spans="9:9">
      <c r="I71735"/>
    </row>
    <row r="71736" spans="9:9">
      <c r="I71736"/>
    </row>
    <row r="71737" spans="9:9">
      <c r="I71737"/>
    </row>
    <row r="71738" spans="9:9">
      <c r="I71738"/>
    </row>
    <row r="71739" spans="9:9">
      <c r="I71739"/>
    </row>
    <row r="71740" spans="9:9">
      <c r="I71740"/>
    </row>
    <row r="71741" spans="9:9">
      <c r="I71741"/>
    </row>
    <row r="71742" spans="9:9">
      <c r="I71742"/>
    </row>
    <row r="71743" spans="9:9">
      <c r="I71743"/>
    </row>
    <row r="71744" spans="9:9">
      <c r="I71744"/>
    </row>
    <row r="71745" spans="9:9">
      <c r="I71745"/>
    </row>
    <row r="71746" spans="9:9">
      <c r="I71746"/>
    </row>
    <row r="71747" spans="9:9">
      <c r="I71747"/>
    </row>
    <row r="71748" spans="9:9">
      <c r="I71748"/>
    </row>
    <row r="71749" spans="9:9">
      <c r="I71749"/>
    </row>
    <row r="71750" spans="9:9">
      <c r="I71750"/>
    </row>
    <row r="71751" spans="9:9">
      <c r="I71751"/>
    </row>
    <row r="71752" spans="9:9">
      <c r="I71752"/>
    </row>
    <row r="71753" spans="9:9">
      <c r="I71753"/>
    </row>
    <row r="71754" spans="9:9">
      <c r="I71754"/>
    </row>
    <row r="71755" spans="9:9">
      <c r="I71755"/>
    </row>
    <row r="71756" spans="9:9">
      <c r="I71756"/>
    </row>
    <row r="71757" spans="9:9">
      <c r="I71757"/>
    </row>
    <row r="71758" spans="9:9">
      <c r="I71758"/>
    </row>
    <row r="71759" spans="9:9">
      <c r="I71759"/>
    </row>
    <row r="71760" spans="9:9">
      <c r="I71760"/>
    </row>
    <row r="71761" spans="9:9">
      <c r="I71761"/>
    </row>
    <row r="71762" spans="9:9">
      <c r="I71762"/>
    </row>
    <row r="71763" spans="9:9">
      <c r="I71763"/>
    </row>
    <row r="71764" spans="9:9">
      <c r="I71764"/>
    </row>
    <row r="71765" spans="9:9">
      <c r="I71765"/>
    </row>
    <row r="71766" spans="9:9">
      <c r="I71766"/>
    </row>
    <row r="71767" spans="9:9">
      <c r="I71767"/>
    </row>
    <row r="71768" spans="9:9">
      <c r="I71768"/>
    </row>
    <row r="71769" spans="9:9">
      <c r="I71769"/>
    </row>
    <row r="71770" spans="9:9">
      <c r="I71770"/>
    </row>
    <row r="71771" spans="9:9">
      <c r="I71771"/>
    </row>
    <row r="71772" spans="9:9">
      <c r="I71772"/>
    </row>
    <row r="71773" spans="9:9">
      <c r="I71773"/>
    </row>
    <row r="71774" spans="9:9">
      <c r="I71774"/>
    </row>
    <row r="71775" spans="9:9">
      <c r="I71775"/>
    </row>
    <row r="71776" spans="9:9">
      <c r="I71776"/>
    </row>
    <row r="71777" spans="9:9">
      <c r="I71777"/>
    </row>
    <row r="71778" spans="9:9">
      <c r="I71778"/>
    </row>
    <row r="71779" spans="9:9">
      <c r="I71779"/>
    </row>
    <row r="71780" spans="9:9">
      <c r="I71780"/>
    </row>
    <row r="71781" spans="9:9">
      <c r="I71781"/>
    </row>
    <row r="71782" spans="9:9">
      <c r="I71782"/>
    </row>
    <row r="71783" spans="9:9">
      <c r="I71783"/>
    </row>
    <row r="71784" spans="9:9">
      <c r="I71784"/>
    </row>
    <row r="71785" spans="9:9">
      <c r="I71785"/>
    </row>
    <row r="71786" spans="9:9">
      <c r="I71786"/>
    </row>
    <row r="71787" spans="9:9">
      <c r="I71787"/>
    </row>
    <row r="71788" spans="9:9">
      <c r="I71788"/>
    </row>
    <row r="71789" spans="9:9">
      <c r="I71789"/>
    </row>
    <row r="71790" spans="9:9">
      <c r="I71790"/>
    </row>
    <row r="71791" spans="9:9">
      <c r="I71791"/>
    </row>
    <row r="71792" spans="9:9">
      <c r="I71792"/>
    </row>
    <row r="71793" spans="9:9">
      <c r="I71793"/>
    </row>
    <row r="71794" spans="9:9">
      <c r="I71794"/>
    </row>
    <row r="71795" spans="9:9">
      <c r="I71795"/>
    </row>
    <row r="71796" spans="9:9">
      <c r="I71796"/>
    </row>
    <row r="71797" spans="9:9">
      <c r="I71797"/>
    </row>
    <row r="71798" spans="9:9">
      <c r="I71798"/>
    </row>
    <row r="71799" spans="9:9">
      <c r="I71799"/>
    </row>
    <row r="71800" spans="9:9">
      <c r="I71800"/>
    </row>
    <row r="71801" spans="9:9">
      <c r="I71801"/>
    </row>
    <row r="71802" spans="9:9">
      <c r="I71802"/>
    </row>
    <row r="71803" spans="9:9">
      <c r="I71803"/>
    </row>
    <row r="71804" spans="9:9">
      <c r="I71804"/>
    </row>
    <row r="71805" spans="9:9">
      <c r="I71805"/>
    </row>
    <row r="71806" spans="9:9">
      <c r="I71806"/>
    </row>
    <row r="71807" spans="9:9">
      <c r="I71807"/>
    </row>
    <row r="71808" spans="9:9">
      <c r="I71808"/>
    </row>
    <row r="71809" spans="9:9">
      <c r="I71809"/>
    </row>
    <row r="71810" spans="9:9">
      <c r="I71810"/>
    </row>
    <row r="71811" spans="9:9">
      <c r="I71811"/>
    </row>
    <row r="71812" spans="9:9">
      <c r="I71812"/>
    </row>
    <row r="71813" spans="9:9">
      <c r="I71813"/>
    </row>
    <row r="71814" spans="9:9">
      <c r="I71814"/>
    </row>
    <row r="71815" spans="9:9">
      <c r="I71815"/>
    </row>
    <row r="71816" spans="9:9">
      <c r="I71816"/>
    </row>
    <row r="71817" spans="9:9">
      <c r="I71817"/>
    </row>
    <row r="71818" spans="9:9">
      <c r="I71818"/>
    </row>
    <row r="71819" spans="9:9">
      <c r="I71819"/>
    </row>
    <row r="71820" spans="9:9">
      <c r="I71820"/>
    </row>
    <row r="71821" spans="9:9">
      <c r="I71821"/>
    </row>
    <row r="71822" spans="9:9">
      <c r="I71822"/>
    </row>
    <row r="71823" spans="9:9">
      <c r="I71823"/>
    </row>
    <row r="71824" spans="9:9">
      <c r="I71824"/>
    </row>
    <row r="71825" spans="9:9">
      <c r="I71825"/>
    </row>
    <row r="71826" spans="9:9">
      <c r="I71826"/>
    </row>
    <row r="71827" spans="9:9">
      <c r="I71827"/>
    </row>
    <row r="71828" spans="9:9">
      <c r="I71828"/>
    </row>
    <row r="71829" spans="9:9">
      <c r="I71829"/>
    </row>
    <row r="71830" spans="9:9">
      <c r="I71830"/>
    </row>
    <row r="71831" spans="9:9">
      <c r="I71831"/>
    </row>
    <row r="71832" spans="9:9">
      <c r="I71832"/>
    </row>
    <row r="71833" spans="9:9">
      <c r="I71833"/>
    </row>
    <row r="71834" spans="9:9">
      <c r="I71834"/>
    </row>
    <row r="71835" spans="9:9">
      <c r="I71835"/>
    </row>
    <row r="71836" spans="9:9">
      <c r="I71836"/>
    </row>
    <row r="71837" spans="9:9">
      <c r="I71837"/>
    </row>
    <row r="71838" spans="9:9">
      <c r="I71838"/>
    </row>
    <row r="71839" spans="9:9">
      <c r="I71839"/>
    </row>
    <row r="71840" spans="9:9">
      <c r="I71840"/>
    </row>
    <row r="71841" spans="9:9">
      <c r="I71841"/>
    </row>
    <row r="71842" spans="9:9">
      <c r="I71842"/>
    </row>
    <row r="71843" spans="9:9">
      <c r="I71843"/>
    </row>
    <row r="71844" spans="9:9">
      <c r="I71844"/>
    </row>
    <row r="71845" spans="9:9">
      <c r="I71845"/>
    </row>
    <row r="71846" spans="9:9">
      <c r="I71846"/>
    </row>
    <row r="71847" spans="9:9">
      <c r="I71847"/>
    </row>
    <row r="71848" spans="9:9">
      <c r="I71848"/>
    </row>
    <row r="71849" spans="9:9">
      <c r="I71849"/>
    </row>
    <row r="71850" spans="9:9">
      <c r="I71850"/>
    </row>
    <row r="71851" spans="9:9">
      <c r="I71851"/>
    </row>
    <row r="71852" spans="9:9">
      <c r="I71852"/>
    </row>
    <row r="71853" spans="9:9">
      <c r="I71853"/>
    </row>
    <row r="71854" spans="9:9">
      <c r="I71854"/>
    </row>
    <row r="71855" spans="9:9">
      <c r="I71855"/>
    </row>
    <row r="71856" spans="9:9">
      <c r="I71856"/>
    </row>
    <row r="71857" spans="9:9">
      <c r="I71857"/>
    </row>
    <row r="71858" spans="9:9">
      <c r="I71858"/>
    </row>
    <row r="71859" spans="9:9">
      <c r="I71859"/>
    </row>
    <row r="71860" spans="9:9">
      <c r="I71860"/>
    </row>
    <row r="71861" spans="9:9">
      <c r="I71861"/>
    </row>
    <row r="71862" spans="9:9">
      <c r="I71862"/>
    </row>
    <row r="71863" spans="9:9">
      <c r="I71863"/>
    </row>
    <row r="71864" spans="9:9">
      <c r="I71864"/>
    </row>
    <row r="71865" spans="9:9">
      <c r="I71865"/>
    </row>
    <row r="71866" spans="9:9">
      <c r="I71866"/>
    </row>
    <row r="71867" spans="9:9">
      <c r="I71867"/>
    </row>
    <row r="71868" spans="9:9">
      <c r="I71868"/>
    </row>
    <row r="71869" spans="9:9">
      <c r="I71869"/>
    </row>
    <row r="71870" spans="9:9">
      <c r="I71870"/>
    </row>
    <row r="71871" spans="9:9">
      <c r="I71871"/>
    </row>
    <row r="71872" spans="9:9">
      <c r="I71872"/>
    </row>
    <row r="71873" spans="9:9">
      <c r="I71873"/>
    </row>
    <row r="71874" spans="9:9">
      <c r="I71874"/>
    </row>
    <row r="71875" spans="9:9">
      <c r="I71875"/>
    </row>
    <row r="71876" spans="9:9">
      <c r="I71876"/>
    </row>
    <row r="71877" spans="9:9">
      <c r="I71877"/>
    </row>
    <row r="71878" spans="9:9">
      <c r="I71878"/>
    </row>
    <row r="71879" spans="9:9">
      <c r="I71879"/>
    </row>
    <row r="71880" spans="9:9">
      <c r="I71880"/>
    </row>
    <row r="71881" spans="9:9">
      <c r="I71881"/>
    </row>
    <row r="71882" spans="9:9">
      <c r="I71882"/>
    </row>
    <row r="71883" spans="9:9">
      <c r="I71883"/>
    </row>
    <row r="71884" spans="9:9">
      <c r="I71884"/>
    </row>
    <row r="71885" spans="9:9">
      <c r="I71885"/>
    </row>
    <row r="71886" spans="9:9">
      <c r="I71886"/>
    </row>
    <row r="71887" spans="9:9">
      <c r="I71887"/>
    </row>
    <row r="71888" spans="9:9">
      <c r="I71888"/>
    </row>
    <row r="71889" spans="9:9">
      <c r="I71889"/>
    </row>
    <row r="71890" spans="9:9">
      <c r="I71890"/>
    </row>
    <row r="71891" spans="9:9">
      <c r="I71891"/>
    </row>
    <row r="71892" spans="9:9">
      <c r="I71892"/>
    </row>
    <row r="71893" spans="9:9">
      <c r="I71893"/>
    </row>
    <row r="71894" spans="9:9">
      <c r="I71894"/>
    </row>
    <row r="71895" spans="9:9">
      <c r="I71895"/>
    </row>
    <row r="71896" spans="9:9">
      <c r="I71896"/>
    </row>
    <row r="71897" spans="9:9">
      <c r="I71897"/>
    </row>
    <row r="71898" spans="9:9">
      <c r="I71898"/>
    </row>
    <row r="71899" spans="9:9">
      <c r="I71899"/>
    </row>
    <row r="71900" spans="9:9">
      <c r="I71900"/>
    </row>
    <row r="71901" spans="9:9">
      <c r="I71901"/>
    </row>
    <row r="71902" spans="9:9">
      <c r="I71902"/>
    </row>
    <row r="71903" spans="9:9">
      <c r="I71903"/>
    </row>
    <row r="71904" spans="9:9">
      <c r="I71904"/>
    </row>
    <row r="71905" spans="9:9">
      <c r="I71905"/>
    </row>
    <row r="71906" spans="9:9">
      <c r="I71906"/>
    </row>
    <row r="71907" spans="9:9">
      <c r="I71907"/>
    </row>
    <row r="71908" spans="9:9">
      <c r="I71908"/>
    </row>
    <row r="71909" spans="9:9">
      <c r="I71909"/>
    </row>
    <row r="71910" spans="9:9">
      <c r="I71910"/>
    </row>
    <row r="71911" spans="9:9">
      <c r="I71911"/>
    </row>
    <row r="71912" spans="9:9">
      <c r="I71912"/>
    </row>
    <row r="71913" spans="9:9">
      <c r="I71913"/>
    </row>
    <row r="71914" spans="9:9">
      <c r="I71914"/>
    </row>
    <row r="71915" spans="9:9">
      <c r="I71915"/>
    </row>
    <row r="71916" spans="9:9">
      <c r="I71916"/>
    </row>
    <row r="71917" spans="9:9">
      <c r="I71917"/>
    </row>
    <row r="71918" spans="9:9">
      <c r="I71918"/>
    </row>
    <row r="71919" spans="9:9">
      <c r="I71919"/>
    </row>
    <row r="71920" spans="9:9">
      <c r="I71920"/>
    </row>
    <row r="71921" spans="9:9">
      <c r="I71921"/>
    </row>
    <row r="71922" spans="9:9">
      <c r="I71922"/>
    </row>
    <row r="71923" spans="9:9">
      <c r="I71923"/>
    </row>
    <row r="71924" spans="9:9">
      <c r="I71924"/>
    </row>
    <row r="71925" spans="9:9">
      <c r="I71925"/>
    </row>
    <row r="71926" spans="9:9">
      <c r="I71926"/>
    </row>
    <row r="71927" spans="9:9">
      <c r="I71927"/>
    </row>
    <row r="71928" spans="9:9">
      <c r="I71928"/>
    </row>
    <row r="71929" spans="9:9">
      <c r="I71929"/>
    </row>
    <row r="71930" spans="9:9">
      <c r="I71930"/>
    </row>
    <row r="71931" spans="9:9">
      <c r="I71931"/>
    </row>
    <row r="71932" spans="9:9">
      <c r="I71932"/>
    </row>
    <row r="71933" spans="9:9">
      <c r="I71933"/>
    </row>
    <row r="71934" spans="9:9">
      <c r="I71934"/>
    </row>
    <row r="71935" spans="9:9">
      <c r="I71935"/>
    </row>
    <row r="71936" spans="9:9">
      <c r="I71936"/>
    </row>
    <row r="71937" spans="9:9">
      <c r="I71937"/>
    </row>
    <row r="71938" spans="9:9">
      <c r="I71938"/>
    </row>
    <row r="71939" spans="9:9">
      <c r="I71939"/>
    </row>
    <row r="71940" spans="9:9">
      <c r="I71940"/>
    </row>
    <row r="71941" spans="9:9">
      <c r="I71941"/>
    </row>
    <row r="71942" spans="9:9">
      <c r="I71942"/>
    </row>
    <row r="71943" spans="9:9">
      <c r="I71943"/>
    </row>
    <row r="71944" spans="9:9">
      <c r="I71944"/>
    </row>
    <row r="71945" spans="9:9">
      <c r="I71945"/>
    </row>
    <row r="71946" spans="9:9">
      <c r="I71946"/>
    </row>
    <row r="71947" spans="9:9">
      <c r="I71947"/>
    </row>
    <row r="71948" spans="9:9">
      <c r="I71948"/>
    </row>
    <row r="71949" spans="9:9">
      <c r="I71949"/>
    </row>
    <row r="71950" spans="9:9">
      <c r="I71950"/>
    </row>
    <row r="71951" spans="9:9">
      <c r="I71951"/>
    </row>
    <row r="71952" spans="9:9">
      <c r="I71952"/>
    </row>
    <row r="71953" spans="9:9">
      <c r="I71953"/>
    </row>
    <row r="71954" spans="9:9">
      <c r="I71954"/>
    </row>
    <row r="71955" spans="9:9">
      <c r="I71955"/>
    </row>
    <row r="71956" spans="9:9">
      <c r="I71956"/>
    </row>
    <row r="71957" spans="9:9">
      <c r="I71957"/>
    </row>
    <row r="71958" spans="9:9">
      <c r="I71958"/>
    </row>
    <row r="71959" spans="9:9">
      <c r="I71959"/>
    </row>
    <row r="71960" spans="9:9">
      <c r="I71960"/>
    </row>
    <row r="71961" spans="9:9">
      <c r="I71961"/>
    </row>
    <row r="71962" spans="9:9">
      <c r="I71962"/>
    </row>
    <row r="71963" spans="9:9">
      <c r="I71963"/>
    </row>
    <row r="71964" spans="9:9">
      <c r="I71964"/>
    </row>
    <row r="71965" spans="9:9">
      <c r="I71965"/>
    </row>
    <row r="71966" spans="9:9">
      <c r="I71966"/>
    </row>
    <row r="71967" spans="9:9">
      <c r="I71967"/>
    </row>
    <row r="71968" spans="9:9">
      <c r="I71968"/>
    </row>
    <row r="71969" spans="9:9">
      <c r="I71969"/>
    </row>
    <row r="71970" spans="9:9">
      <c r="I71970"/>
    </row>
    <row r="71971" spans="9:9">
      <c r="I71971"/>
    </row>
    <row r="71972" spans="9:9">
      <c r="I71972"/>
    </row>
    <row r="71973" spans="9:9">
      <c r="I71973"/>
    </row>
    <row r="71974" spans="9:9">
      <c r="I71974"/>
    </row>
    <row r="71975" spans="9:9">
      <c r="I71975"/>
    </row>
    <row r="71976" spans="9:9">
      <c r="I71976"/>
    </row>
    <row r="71977" spans="9:9">
      <c r="I71977"/>
    </row>
    <row r="71978" spans="9:9">
      <c r="I71978"/>
    </row>
    <row r="71979" spans="9:9">
      <c r="I71979"/>
    </row>
    <row r="71980" spans="9:9">
      <c r="I71980"/>
    </row>
    <row r="71981" spans="9:9">
      <c r="I71981"/>
    </row>
    <row r="71982" spans="9:9">
      <c r="I71982"/>
    </row>
    <row r="71983" spans="9:9">
      <c r="I71983"/>
    </row>
    <row r="71984" spans="9:9">
      <c r="I71984"/>
    </row>
    <row r="71985" spans="9:9">
      <c r="I71985"/>
    </row>
    <row r="71986" spans="9:9">
      <c r="I71986"/>
    </row>
    <row r="71987" spans="9:9">
      <c r="I71987"/>
    </row>
    <row r="71988" spans="9:9">
      <c r="I71988"/>
    </row>
    <row r="71989" spans="9:9">
      <c r="I71989"/>
    </row>
    <row r="71990" spans="9:9">
      <c r="I71990"/>
    </row>
    <row r="71991" spans="9:9">
      <c r="I71991"/>
    </row>
    <row r="71992" spans="9:9">
      <c r="I71992"/>
    </row>
    <row r="71993" spans="9:9">
      <c r="I71993"/>
    </row>
    <row r="71994" spans="9:9">
      <c r="I71994"/>
    </row>
    <row r="71995" spans="9:9">
      <c r="I71995"/>
    </row>
    <row r="71996" spans="9:9">
      <c r="I71996"/>
    </row>
    <row r="71997" spans="9:9">
      <c r="I71997"/>
    </row>
    <row r="71998" spans="9:9">
      <c r="I71998"/>
    </row>
    <row r="71999" spans="9:9">
      <c r="I71999"/>
    </row>
    <row r="72000" spans="9:9">
      <c r="I72000"/>
    </row>
    <row r="72001" spans="9:9">
      <c r="I72001"/>
    </row>
    <row r="72002" spans="9:9">
      <c r="I72002"/>
    </row>
    <row r="72003" spans="9:9">
      <c r="I72003"/>
    </row>
    <row r="72004" spans="9:9">
      <c r="I72004"/>
    </row>
    <row r="72005" spans="9:9">
      <c r="I72005"/>
    </row>
    <row r="72006" spans="9:9">
      <c r="I72006"/>
    </row>
    <row r="72007" spans="9:9">
      <c r="I72007"/>
    </row>
    <row r="72008" spans="9:9">
      <c r="I72008"/>
    </row>
    <row r="72009" spans="9:9">
      <c r="I72009"/>
    </row>
    <row r="72010" spans="9:9">
      <c r="I72010"/>
    </row>
    <row r="72011" spans="9:9">
      <c r="I72011"/>
    </row>
    <row r="72012" spans="9:9">
      <c r="I72012"/>
    </row>
    <row r="72013" spans="9:9">
      <c r="I72013"/>
    </row>
    <row r="72014" spans="9:9">
      <c r="I72014"/>
    </row>
    <row r="72015" spans="9:9">
      <c r="I72015"/>
    </row>
    <row r="72016" spans="9:9">
      <c r="I72016"/>
    </row>
    <row r="72017" spans="9:9">
      <c r="I72017"/>
    </row>
    <row r="72018" spans="9:9">
      <c r="I72018"/>
    </row>
    <row r="72019" spans="9:9">
      <c r="I72019"/>
    </row>
    <row r="72020" spans="9:9">
      <c r="I72020"/>
    </row>
    <row r="72021" spans="9:9">
      <c r="I72021"/>
    </row>
    <row r="72022" spans="9:9">
      <c r="I72022"/>
    </row>
    <row r="72023" spans="9:9">
      <c r="I72023"/>
    </row>
    <row r="72024" spans="9:9">
      <c r="I72024"/>
    </row>
    <row r="72025" spans="9:9">
      <c r="I72025"/>
    </row>
    <row r="72026" spans="9:9">
      <c r="I72026"/>
    </row>
    <row r="72027" spans="9:9">
      <c r="I72027"/>
    </row>
    <row r="72028" spans="9:9">
      <c r="I72028"/>
    </row>
    <row r="72029" spans="9:9">
      <c r="I72029"/>
    </row>
    <row r="72030" spans="9:9">
      <c r="I72030"/>
    </row>
    <row r="72031" spans="9:9">
      <c r="I72031"/>
    </row>
    <row r="72032" spans="9:9">
      <c r="I72032"/>
    </row>
    <row r="72033" spans="9:9">
      <c r="I72033"/>
    </row>
    <row r="72034" spans="9:9">
      <c r="I72034"/>
    </row>
    <row r="72035" spans="9:9">
      <c r="I72035"/>
    </row>
    <row r="72036" spans="9:9">
      <c r="I72036"/>
    </row>
    <row r="72037" spans="9:9">
      <c r="I72037"/>
    </row>
    <row r="72038" spans="9:9">
      <c r="I72038"/>
    </row>
    <row r="72039" spans="9:9">
      <c r="I72039"/>
    </row>
    <row r="72040" spans="9:9">
      <c r="I72040"/>
    </row>
    <row r="72041" spans="9:9">
      <c r="I72041"/>
    </row>
    <row r="72042" spans="9:9">
      <c r="I72042"/>
    </row>
    <row r="72043" spans="9:9">
      <c r="I72043"/>
    </row>
    <row r="72044" spans="9:9">
      <c r="I72044"/>
    </row>
    <row r="72045" spans="9:9">
      <c r="I72045"/>
    </row>
    <row r="72046" spans="9:9">
      <c r="I72046"/>
    </row>
    <row r="72047" spans="9:9">
      <c r="I72047"/>
    </row>
    <row r="72048" spans="9:9">
      <c r="I72048"/>
    </row>
    <row r="72049" spans="9:9">
      <c r="I72049"/>
    </row>
    <row r="72050" spans="9:9">
      <c r="I72050"/>
    </row>
    <row r="72051" spans="9:9">
      <c r="I72051"/>
    </row>
    <row r="72052" spans="9:9">
      <c r="I72052"/>
    </row>
    <row r="72053" spans="9:9">
      <c r="I72053"/>
    </row>
    <row r="72054" spans="9:9">
      <c r="I72054"/>
    </row>
    <row r="72055" spans="9:9">
      <c r="I72055"/>
    </row>
    <row r="72056" spans="9:9">
      <c r="I72056"/>
    </row>
    <row r="72057" spans="9:9">
      <c r="I72057"/>
    </row>
    <row r="72058" spans="9:9">
      <c r="I72058"/>
    </row>
    <row r="72059" spans="9:9">
      <c r="I72059"/>
    </row>
    <row r="72060" spans="9:9">
      <c r="I72060"/>
    </row>
    <row r="72061" spans="9:9">
      <c r="I72061"/>
    </row>
    <row r="72062" spans="9:9">
      <c r="I72062"/>
    </row>
    <row r="72063" spans="9:9">
      <c r="I72063"/>
    </row>
    <row r="72064" spans="9:9">
      <c r="I72064"/>
    </row>
    <row r="72065" spans="9:9">
      <c r="I72065"/>
    </row>
    <row r="72066" spans="9:9">
      <c r="I72066"/>
    </row>
    <row r="72067" spans="9:9">
      <c r="I72067"/>
    </row>
    <row r="72068" spans="9:9">
      <c r="I72068"/>
    </row>
    <row r="72069" spans="9:9">
      <c r="I72069"/>
    </row>
    <row r="72070" spans="9:9">
      <c r="I72070"/>
    </row>
    <row r="72071" spans="9:9">
      <c r="I72071"/>
    </row>
    <row r="72072" spans="9:9">
      <c r="I72072"/>
    </row>
    <row r="72073" spans="9:9">
      <c r="I72073"/>
    </row>
    <row r="72074" spans="9:9">
      <c r="I72074"/>
    </row>
    <row r="72075" spans="9:9">
      <c r="I72075"/>
    </row>
    <row r="72076" spans="9:9">
      <c r="I72076"/>
    </row>
    <row r="72077" spans="9:9">
      <c r="I72077"/>
    </row>
    <row r="72078" spans="9:9">
      <c r="I72078"/>
    </row>
    <row r="72079" spans="9:9">
      <c r="I72079"/>
    </row>
    <row r="72080" spans="9:9">
      <c r="I72080"/>
    </row>
    <row r="72081" spans="9:9">
      <c r="I72081"/>
    </row>
    <row r="72082" spans="9:9">
      <c r="I72082"/>
    </row>
    <row r="72083" spans="9:9">
      <c r="I72083"/>
    </row>
    <row r="72084" spans="9:9">
      <c r="I72084"/>
    </row>
    <row r="72085" spans="9:9">
      <c r="I72085"/>
    </row>
    <row r="72086" spans="9:9">
      <c r="I72086"/>
    </row>
    <row r="72087" spans="9:9">
      <c r="I72087"/>
    </row>
    <row r="72088" spans="9:9">
      <c r="I72088"/>
    </row>
    <row r="72089" spans="9:9">
      <c r="I72089"/>
    </row>
    <row r="72090" spans="9:9">
      <c r="I72090"/>
    </row>
    <row r="72091" spans="9:9">
      <c r="I72091"/>
    </row>
    <row r="72092" spans="9:9">
      <c r="I72092"/>
    </row>
    <row r="72093" spans="9:9">
      <c r="I72093"/>
    </row>
    <row r="72094" spans="9:9">
      <c r="I72094"/>
    </row>
    <row r="72095" spans="9:9">
      <c r="I72095"/>
    </row>
    <row r="72096" spans="9:9">
      <c r="I72096"/>
    </row>
    <row r="72097" spans="9:9">
      <c r="I72097"/>
    </row>
    <row r="72098" spans="9:9">
      <c r="I72098"/>
    </row>
    <row r="72099" spans="9:9">
      <c r="I72099"/>
    </row>
    <row r="72100" spans="9:9">
      <c r="I72100"/>
    </row>
    <row r="72101" spans="9:9">
      <c r="I72101"/>
    </row>
    <row r="72102" spans="9:9">
      <c r="I72102"/>
    </row>
    <row r="72103" spans="9:9">
      <c r="I72103"/>
    </row>
    <row r="72104" spans="9:9">
      <c r="I72104"/>
    </row>
    <row r="72105" spans="9:9">
      <c r="I72105"/>
    </row>
    <row r="72106" spans="9:9">
      <c r="I72106"/>
    </row>
    <row r="72107" spans="9:9">
      <c r="I72107"/>
    </row>
    <row r="72108" spans="9:9">
      <c r="I72108"/>
    </row>
    <row r="72109" spans="9:9">
      <c r="I72109"/>
    </row>
    <row r="72110" spans="9:9">
      <c r="I72110"/>
    </row>
    <row r="72111" spans="9:9">
      <c r="I72111"/>
    </row>
    <row r="72112" spans="9:9">
      <c r="I72112"/>
    </row>
    <row r="72113" spans="9:9">
      <c r="I72113"/>
    </row>
    <row r="72114" spans="9:9">
      <c r="I72114"/>
    </row>
    <row r="72115" spans="9:9">
      <c r="I72115"/>
    </row>
    <row r="72116" spans="9:9">
      <c r="I72116"/>
    </row>
    <row r="72117" spans="9:9">
      <c r="I72117"/>
    </row>
    <row r="72118" spans="9:9">
      <c r="I72118"/>
    </row>
    <row r="72119" spans="9:9">
      <c r="I72119"/>
    </row>
    <row r="72120" spans="9:9">
      <c r="I72120"/>
    </row>
    <row r="72121" spans="9:9">
      <c r="I72121"/>
    </row>
    <row r="72122" spans="9:9">
      <c r="I72122"/>
    </row>
    <row r="72123" spans="9:9">
      <c r="I72123"/>
    </row>
    <row r="72124" spans="9:9">
      <c r="I72124"/>
    </row>
    <row r="72125" spans="9:9">
      <c r="I72125"/>
    </row>
    <row r="72126" spans="9:9">
      <c r="I72126"/>
    </row>
    <row r="72127" spans="9:9">
      <c r="I72127"/>
    </row>
    <row r="72128" spans="9:9">
      <c r="I72128"/>
    </row>
    <row r="72129" spans="9:9">
      <c r="I72129"/>
    </row>
    <row r="72130" spans="9:9">
      <c r="I72130"/>
    </row>
    <row r="72131" spans="9:9">
      <c r="I72131"/>
    </row>
    <row r="72132" spans="9:9">
      <c r="I72132"/>
    </row>
    <row r="72133" spans="9:9">
      <c r="I72133"/>
    </row>
    <row r="72134" spans="9:9">
      <c r="I72134"/>
    </row>
    <row r="72135" spans="9:9">
      <c r="I72135"/>
    </row>
    <row r="72136" spans="9:9">
      <c r="I72136"/>
    </row>
    <row r="72137" spans="9:9">
      <c r="I72137"/>
    </row>
    <row r="72138" spans="9:9">
      <c r="I72138"/>
    </row>
    <row r="72139" spans="9:9">
      <c r="I72139"/>
    </row>
    <row r="72140" spans="9:9">
      <c r="I72140"/>
    </row>
    <row r="72141" spans="9:9">
      <c r="I72141"/>
    </row>
    <row r="72142" spans="9:9">
      <c r="I72142"/>
    </row>
    <row r="72143" spans="9:9">
      <c r="I72143"/>
    </row>
    <row r="72144" spans="9:9">
      <c r="I72144"/>
    </row>
    <row r="72145" spans="9:9">
      <c r="I72145"/>
    </row>
    <row r="72146" spans="9:9">
      <c r="I72146"/>
    </row>
    <row r="72147" spans="9:9">
      <c r="I72147"/>
    </row>
    <row r="72148" spans="9:9">
      <c r="I72148"/>
    </row>
    <row r="72149" spans="9:9">
      <c r="I72149"/>
    </row>
    <row r="72150" spans="9:9">
      <c r="I72150"/>
    </row>
    <row r="72151" spans="9:9">
      <c r="I72151"/>
    </row>
    <row r="72152" spans="9:9">
      <c r="I72152"/>
    </row>
    <row r="72153" spans="9:9">
      <c r="I72153"/>
    </row>
    <row r="72154" spans="9:9">
      <c r="I72154"/>
    </row>
    <row r="72155" spans="9:9">
      <c r="I72155"/>
    </row>
    <row r="72156" spans="9:9">
      <c r="I72156"/>
    </row>
    <row r="72157" spans="9:9">
      <c r="I72157"/>
    </row>
    <row r="72158" spans="9:9">
      <c r="I72158"/>
    </row>
    <row r="72159" spans="9:9">
      <c r="I72159"/>
    </row>
    <row r="72160" spans="9:9">
      <c r="I72160"/>
    </row>
    <row r="72161" spans="9:9">
      <c r="I72161"/>
    </row>
    <row r="72162" spans="9:9">
      <c r="I72162"/>
    </row>
    <row r="72163" spans="9:9">
      <c r="I72163"/>
    </row>
    <row r="72164" spans="9:9">
      <c r="I72164"/>
    </row>
    <row r="72165" spans="9:9">
      <c r="I72165"/>
    </row>
    <row r="72166" spans="9:9">
      <c r="I72166"/>
    </row>
    <row r="72167" spans="9:9">
      <c r="I72167"/>
    </row>
    <row r="72168" spans="9:9">
      <c r="I72168"/>
    </row>
    <row r="72169" spans="9:9">
      <c r="I72169"/>
    </row>
    <row r="72170" spans="9:9">
      <c r="I72170"/>
    </row>
    <row r="72171" spans="9:9">
      <c r="I72171"/>
    </row>
    <row r="72172" spans="9:9">
      <c r="I72172"/>
    </row>
    <row r="72173" spans="9:9">
      <c r="I72173"/>
    </row>
    <row r="72174" spans="9:9">
      <c r="I72174"/>
    </row>
    <row r="72175" spans="9:9">
      <c r="I72175"/>
    </row>
    <row r="72176" spans="9:9">
      <c r="I72176"/>
    </row>
    <row r="72177" spans="9:9">
      <c r="I72177"/>
    </row>
    <row r="72178" spans="9:9">
      <c r="I72178"/>
    </row>
    <row r="72179" spans="9:9">
      <c r="I72179"/>
    </row>
    <row r="72180" spans="9:9">
      <c r="I72180"/>
    </row>
    <row r="72181" spans="9:9">
      <c r="I72181"/>
    </row>
    <row r="72182" spans="9:9">
      <c r="I72182"/>
    </row>
    <row r="72183" spans="9:9">
      <c r="I72183"/>
    </row>
    <row r="72184" spans="9:9">
      <c r="I72184"/>
    </row>
    <row r="72185" spans="9:9">
      <c r="I72185"/>
    </row>
    <row r="72186" spans="9:9">
      <c r="I72186"/>
    </row>
    <row r="72187" spans="9:9">
      <c r="I72187"/>
    </row>
    <row r="72188" spans="9:9">
      <c r="I72188"/>
    </row>
    <row r="72189" spans="9:9">
      <c r="I72189"/>
    </row>
    <row r="72190" spans="9:9">
      <c r="I72190"/>
    </row>
    <row r="72191" spans="9:9">
      <c r="I72191"/>
    </row>
    <row r="72192" spans="9:9">
      <c r="I72192"/>
    </row>
    <row r="72193" spans="9:9">
      <c r="I72193"/>
    </row>
    <row r="72194" spans="9:9">
      <c r="I72194"/>
    </row>
    <row r="72195" spans="9:9">
      <c r="I72195"/>
    </row>
    <row r="72196" spans="9:9">
      <c r="I72196"/>
    </row>
    <row r="72197" spans="9:9">
      <c r="I72197"/>
    </row>
    <row r="72198" spans="9:9">
      <c r="I72198"/>
    </row>
    <row r="72199" spans="9:9">
      <c r="I72199"/>
    </row>
    <row r="72200" spans="9:9">
      <c r="I72200"/>
    </row>
    <row r="72201" spans="9:9">
      <c r="I72201"/>
    </row>
    <row r="72202" spans="9:9">
      <c r="I72202"/>
    </row>
    <row r="72203" spans="9:9">
      <c r="I72203"/>
    </row>
    <row r="72204" spans="9:9">
      <c r="I72204"/>
    </row>
    <row r="72205" spans="9:9">
      <c r="I72205"/>
    </row>
    <row r="72206" spans="9:9">
      <c r="I72206"/>
    </row>
    <row r="72207" spans="9:9">
      <c r="I72207"/>
    </row>
    <row r="72208" spans="9:9">
      <c r="I72208"/>
    </row>
    <row r="72209" spans="9:9">
      <c r="I72209"/>
    </row>
    <row r="72210" spans="9:9">
      <c r="I72210"/>
    </row>
    <row r="72211" spans="9:9">
      <c r="I72211"/>
    </row>
    <row r="72212" spans="9:9">
      <c r="I72212"/>
    </row>
    <row r="72213" spans="9:9">
      <c r="I72213"/>
    </row>
    <row r="72214" spans="9:9">
      <c r="I72214"/>
    </row>
    <row r="72215" spans="9:9">
      <c r="I72215"/>
    </row>
    <row r="72216" spans="9:9">
      <c r="I72216"/>
    </row>
    <row r="72217" spans="9:9">
      <c r="I72217"/>
    </row>
    <row r="72218" spans="9:9">
      <c r="I72218"/>
    </row>
    <row r="72219" spans="9:9">
      <c r="I72219"/>
    </row>
    <row r="72220" spans="9:9">
      <c r="I72220"/>
    </row>
    <row r="72221" spans="9:9">
      <c r="I72221"/>
    </row>
    <row r="72222" spans="9:9">
      <c r="I72222"/>
    </row>
    <row r="72223" spans="9:9">
      <c r="I72223"/>
    </row>
    <row r="72224" spans="9:9">
      <c r="I72224"/>
    </row>
    <row r="72225" spans="9:9">
      <c r="I72225"/>
    </row>
    <row r="72226" spans="9:9">
      <c r="I72226"/>
    </row>
    <row r="72227" spans="9:9">
      <c r="I72227"/>
    </row>
    <row r="72228" spans="9:9">
      <c r="I72228"/>
    </row>
    <row r="72229" spans="9:9">
      <c r="I72229"/>
    </row>
    <row r="72230" spans="9:9">
      <c r="I72230"/>
    </row>
    <row r="72231" spans="9:9">
      <c r="I72231"/>
    </row>
    <row r="72232" spans="9:9">
      <c r="I72232"/>
    </row>
    <row r="72233" spans="9:9">
      <c r="I72233"/>
    </row>
    <row r="72234" spans="9:9">
      <c r="I72234"/>
    </row>
    <row r="72235" spans="9:9">
      <c r="I72235"/>
    </row>
    <row r="72236" spans="9:9">
      <c r="I72236"/>
    </row>
    <row r="72237" spans="9:9">
      <c r="I72237"/>
    </row>
    <row r="72238" spans="9:9">
      <c r="I72238"/>
    </row>
    <row r="72239" spans="9:9">
      <c r="I72239"/>
    </row>
    <row r="72240" spans="9:9">
      <c r="I72240"/>
    </row>
    <row r="72241" spans="9:9">
      <c r="I72241"/>
    </row>
    <row r="72242" spans="9:9">
      <c r="I72242"/>
    </row>
    <row r="72243" spans="9:9">
      <c r="I72243"/>
    </row>
    <row r="72244" spans="9:9">
      <c r="I72244"/>
    </row>
    <row r="72245" spans="9:9">
      <c r="I72245"/>
    </row>
    <row r="72246" spans="9:9">
      <c r="I72246"/>
    </row>
    <row r="72247" spans="9:9">
      <c r="I72247"/>
    </row>
    <row r="72248" spans="9:9">
      <c r="I72248"/>
    </row>
    <row r="72249" spans="9:9">
      <c r="I72249"/>
    </row>
    <row r="72250" spans="9:9">
      <c r="I72250"/>
    </row>
    <row r="72251" spans="9:9">
      <c r="I72251"/>
    </row>
    <row r="72252" spans="9:9">
      <c r="I72252"/>
    </row>
    <row r="72253" spans="9:9">
      <c r="I72253"/>
    </row>
    <row r="72254" spans="9:9">
      <c r="I72254"/>
    </row>
    <row r="72255" spans="9:9">
      <c r="I72255"/>
    </row>
    <row r="72256" spans="9:9">
      <c r="I72256"/>
    </row>
    <row r="72257" spans="9:9">
      <c r="I72257"/>
    </row>
    <row r="72258" spans="9:9">
      <c r="I72258"/>
    </row>
    <row r="72259" spans="9:9">
      <c r="I72259"/>
    </row>
    <row r="72260" spans="9:9">
      <c r="I72260"/>
    </row>
    <row r="72261" spans="9:9">
      <c r="I72261"/>
    </row>
    <row r="72262" spans="9:9">
      <c r="I72262"/>
    </row>
    <row r="72263" spans="9:9">
      <c r="I72263"/>
    </row>
    <row r="72264" spans="9:9">
      <c r="I72264"/>
    </row>
    <row r="72265" spans="9:9">
      <c r="I72265"/>
    </row>
    <row r="72266" spans="9:9">
      <c r="I72266"/>
    </row>
    <row r="72267" spans="9:9">
      <c r="I72267"/>
    </row>
    <row r="72268" spans="9:9">
      <c r="I72268"/>
    </row>
    <row r="72269" spans="9:9">
      <c r="I72269"/>
    </row>
    <row r="72270" spans="9:9">
      <c r="I72270"/>
    </row>
    <row r="72271" spans="9:9">
      <c r="I72271"/>
    </row>
    <row r="72272" spans="9:9">
      <c r="I72272"/>
    </row>
    <row r="72273" spans="9:9">
      <c r="I72273"/>
    </row>
    <row r="72274" spans="9:9">
      <c r="I72274"/>
    </row>
    <row r="72275" spans="9:9">
      <c r="I72275"/>
    </row>
    <row r="72276" spans="9:9">
      <c r="I72276"/>
    </row>
    <row r="72277" spans="9:9">
      <c r="I72277"/>
    </row>
    <row r="72278" spans="9:9">
      <c r="I72278"/>
    </row>
    <row r="72279" spans="9:9">
      <c r="I72279"/>
    </row>
    <row r="72280" spans="9:9">
      <c r="I72280"/>
    </row>
    <row r="72281" spans="9:9">
      <c r="I72281"/>
    </row>
    <row r="72282" spans="9:9">
      <c r="I72282"/>
    </row>
    <row r="72283" spans="9:9">
      <c r="I72283"/>
    </row>
    <row r="72284" spans="9:9">
      <c r="I72284"/>
    </row>
    <row r="72285" spans="9:9">
      <c r="I72285"/>
    </row>
    <row r="72286" spans="9:9">
      <c r="I72286"/>
    </row>
    <row r="72287" spans="9:9">
      <c r="I72287"/>
    </row>
    <row r="72288" spans="9:9">
      <c r="I72288"/>
    </row>
    <row r="72289" spans="9:9">
      <c r="I72289"/>
    </row>
    <row r="72290" spans="9:9">
      <c r="I72290"/>
    </row>
    <row r="72291" spans="9:9">
      <c r="I72291"/>
    </row>
    <row r="72292" spans="9:9">
      <c r="I72292"/>
    </row>
    <row r="72293" spans="9:9">
      <c r="I72293"/>
    </row>
    <row r="72294" spans="9:9">
      <c r="I72294"/>
    </row>
    <row r="72295" spans="9:9">
      <c r="I72295"/>
    </row>
    <row r="72296" spans="9:9">
      <c r="I72296"/>
    </row>
    <row r="72297" spans="9:9">
      <c r="I72297"/>
    </row>
    <row r="72298" spans="9:9">
      <c r="I72298"/>
    </row>
    <row r="72299" spans="9:9">
      <c r="I72299"/>
    </row>
    <row r="72300" spans="9:9">
      <c r="I72300"/>
    </row>
    <row r="72301" spans="9:9">
      <c r="I72301"/>
    </row>
    <row r="72302" spans="9:9">
      <c r="I72302"/>
    </row>
    <row r="72303" spans="9:9">
      <c r="I72303"/>
    </row>
    <row r="72304" spans="9:9">
      <c r="I72304"/>
    </row>
    <row r="72305" spans="9:9">
      <c r="I72305"/>
    </row>
    <row r="72306" spans="9:9">
      <c r="I72306"/>
    </row>
    <row r="72307" spans="9:9">
      <c r="I72307"/>
    </row>
    <row r="72308" spans="9:9">
      <c r="I72308"/>
    </row>
    <row r="72309" spans="9:9">
      <c r="I72309"/>
    </row>
    <row r="72310" spans="9:9">
      <c r="I72310"/>
    </row>
    <row r="72311" spans="9:9">
      <c r="I72311"/>
    </row>
    <row r="72312" spans="9:9">
      <c r="I72312"/>
    </row>
    <row r="72313" spans="9:9">
      <c r="I72313"/>
    </row>
    <row r="72314" spans="9:9">
      <c r="I72314"/>
    </row>
    <row r="72315" spans="9:9">
      <c r="I72315"/>
    </row>
    <row r="72316" spans="9:9">
      <c r="I72316"/>
    </row>
    <row r="72317" spans="9:9">
      <c r="I72317"/>
    </row>
    <row r="72318" spans="9:9">
      <c r="I72318"/>
    </row>
    <row r="72319" spans="9:9">
      <c r="I72319"/>
    </row>
    <row r="72320" spans="9:9">
      <c r="I72320"/>
    </row>
    <row r="72321" spans="9:9">
      <c r="I72321"/>
    </row>
    <row r="72322" spans="9:9">
      <c r="I72322"/>
    </row>
    <row r="72323" spans="9:9">
      <c r="I72323"/>
    </row>
    <row r="72324" spans="9:9">
      <c r="I72324"/>
    </row>
    <row r="72325" spans="9:9">
      <c r="I72325"/>
    </row>
    <row r="72326" spans="9:9">
      <c r="I72326"/>
    </row>
    <row r="72327" spans="9:9">
      <c r="I72327"/>
    </row>
    <row r="72328" spans="9:9">
      <c r="I72328"/>
    </row>
    <row r="72329" spans="9:9">
      <c r="I72329"/>
    </row>
    <row r="72330" spans="9:9">
      <c r="I72330"/>
    </row>
    <row r="72331" spans="9:9">
      <c r="I72331"/>
    </row>
    <row r="72332" spans="9:9">
      <c r="I72332"/>
    </row>
    <row r="72333" spans="9:9">
      <c r="I72333"/>
    </row>
    <row r="72334" spans="9:9">
      <c r="I72334"/>
    </row>
    <row r="72335" spans="9:9">
      <c r="I72335"/>
    </row>
    <row r="72336" spans="9:9">
      <c r="I72336"/>
    </row>
    <row r="72337" spans="9:9">
      <c r="I72337"/>
    </row>
    <row r="72338" spans="9:9">
      <c r="I72338"/>
    </row>
    <row r="72339" spans="9:9">
      <c r="I72339"/>
    </row>
    <row r="72340" spans="9:9">
      <c r="I72340"/>
    </row>
    <row r="72341" spans="9:9">
      <c r="I72341"/>
    </row>
    <row r="72342" spans="9:9">
      <c r="I72342"/>
    </row>
    <row r="72343" spans="9:9">
      <c r="I72343"/>
    </row>
    <row r="72344" spans="9:9">
      <c r="I72344"/>
    </row>
    <row r="72345" spans="9:9">
      <c r="I72345"/>
    </row>
    <row r="72346" spans="9:9">
      <c r="I72346"/>
    </row>
    <row r="72347" spans="9:9">
      <c r="I72347"/>
    </row>
    <row r="72348" spans="9:9">
      <c r="I72348"/>
    </row>
    <row r="72349" spans="9:9">
      <c r="I72349"/>
    </row>
    <row r="72350" spans="9:9">
      <c r="I72350"/>
    </row>
    <row r="72351" spans="9:9">
      <c r="I72351"/>
    </row>
    <row r="72352" spans="9:9">
      <c r="I72352"/>
    </row>
    <row r="72353" spans="9:9">
      <c r="I72353"/>
    </row>
    <row r="72354" spans="9:9">
      <c r="I72354"/>
    </row>
    <row r="72355" spans="9:9">
      <c r="I72355"/>
    </row>
    <row r="72356" spans="9:9">
      <c r="I72356"/>
    </row>
    <row r="72357" spans="9:9">
      <c r="I72357"/>
    </row>
    <row r="72358" spans="9:9">
      <c r="I72358"/>
    </row>
    <row r="72359" spans="9:9">
      <c r="I72359"/>
    </row>
    <row r="72360" spans="9:9">
      <c r="I72360"/>
    </row>
    <row r="72361" spans="9:9">
      <c r="I72361"/>
    </row>
    <row r="72362" spans="9:9">
      <c r="I72362"/>
    </row>
    <row r="72363" spans="9:9">
      <c r="I72363"/>
    </row>
    <row r="72364" spans="9:9">
      <c r="I72364"/>
    </row>
    <row r="72365" spans="9:9">
      <c r="I72365"/>
    </row>
    <row r="72366" spans="9:9">
      <c r="I72366"/>
    </row>
    <row r="72367" spans="9:9">
      <c r="I72367"/>
    </row>
    <row r="72368" spans="9:9">
      <c r="I72368"/>
    </row>
    <row r="72369" spans="9:9">
      <c r="I72369"/>
    </row>
    <row r="72370" spans="9:9">
      <c r="I72370"/>
    </row>
    <row r="72371" spans="9:9">
      <c r="I72371"/>
    </row>
    <row r="72372" spans="9:9">
      <c r="I72372"/>
    </row>
    <row r="72373" spans="9:9">
      <c r="I72373"/>
    </row>
    <row r="72374" spans="9:9">
      <c r="I72374"/>
    </row>
    <row r="72375" spans="9:9">
      <c r="I72375"/>
    </row>
    <row r="72376" spans="9:9">
      <c r="I72376"/>
    </row>
    <row r="72377" spans="9:9">
      <c r="I72377"/>
    </row>
    <row r="72378" spans="9:9">
      <c r="I72378"/>
    </row>
    <row r="72379" spans="9:9">
      <c r="I72379"/>
    </row>
    <row r="72380" spans="9:9">
      <c r="I72380"/>
    </row>
    <row r="72381" spans="9:9">
      <c r="I72381"/>
    </row>
    <row r="72382" spans="9:9">
      <c r="I72382"/>
    </row>
    <row r="72383" spans="9:9">
      <c r="I72383"/>
    </row>
    <row r="72384" spans="9:9">
      <c r="I72384"/>
    </row>
    <row r="72385" spans="9:9">
      <c r="I72385"/>
    </row>
    <row r="72386" spans="9:9">
      <c r="I72386"/>
    </row>
    <row r="72387" spans="9:9">
      <c r="I72387"/>
    </row>
    <row r="72388" spans="9:9">
      <c r="I72388"/>
    </row>
    <row r="72389" spans="9:9">
      <c r="I72389"/>
    </row>
    <row r="72390" spans="9:9">
      <c r="I72390"/>
    </row>
    <row r="72391" spans="9:9">
      <c r="I72391"/>
    </row>
    <row r="72392" spans="9:9">
      <c r="I72392"/>
    </row>
    <row r="72393" spans="9:9">
      <c r="I72393"/>
    </row>
    <row r="72394" spans="9:9">
      <c r="I72394"/>
    </row>
    <row r="72395" spans="9:9">
      <c r="I72395"/>
    </row>
    <row r="72396" spans="9:9">
      <c r="I72396"/>
    </row>
    <row r="72397" spans="9:9">
      <c r="I72397"/>
    </row>
    <row r="72398" spans="9:9">
      <c r="I72398"/>
    </row>
    <row r="72399" spans="9:9">
      <c r="I72399"/>
    </row>
    <row r="72400" spans="9:9">
      <c r="I72400"/>
    </row>
    <row r="72401" spans="9:9">
      <c r="I72401"/>
    </row>
    <row r="72402" spans="9:9">
      <c r="I72402"/>
    </row>
    <row r="72403" spans="9:9">
      <c r="I72403"/>
    </row>
    <row r="72404" spans="9:9">
      <c r="I72404"/>
    </row>
    <row r="72405" spans="9:9">
      <c r="I72405"/>
    </row>
    <row r="72406" spans="9:9">
      <c r="I72406"/>
    </row>
    <row r="72407" spans="9:9">
      <c r="I72407"/>
    </row>
    <row r="72408" spans="9:9">
      <c r="I72408"/>
    </row>
    <row r="72409" spans="9:9">
      <c r="I72409"/>
    </row>
    <row r="72410" spans="9:9">
      <c r="I72410"/>
    </row>
    <row r="72411" spans="9:9">
      <c r="I72411"/>
    </row>
    <row r="72412" spans="9:9">
      <c r="I72412"/>
    </row>
    <row r="72413" spans="9:9">
      <c r="I72413"/>
    </row>
    <row r="72414" spans="9:9">
      <c r="I72414"/>
    </row>
    <row r="72415" spans="9:9">
      <c r="I72415"/>
    </row>
    <row r="72416" spans="9:9">
      <c r="I72416"/>
    </row>
    <row r="72417" spans="9:9">
      <c r="I72417"/>
    </row>
    <row r="72418" spans="9:9">
      <c r="I72418"/>
    </row>
    <row r="72419" spans="9:9">
      <c r="I72419"/>
    </row>
    <row r="72420" spans="9:9">
      <c r="I72420"/>
    </row>
    <row r="72421" spans="9:9">
      <c r="I72421"/>
    </row>
    <row r="72422" spans="9:9">
      <c r="I72422"/>
    </row>
    <row r="72423" spans="9:9">
      <c r="I72423"/>
    </row>
    <row r="72424" spans="9:9">
      <c r="I72424"/>
    </row>
    <row r="72425" spans="9:9">
      <c r="I72425"/>
    </row>
    <row r="72426" spans="9:9">
      <c r="I72426"/>
    </row>
    <row r="72427" spans="9:9">
      <c r="I72427"/>
    </row>
    <row r="72428" spans="9:9">
      <c r="I72428"/>
    </row>
    <row r="72429" spans="9:9">
      <c r="I72429"/>
    </row>
    <row r="72430" spans="9:9">
      <c r="I72430"/>
    </row>
    <row r="72431" spans="9:9">
      <c r="I72431"/>
    </row>
    <row r="72432" spans="9:9">
      <c r="I72432"/>
    </row>
    <row r="72433" spans="9:9">
      <c r="I72433"/>
    </row>
    <row r="72434" spans="9:9">
      <c r="I72434"/>
    </row>
    <row r="72435" spans="9:9">
      <c r="I72435"/>
    </row>
    <row r="72436" spans="9:9">
      <c r="I72436"/>
    </row>
    <row r="72437" spans="9:9">
      <c r="I72437"/>
    </row>
    <row r="72438" spans="9:9">
      <c r="I72438"/>
    </row>
    <row r="72439" spans="9:9">
      <c r="I72439"/>
    </row>
    <row r="72440" spans="9:9">
      <c r="I72440"/>
    </row>
    <row r="72441" spans="9:9">
      <c r="I72441"/>
    </row>
    <row r="72442" spans="9:9">
      <c r="I72442"/>
    </row>
    <row r="72443" spans="9:9">
      <c r="I72443"/>
    </row>
    <row r="72444" spans="9:9">
      <c r="I72444"/>
    </row>
    <row r="72445" spans="9:9">
      <c r="I72445"/>
    </row>
    <row r="72446" spans="9:9">
      <c r="I72446"/>
    </row>
    <row r="72447" spans="9:9">
      <c r="I72447"/>
    </row>
    <row r="72448" spans="9:9">
      <c r="I72448"/>
    </row>
    <row r="72449" spans="9:9">
      <c r="I72449"/>
    </row>
    <row r="72450" spans="9:9">
      <c r="I72450"/>
    </row>
    <row r="72451" spans="9:9">
      <c r="I72451"/>
    </row>
    <row r="72452" spans="9:9">
      <c r="I72452"/>
    </row>
    <row r="72453" spans="9:9">
      <c r="I72453"/>
    </row>
    <row r="72454" spans="9:9">
      <c r="I72454"/>
    </row>
    <row r="72455" spans="9:9">
      <c r="I72455"/>
    </row>
    <row r="72456" spans="9:9">
      <c r="I72456"/>
    </row>
    <row r="72457" spans="9:9">
      <c r="I72457"/>
    </row>
    <row r="72458" spans="9:9">
      <c r="I72458"/>
    </row>
    <row r="72459" spans="9:9">
      <c r="I72459"/>
    </row>
    <row r="72460" spans="9:9">
      <c r="I72460"/>
    </row>
    <row r="72461" spans="9:9">
      <c r="I72461"/>
    </row>
    <row r="72462" spans="9:9">
      <c r="I72462"/>
    </row>
    <row r="72463" spans="9:9">
      <c r="I72463"/>
    </row>
    <row r="72464" spans="9:9">
      <c r="I72464"/>
    </row>
    <row r="72465" spans="9:9">
      <c r="I72465"/>
    </row>
    <row r="72466" spans="9:9">
      <c r="I72466"/>
    </row>
    <row r="72467" spans="9:9">
      <c r="I72467"/>
    </row>
    <row r="72468" spans="9:9">
      <c r="I72468"/>
    </row>
    <row r="72469" spans="9:9">
      <c r="I72469"/>
    </row>
    <row r="72470" spans="9:9">
      <c r="I72470"/>
    </row>
    <row r="72471" spans="9:9">
      <c r="I72471"/>
    </row>
    <row r="72472" spans="9:9">
      <c r="I72472"/>
    </row>
    <row r="72473" spans="9:9">
      <c r="I72473"/>
    </row>
    <row r="72474" spans="9:9">
      <c r="I72474"/>
    </row>
    <row r="72475" spans="9:9">
      <c r="I72475"/>
    </row>
    <row r="72476" spans="9:9">
      <c r="I72476"/>
    </row>
    <row r="72477" spans="9:9">
      <c r="I72477"/>
    </row>
    <row r="72478" spans="9:9">
      <c r="I72478"/>
    </row>
    <row r="72479" spans="9:9">
      <c r="I72479"/>
    </row>
    <row r="72480" spans="9:9">
      <c r="I72480"/>
    </row>
    <row r="72481" spans="9:9">
      <c r="I72481"/>
    </row>
    <row r="72482" spans="9:9">
      <c r="I72482"/>
    </row>
    <row r="72483" spans="9:9">
      <c r="I72483"/>
    </row>
    <row r="72484" spans="9:9">
      <c r="I72484"/>
    </row>
    <row r="72485" spans="9:9">
      <c r="I72485"/>
    </row>
    <row r="72486" spans="9:9">
      <c r="I72486"/>
    </row>
    <row r="72487" spans="9:9">
      <c r="I72487"/>
    </row>
    <row r="72488" spans="9:9">
      <c r="I72488"/>
    </row>
    <row r="72489" spans="9:9">
      <c r="I72489"/>
    </row>
    <row r="72490" spans="9:9">
      <c r="I72490"/>
    </row>
    <row r="72491" spans="9:9">
      <c r="I72491"/>
    </row>
    <row r="72492" spans="9:9">
      <c r="I72492"/>
    </row>
    <row r="72493" spans="9:9">
      <c r="I72493"/>
    </row>
    <row r="72494" spans="9:9">
      <c r="I72494"/>
    </row>
    <row r="72495" spans="9:9">
      <c r="I72495"/>
    </row>
    <row r="72496" spans="9:9">
      <c r="I72496"/>
    </row>
    <row r="72497" spans="9:9">
      <c r="I72497"/>
    </row>
    <row r="72498" spans="9:9">
      <c r="I72498"/>
    </row>
    <row r="72499" spans="9:9">
      <c r="I72499"/>
    </row>
    <row r="72500" spans="9:9">
      <c r="I72500"/>
    </row>
    <row r="72501" spans="9:9">
      <c r="I72501"/>
    </row>
    <row r="72502" spans="9:9">
      <c r="I72502"/>
    </row>
    <row r="72503" spans="9:9">
      <c r="I72503"/>
    </row>
    <row r="72504" spans="9:9">
      <c r="I72504"/>
    </row>
    <row r="72505" spans="9:9">
      <c r="I72505"/>
    </row>
    <row r="72506" spans="9:9">
      <c r="I72506"/>
    </row>
    <row r="72507" spans="9:9">
      <c r="I72507"/>
    </row>
    <row r="72508" spans="9:9">
      <c r="I72508"/>
    </row>
    <row r="72509" spans="9:9">
      <c r="I72509"/>
    </row>
    <row r="72510" spans="9:9">
      <c r="I72510"/>
    </row>
    <row r="72511" spans="9:9">
      <c r="I72511"/>
    </row>
    <row r="72512" spans="9:9">
      <c r="I72512"/>
    </row>
    <row r="72513" spans="9:9">
      <c r="I72513"/>
    </row>
    <row r="72514" spans="9:9">
      <c r="I72514"/>
    </row>
    <row r="72515" spans="9:9">
      <c r="I72515"/>
    </row>
    <row r="72516" spans="9:9">
      <c r="I72516"/>
    </row>
    <row r="72517" spans="9:9">
      <c r="I72517"/>
    </row>
    <row r="72518" spans="9:9">
      <c r="I72518"/>
    </row>
    <row r="72519" spans="9:9">
      <c r="I72519"/>
    </row>
    <row r="72520" spans="9:9">
      <c r="I72520"/>
    </row>
    <row r="72521" spans="9:9">
      <c r="I72521"/>
    </row>
    <row r="72522" spans="9:9">
      <c r="I72522"/>
    </row>
    <row r="72523" spans="9:9">
      <c r="I72523"/>
    </row>
    <row r="72524" spans="9:9">
      <c r="I72524"/>
    </row>
    <row r="72525" spans="9:9">
      <c r="I72525"/>
    </row>
    <row r="72526" spans="9:9">
      <c r="I72526"/>
    </row>
    <row r="72527" spans="9:9">
      <c r="I72527"/>
    </row>
    <row r="72528" spans="9:9">
      <c r="I72528"/>
    </row>
    <row r="72529" spans="9:9">
      <c r="I72529"/>
    </row>
    <row r="72530" spans="9:9">
      <c r="I72530"/>
    </row>
    <row r="72531" spans="9:9">
      <c r="I72531"/>
    </row>
    <row r="72532" spans="9:9">
      <c r="I72532"/>
    </row>
    <row r="72533" spans="9:9">
      <c r="I72533"/>
    </row>
    <row r="72534" spans="9:9">
      <c r="I72534"/>
    </row>
    <row r="72535" spans="9:9">
      <c r="I72535"/>
    </row>
    <row r="72536" spans="9:9">
      <c r="I72536"/>
    </row>
    <row r="72537" spans="9:9">
      <c r="I72537"/>
    </row>
    <row r="72538" spans="9:9">
      <c r="I72538"/>
    </row>
    <row r="72539" spans="9:9">
      <c r="I72539"/>
    </row>
    <row r="72540" spans="9:9">
      <c r="I72540"/>
    </row>
    <row r="72541" spans="9:9">
      <c r="I72541"/>
    </row>
    <row r="72542" spans="9:9">
      <c r="I72542"/>
    </row>
    <row r="72543" spans="9:9">
      <c r="I72543"/>
    </row>
    <row r="72544" spans="9:9">
      <c r="I72544"/>
    </row>
    <row r="72545" spans="9:9">
      <c r="I72545"/>
    </row>
    <row r="72546" spans="9:9">
      <c r="I72546"/>
    </row>
    <row r="72547" spans="9:9">
      <c r="I72547"/>
    </row>
    <row r="72548" spans="9:9">
      <c r="I72548"/>
    </row>
    <row r="72549" spans="9:9">
      <c r="I72549"/>
    </row>
    <row r="72550" spans="9:9">
      <c r="I72550"/>
    </row>
    <row r="72551" spans="9:9">
      <c r="I72551"/>
    </row>
    <row r="72552" spans="9:9">
      <c r="I72552"/>
    </row>
    <row r="72553" spans="9:9">
      <c r="I72553"/>
    </row>
    <row r="72554" spans="9:9">
      <c r="I72554"/>
    </row>
    <row r="72555" spans="9:9">
      <c r="I72555"/>
    </row>
    <row r="72556" spans="9:9">
      <c r="I72556"/>
    </row>
    <row r="72557" spans="9:9">
      <c r="I72557"/>
    </row>
    <row r="72558" spans="9:9">
      <c r="I72558"/>
    </row>
    <row r="72559" spans="9:9">
      <c r="I72559"/>
    </row>
    <row r="72560" spans="9:9">
      <c r="I72560"/>
    </row>
    <row r="72561" spans="9:9">
      <c r="I72561"/>
    </row>
    <row r="72562" spans="9:9">
      <c r="I72562"/>
    </row>
    <row r="72563" spans="9:9">
      <c r="I72563"/>
    </row>
    <row r="72564" spans="9:9">
      <c r="I72564"/>
    </row>
    <row r="72565" spans="9:9">
      <c r="I72565"/>
    </row>
    <row r="72566" spans="9:9">
      <c r="I72566"/>
    </row>
    <row r="72567" spans="9:9">
      <c r="I72567"/>
    </row>
    <row r="72568" spans="9:9">
      <c r="I72568"/>
    </row>
    <row r="72569" spans="9:9">
      <c r="I72569"/>
    </row>
    <row r="72570" spans="9:9">
      <c r="I72570"/>
    </row>
    <row r="72571" spans="9:9">
      <c r="I72571"/>
    </row>
    <row r="72572" spans="9:9">
      <c r="I72572"/>
    </row>
    <row r="72573" spans="9:9">
      <c r="I72573"/>
    </row>
    <row r="72574" spans="9:9">
      <c r="I72574"/>
    </row>
    <row r="72575" spans="9:9">
      <c r="I72575"/>
    </row>
    <row r="72576" spans="9:9">
      <c r="I72576"/>
    </row>
    <row r="72577" spans="9:9">
      <c r="I72577"/>
    </row>
    <row r="72578" spans="9:9">
      <c r="I72578"/>
    </row>
    <row r="72579" spans="9:9">
      <c r="I72579"/>
    </row>
    <row r="72580" spans="9:9">
      <c r="I72580"/>
    </row>
    <row r="72581" spans="9:9">
      <c r="I72581"/>
    </row>
    <row r="72582" spans="9:9">
      <c r="I72582"/>
    </row>
    <row r="72583" spans="9:9">
      <c r="I72583"/>
    </row>
    <row r="72584" spans="9:9">
      <c r="I72584"/>
    </row>
    <row r="72585" spans="9:9">
      <c r="I72585"/>
    </row>
    <row r="72586" spans="9:9">
      <c r="I72586"/>
    </row>
    <row r="72587" spans="9:9">
      <c r="I72587"/>
    </row>
    <row r="72588" spans="9:9">
      <c r="I72588"/>
    </row>
    <row r="72589" spans="9:9">
      <c r="I72589"/>
    </row>
    <row r="72590" spans="9:9">
      <c r="I72590"/>
    </row>
    <row r="72591" spans="9:9">
      <c r="I72591"/>
    </row>
    <row r="72592" spans="9:9">
      <c r="I72592"/>
    </row>
    <row r="72593" spans="9:9">
      <c r="I72593"/>
    </row>
    <row r="72594" spans="9:9">
      <c r="I72594"/>
    </row>
    <row r="72595" spans="9:9">
      <c r="I72595"/>
    </row>
    <row r="72596" spans="9:9">
      <c r="I72596"/>
    </row>
    <row r="72597" spans="9:9">
      <c r="I72597"/>
    </row>
    <row r="72598" spans="9:9">
      <c r="I72598"/>
    </row>
    <row r="72599" spans="9:9">
      <c r="I72599"/>
    </row>
    <row r="72600" spans="9:9">
      <c r="I72600"/>
    </row>
    <row r="72601" spans="9:9">
      <c r="I72601"/>
    </row>
    <row r="72602" spans="9:9">
      <c r="I72602"/>
    </row>
    <row r="72603" spans="9:9">
      <c r="I72603"/>
    </row>
    <row r="72604" spans="9:9">
      <c r="I72604"/>
    </row>
    <row r="72605" spans="9:9">
      <c r="I72605"/>
    </row>
    <row r="72606" spans="9:9">
      <c r="I72606"/>
    </row>
    <row r="72607" spans="9:9">
      <c r="I72607"/>
    </row>
    <row r="72608" spans="9:9">
      <c r="I72608"/>
    </row>
    <row r="72609" spans="9:9">
      <c r="I72609"/>
    </row>
    <row r="72610" spans="9:9">
      <c r="I72610"/>
    </row>
    <row r="72611" spans="9:9">
      <c r="I72611"/>
    </row>
    <row r="72612" spans="9:9">
      <c r="I72612"/>
    </row>
    <row r="72613" spans="9:9">
      <c r="I72613"/>
    </row>
    <row r="72614" spans="9:9">
      <c r="I72614"/>
    </row>
    <row r="72615" spans="9:9">
      <c r="I72615"/>
    </row>
    <row r="72616" spans="9:9">
      <c r="I72616"/>
    </row>
    <row r="72617" spans="9:9">
      <c r="I72617"/>
    </row>
    <row r="72618" spans="9:9">
      <c r="I72618"/>
    </row>
    <row r="72619" spans="9:9">
      <c r="I72619"/>
    </row>
    <row r="72620" spans="9:9">
      <c r="I72620"/>
    </row>
    <row r="72621" spans="9:9">
      <c r="I72621"/>
    </row>
    <row r="72622" spans="9:9">
      <c r="I72622"/>
    </row>
    <row r="72623" spans="9:9">
      <c r="I72623"/>
    </row>
    <row r="72624" spans="9:9">
      <c r="I72624"/>
    </row>
    <row r="72625" spans="9:9">
      <c r="I72625"/>
    </row>
    <row r="72626" spans="9:9">
      <c r="I72626"/>
    </row>
    <row r="72627" spans="9:9">
      <c r="I72627"/>
    </row>
    <row r="72628" spans="9:9">
      <c r="I72628"/>
    </row>
    <row r="72629" spans="9:9">
      <c r="I72629"/>
    </row>
    <row r="72630" spans="9:9">
      <c r="I72630"/>
    </row>
    <row r="72631" spans="9:9">
      <c r="I72631"/>
    </row>
    <row r="72632" spans="9:9">
      <c r="I72632"/>
    </row>
    <row r="72633" spans="9:9">
      <c r="I72633"/>
    </row>
    <row r="72634" spans="9:9">
      <c r="I72634"/>
    </row>
    <row r="72635" spans="9:9">
      <c r="I72635"/>
    </row>
    <row r="72636" spans="9:9">
      <c r="I72636"/>
    </row>
    <row r="72637" spans="9:9">
      <c r="I72637"/>
    </row>
    <row r="72638" spans="9:9">
      <c r="I72638"/>
    </row>
    <row r="72639" spans="9:9">
      <c r="I72639"/>
    </row>
    <row r="72640" spans="9:9">
      <c r="I72640"/>
    </row>
    <row r="72641" spans="9:9">
      <c r="I72641"/>
    </row>
    <row r="72642" spans="9:9">
      <c r="I72642"/>
    </row>
    <row r="72643" spans="9:9">
      <c r="I72643"/>
    </row>
    <row r="72644" spans="9:9">
      <c r="I72644"/>
    </row>
    <row r="72645" spans="9:9">
      <c r="I72645"/>
    </row>
    <row r="72646" spans="9:9">
      <c r="I72646"/>
    </row>
    <row r="72647" spans="9:9">
      <c r="I72647"/>
    </row>
    <row r="72648" spans="9:9">
      <c r="I72648"/>
    </row>
    <row r="72649" spans="9:9">
      <c r="I72649"/>
    </row>
    <row r="72650" spans="9:9">
      <c r="I72650"/>
    </row>
    <row r="72651" spans="9:9">
      <c r="I72651"/>
    </row>
    <row r="72652" spans="9:9">
      <c r="I72652"/>
    </row>
    <row r="72653" spans="9:9">
      <c r="I72653"/>
    </row>
    <row r="72654" spans="9:9">
      <c r="I72654"/>
    </row>
    <row r="72655" spans="9:9">
      <c r="I72655"/>
    </row>
    <row r="72656" spans="9:9">
      <c r="I72656"/>
    </row>
    <row r="72657" spans="9:9">
      <c r="I72657"/>
    </row>
    <row r="72658" spans="9:9">
      <c r="I72658"/>
    </row>
    <row r="72659" spans="9:9">
      <c r="I72659"/>
    </row>
    <row r="72660" spans="9:9">
      <c r="I72660"/>
    </row>
    <row r="72661" spans="9:9">
      <c r="I72661"/>
    </row>
    <row r="72662" spans="9:9">
      <c r="I72662"/>
    </row>
    <row r="72663" spans="9:9">
      <c r="I72663"/>
    </row>
    <row r="72664" spans="9:9">
      <c r="I72664"/>
    </row>
    <row r="72665" spans="9:9">
      <c r="I72665"/>
    </row>
    <row r="72666" spans="9:9">
      <c r="I72666"/>
    </row>
    <row r="72667" spans="9:9">
      <c r="I72667"/>
    </row>
    <row r="72668" spans="9:9">
      <c r="I72668"/>
    </row>
    <row r="72669" spans="9:9">
      <c r="I72669"/>
    </row>
    <row r="72670" spans="9:9">
      <c r="I72670"/>
    </row>
    <row r="72671" spans="9:9">
      <c r="I72671"/>
    </row>
    <row r="72672" spans="9:9">
      <c r="I72672"/>
    </row>
    <row r="72673" spans="9:9">
      <c r="I72673"/>
    </row>
    <row r="72674" spans="9:9">
      <c r="I72674"/>
    </row>
    <row r="72675" spans="9:9">
      <c r="I72675"/>
    </row>
    <row r="72676" spans="9:9">
      <c r="I72676"/>
    </row>
    <row r="72677" spans="9:9">
      <c r="I72677"/>
    </row>
    <row r="72678" spans="9:9">
      <c r="I72678"/>
    </row>
    <row r="72679" spans="9:9">
      <c r="I72679"/>
    </row>
    <row r="72680" spans="9:9">
      <c r="I72680"/>
    </row>
    <row r="72681" spans="9:9">
      <c r="I72681"/>
    </row>
    <row r="72682" spans="9:9">
      <c r="I72682"/>
    </row>
    <row r="72683" spans="9:9">
      <c r="I72683"/>
    </row>
    <row r="72684" spans="9:9">
      <c r="I72684"/>
    </row>
    <row r="72685" spans="9:9">
      <c r="I72685"/>
    </row>
    <row r="72686" spans="9:9">
      <c r="I72686"/>
    </row>
    <row r="72687" spans="9:9">
      <c r="I72687"/>
    </row>
    <row r="72688" spans="9:9">
      <c r="I72688"/>
    </row>
    <row r="72689" spans="9:9">
      <c r="I72689"/>
    </row>
    <row r="72690" spans="9:9">
      <c r="I72690"/>
    </row>
    <row r="72691" spans="9:9">
      <c r="I72691"/>
    </row>
    <row r="72692" spans="9:9">
      <c r="I72692"/>
    </row>
    <row r="72693" spans="9:9">
      <c r="I72693"/>
    </row>
    <row r="72694" spans="9:9">
      <c r="I72694"/>
    </row>
    <row r="72695" spans="9:9">
      <c r="I72695"/>
    </row>
    <row r="72696" spans="9:9">
      <c r="I72696"/>
    </row>
    <row r="72697" spans="9:9">
      <c r="I72697"/>
    </row>
    <row r="72698" spans="9:9">
      <c r="I72698"/>
    </row>
    <row r="72699" spans="9:9">
      <c r="I72699"/>
    </row>
    <row r="72700" spans="9:9">
      <c r="I72700"/>
    </row>
    <row r="72701" spans="9:9">
      <c r="I72701"/>
    </row>
    <row r="72702" spans="9:9">
      <c r="I72702"/>
    </row>
    <row r="72703" spans="9:9">
      <c r="I72703"/>
    </row>
    <row r="72704" spans="9:9">
      <c r="I72704"/>
    </row>
    <row r="72705" spans="9:9">
      <c r="I72705"/>
    </row>
    <row r="72706" spans="9:9">
      <c r="I72706"/>
    </row>
    <row r="72707" spans="9:9">
      <c r="I72707"/>
    </row>
    <row r="72708" spans="9:9">
      <c r="I72708"/>
    </row>
    <row r="72709" spans="9:9">
      <c r="I72709"/>
    </row>
    <row r="72710" spans="9:9">
      <c r="I72710"/>
    </row>
    <row r="72711" spans="9:9">
      <c r="I72711"/>
    </row>
    <row r="72712" spans="9:9">
      <c r="I72712"/>
    </row>
    <row r="72713" spans="9:9">
      <c r="I72713"/>
    </row>
    <row r="72714" spans="9:9">
      <c r="I72714"/>
    </row>
    <row r="72715" spans="9:9">
      <c r="I72715"/>
    </row>
    <row r="72716" spans="9:9">
      <c r="I72716"/>
    </row>
    <row r="72717" spans="9:9">
      <c r="I72717"/>
    </row>
    <row r="72718" spans="9:9">
      <c r="I72718"/>
    </row>
    <row r="72719" spans="9:9">
      <c r="I72719"/>
    </row>
    <row r="72720" spans="9:9">
      <c r="I72720"/>
    </row>
    <row r="72721" spans="9:9">
      <c r="I72721"/>
    </row>
    <row r="72722" spans="9:9">
      <c r="I72722"/>
    </row>
    <row r="72723" spans="9:9">
      <c r="I72723"/>
    </row>
    <row r="72724" spans="9:9">
      <c r="I72724"/>
    </row>
    <row r="72725" spans="9:9">
      <c r="I72725"/>
    </row>
    <row r="72726" spans="9:9">
      <c r="I72726"/>
    </row>
    <row r="72727" spans="9:9">
      <c r="I72727"/>
    </row>
    <row r="72728" spans="9:9">
      <c r="I72728"/>
    </row>
    <row r="72729" spans="9:9">
      <c r="I72729"/>
    </row>
    <row r="72730" spans="9:9">
      <c r="I72730"/>
    </row>
    <row r="72731" spans="9:9">
      <c r="I72731"/>
    </row>
    <row r="72732" spans="9:9">
      <c r="I72732"/>
    </row>
    <row r="72733" spans="9:9">
      <c r="I72733"/>
    </row>
    <row r="72734" spans="9:9">
      <c r="I72734"/>
    </row>
    <row r="72735" spans="9:9">
      <c r="I72735"/>
    </row>
    <row r="72736" spans="9:9">
      <c r="I72736"/>
    </row>
    <row r="72737" spans="9:9">
      <c r="I72737"/>
    </row>
    <row r="72738" spans="9:9">
      <c r="I72738"/>
    </row>
    <row r="72739" spans="9:9">
      <c r="I72739"/>
    </row>
    <row r="72740" spans="9:9">
      <c r="I72740"/>
    </row>
    <row r="72741" spans="9:9">
      <c r="I72741"/>
    </row>
    <row r="72742" spans="9:9">
      <c r="I72742"/>
    </row>
    <row r="72743" spans="9:9">
      <c r="I72743"/>
    </row>
    <row r="72744" spans="9:9">
      <c r="I72744"/>
    </row>
    <row r="72745" spans="9:9">
      <c r="I72745"/>
    </row>
    <row r="72746" spans="9:9">
      <c r="I72746"/>
    </row>
    <row r="72747" spans="9:9">
      <c r="I72747"/>
    </row>
    <row r="72748" spans="9:9">
      <c r="I72748"/>
    </row>
    <row r="72749" spans="9:9">
      <c r="I72749"/>
    </row>
    <row r="72750" spans="9:9">
      <c r="I72750"/>
    </row>
    <row r="72751" spans="9:9">
      <c r="I72751"/>
    </row>
    <row r="72752" spans="9:9">
      <c r="I72752"/>
    </row>
    <row r="72753" spans="9:9">
      <c r="I72753"/>
    </row>
    <row r="72754" spans="9:9">
      <c r="I72754"/>
    </row>
    <row r="72755" spans="9:9">
      <c r="I72755"/>
    </row>
    <row r="72756" spans="9:9">
      <c r="I72756"/>
    </row>
    <row r="72757" spans="9:9">
      <c r="I72757"/>
    </row>
    <row r="72758" spans="9:9">
      <c r="I72758"/>
    </row>
    <row r="72759" spans="9:9">
      <c r="I72759"/>
    </row>
    <row r="72760" spans="9:9">
      <c r="I72760"/>
    </row>
    <row r="72761" spans="9:9">
      <c r="I72761"/>
    </row>
    <row r="72762" spans="9:9">
      <c r="I72762"/>
    </row>
    <row r="72763" spans="9:9">
      <c r="I72763"/>
    </row>
    <row r="72764" spans="9:9">
      <c r="I72764"/>
    </row>
    <row r="72765" spans="9:9">
      <c r="I72765"/>
    </row>
    <row r="72766" spans="9:9">
      <c r="I72766"/>
    </row>
    <row r="72767" spans="9:9">
      <c r="I72767"/>
    </row>
    <row r="72768" spans="9:9">
      <c r="I72768"/>
    </row>
    <row r="72769" spans="9:9">
      <c r="I72769"/>
    </row>
    <row r="72770" spans="9:9">
      <c r="I72770"/>
    </row>
    <row r="72771" spans="9:9">
      <c r="I72771"/>
    </row>
    <row r="72772" spans="9:9">
      <c r="I72772"/>
    </row>
    <row r="72773" spans="9:9">
      <c r="I72773"/>
    </row>
    <row r="72774" spans="9:9">
      <c r="I72774"/>
    </row>
    <row r="72775" spans="9:9">
      <c r="I72775"/>
    </row>
    <row r="72776" spans="9:9">
      <c r="I72776"/>
    </row>
    <row r="72777" spans="9:9">
      <c r="I72777"/>
    </row>
    <row r="72778" spans="9:9">
      <c r="I72778"/>
    </row>
    <row r="72779" spans="9:9">
      <c r="I72779"/>
    </row>
    <row r="72780" spans="9:9">
      <c r="I72780"/>
    </row>
    <row r="72781" spans="9:9">
      <c r="I72781"/>
    </row>
    <row r="72782" spans="9:9">
      <c r="I72782"/>
    </row>
    <row r="72783" spans="9:9">
      <c r="I72783"/>
    </row>
    <row r="72784" spans="9:9">
      <c r="I72784"/>
    </row>
    <row r="72785" spans="9:9">
      <c r="I72785"/>
    </row>
    <row r="72786" spans="9:9">
      <c r="I72786"/>
    </row>
    <row r="72787" spans="9:9">
      <c r="I72787"/>
    </row>
    <row r="72788" spans="9:9">
      <c r="I72788"/>
    </row>
    <row r="72789" spans="9:9">
      <c r="I72789"/>
    </row>
    <row r="72790" spans="9:9">
      <c r="I72790"/>
    </row>
    <row r="72791" spans="9:9">
      <c r="I72791"/>
    </row>
    <row r="72792" spans="9:9">
      <c r="I72792"/>
    </row>
    <row r="72793" spans="9:9">
      <c r="I72793"/>
    </row>
    <row r="72794" spans="9:9">
      <c r="I72794"/>
    </row>
    <row r="72795" spans="9:9">
      <c r="I72795"/>
    </row>
    <row r="72796" spans="9:9">
      <c r="I72796"/>
    </row>
    <row r="72797" spans="9:9">
      <c r="I72797"/>
    </row>
    <row r="72798" spans="9:9">
      <c r="I72798"/>
    </row>
    <row r="72799" spans="9:9">
      <c r="I72799"/>
    </row>
    <row r="72800" spans="9:9">
      <c r="I72800"/>
    </row>
    <row r="72801" spans="9:9">
      <c r="I72801"/>
    </row>
    <row r="72802" spans="9:9">
      <c r="I72802"/>
    </row>
    <row r="72803" spans="9:9">
      <c r="I72803"/>
    </row>
    <row r="72804" spans="9:9">
      <c r="I72804"/>
    </row>
    <row r="72805" spans="9:9">
      <c r="I72805"/>
    </row>
    <row r="72806" spans="9:9">
      <c r="I72806"/>
    </row>
    <row r="72807" spans="9:9">
      <c r="I72807"/>
    </row>
    <row r="72808" spans="9:9">
      <c r="I72808"/>
    </row>
    <row r="72809" spans="9:9">
      <c r="I72809"/>
    </row>
    <row r="72810" spans="9:9">
      <c r="I72810"/>
    </row>
    <row r="72811" spans="9:9">
      <c r="I72811"/>
    </row>
    <row r="72812" spans="9:9">
      <c r="I72812"/>
    </row>
    <row r="72813" spans="9:9">
      <c r="I72813"/>
    </row>
    <row r="72814" spans="9:9">
      <c r="I72814"/>
    </row>
    <row r="72815" spans="9:9">
      <c r="I72815"/>
    </row>
    <row r="72816" spans="9:9">
      <c r="I72816"/>
    </row>
    <row r="72817" spans="9:9">
      <c r="I72817"/>
    </row>
    <row r="72818" spans="9:9">
      <c r="I72818"/>
    </row>
    <row r="72819" spans="9:9">
      <c r="I72819"/>
    </row>
    <row r="72820" spans="9:9">
      <c r="I72820"/>
    </row>
    <row r="72821" spans="9:9">
      <c r="I72821"/>
    </row>
    <row r="72822" spans="9:9">
      <c r="I72822"/>
    </row>
    <row r="72823" spans="9:9">
      <c r="I72823"/>
    </row>
    <row r="72824" spans="9:9">
      <c r="I72824"/>
    </row>
    <row r="72825" spans="9:9">
      <c r="I72825"/>
    </row>
    <row r="72826" spans="9:9">
      <c r="I72826"/>
    </row>
    <row r="72827" spans="9:9">
      <c r="I72827"/>
    </row>
    <row r="72828" spans="9:9">
      <c r="I72828"/>
    </row>
    <row r="72829" spans="9:9">
      <c r="I72829"/>
    </row>
    <row r="72830" spans="9:9">
      <c r="I72830"/>
    </row>
    <row r="72831" spans="9:9">
      <c r="I72831"/>
    </row>
    <row r="72832" spans="9:9">
      <c r="I72832"/>
    </row>
    <row r="72833" spans="9:9">
      <c r="I72833"/>
    </row>
    <row r="72834" spans="9:9">
      <c r="I72834"/>
    </row>
    <row r="72835" spans="9:9">
      <c r="I72835"/>
    </row>
    <row r="72836" spans="9:9">
      <c r="I72836"/>
    </row>
    <row r="72837" spans="9:9">
      <c r="I72837"/>
    </row>
    <row r="72838" spans="9:9">
      <c r="I72838"/>
    </row>
    <row r="72839" spans="9:9">
      <c r="I72839"/>
    </row>
    <row r="72840" spans="9:9">
      <c r="I72840"/>
    </row>
    <row r="72841" spans="9:9">
      <c r="I72841"/>
    </row>
    <row r="72842" spans="9:9">
      <c r="I72842"/>
    </row>
    <row r="72843" spans="9:9">
      <c r="I72843"/>
    </row>
    <row r="72844" spans="9:9">
      <c r="I72844"/>
    </row>
    <row r="72845" spans="9:9">
      <c r="I72845"/>
    </row>
    <row r="72846" spans="9:9">
      <c r="I72846"/>
    </row>
    <row r="72847" spans="9:9">
      <c r="I72847"/>
    </row>
    <row r="72848" spans="9:9">
      <c r="I72848"/>
    </row>
    <row r="72849" spans="9:9">
      <c r="I72849"/>
    </row>
    <row r="72850" spans="9:9">
      <c r="I72850"/>
    </row>
    <row r="72851" spans="9:9">
      <c r="I72851"/>
    </row>
    <row r="72852" spans="9:9">
      <c r="I72852"/>
    </row>
    <row r="72853" spans="9:9">
      <c r="I72853"/>
    </row>
    <row r="72854" spans="9:9">
      <c r="I72854"/>
    </row>
    <row r="72855" spans="9:9">
      <c r="I72855"/>
    </row>
    <row r="72856" spans="9:9">
      <c r="I72856"/>
    </row>
    <row r="72857" spans="9:9">
      <c r="I72857"/>
    </row>
    <row r="72858" spans="9:9">
      <c r="I72858"/>
    </row>
    <row r="72859" spans="9:9">
      <c r="I72859"/>
    </row>
    <row r="72860" spans="9:9">
      <c r="I72860"/>
    </row>
    <row r="72861" spans="9:9">
      <c r="I72861"/>
    </row>
    <row r="72862" spans="9:9">
      <c r="I72862"/>
    </row>
    <row r="72863" spans="9:9">
      <c r="I72863"/>
    </row>
    <row r="72864" spans="9:9">
      <c r="I72864"/>
    </row>
    <row r="72865" spans="9:9">
      <c r="I72865"/>
    </row>
    <row r="72866" spans="9:9">
      <c r="I72866"/>
    </row>
    <row r="72867" spans="9:9">
      <c r="I72867"/>
    </row>
    <row r="72868" spans="9:9">
      <c r="I72868"/>
    </row>
    <row r="72869" spans="9:9">
      <c r="I72869"/>
    </row>
    <row r="72870" spans="9:9">
      <c r="I72870"/>
    </row>
    <row r="72871" spans="9:9">
      <c r="I72871"/>
    </row>
    <row r="72872" spans="9:9">
      <c r="I72872"/>
    </row>
    <row r="72873" spans="9:9">
      <c r="I72873"/>
    </row>
    <row r="72874" spans="9:9">
      <c r="I72874"/>
    </row>
    <row r="72875" spans="9:9">
      <c r="I72875"/>
    </row>
    <row r="72876" spans="9:9">
      <c r="I72876"/>
    </row>
    <row r="72877" spans="9:9">
      <c r="I72877"/>
    </row>
    <row r="72878" spans="9:9">
      <c r="I72878"/>
    </row>
    <row r="72879" spans="9:9">
      <c r="I72879"/>
    </row>
    <row r="72880" spans="9:9">
      <c r="I72880"/>
    </row>
    <row r="72881" spans="9:9">
      <c r="I72881"/>
    </row>
    <row r="72882" spans="9:9">
      <c r="I72882"/>
    </row>
    <row r="72883" spans="9:9">
      <c r="I72883"/>
    </row>
    <row r="72884" spans="9:9">
      <c r="I72884"/>
    </row>
    <row r="72885" spans="9:9">
      <c r="I72885"/>
    </row>
    <row r="72886" spans="9:9">
      <c r="I72886"/>
    </row>
    <row r="72887" spans="9:9">
      <c r="I72887"/>
    </row>
    <row r="72888" spans="9:9">
      <c r="I72888"/>
    </row>
    <row r="72889" spans="9:9">
      <c r="I72889"/>
    </row>
    <row r="72890" spans="9:9">
      <c r="I72890"/>
    </row>
    <row r="72891" spans="9:9">
      <c r="I72891"/>
    </row>
    <row r="72892" spans="9:9">
      <c r="I72892"/>
    </row>
    <row r="72893" spans="9:9">
      <c r="I72893"/>
    </row>
    <row r="72894" spans="9:9">
      <c r="I72894"/>
    </row>
    <row r="72895" spans="9:9">
      <c r="I72895"/>
    </row>
    <row r="72896" spans="9:9">
      <c r="I72896"/>
    </row>
    <row r="72897" spans="9:9">
      <c r="I72897"/>
    </row>
    <row r="72898" spans="9:9">
      <c r="I72898"/>
    </row>
    <row r="72899" spans="9:9">
      <c r="I72899"/>
    </row>
    <row r="72900" spans="9:9">
      <c r="I72900"/>
    </row>
    <row r="72901" spans="9:9">
      <c r="I72901"/>
    </row>
    <row r="72902" spans="9:9">
      <c r="I72902"/>
    </row>
    <row r="72903" spans="9:9">
      <c r="I72903"/>
    </row>
    <row r="72904" spans="9:9">
      <c r="I72904"/>
    </row>
    <row r="72905" spans="9:9">
      <c r="I72905"/>
    </row>
    <row r="72906" spans="9:9">
      <c r="I72906"/>
    </row>
    <row r="72907" spans="9:9">
      <c r="I72907"/>
    </row>
    <row r="72908" spans="9:9">
      <c r="I72908"/>
    </row>
    <row r="72909" spans="9:9">
      <c r="I72909"/>
    </row>
    <row r="72910" spans="9:9">
      <c r="I72910"/>
    </row>
    <row r="72911" spans="9:9">
      <c r="I72911"/>
    </row>
    <row r="72912" spans="9:9">
      <c r="I72912"/>
    </row>
    <row r="72913" spans="9:9">
      <c r="I72913"/>
    </row>
    <row r="72914" spans="9:9">
      <c r="I72914"/>
    </row>
    <row r="72915" spans="9:9">
      <c r="I72915"/>
    </row>
    <row r="72916" spans="9:9">
      <c r="I72916"/>
    </row>
    <row r="72917" spans="9:9">
      <c r="I72917"/>
    </row>
    <row r="72918" spans="9:9">
      <c r="I72918"/>
    </row>
    <row r="72919" spans="9:9">
      <c r="I72919"/>
    </row>
    <row r="72920" spans="9:9">
      <c r="I72920"/>
    </row>
    <row r="72921" spans="9:9">
      <c r="I72921"/>
    </row>
    <row r="72922" spans="9:9">
      <c r="I72922"/>
    </row>
    <row r="72923" spans="9:9">
      <c r="I72923"/>
    </row>
    <row r="72924" spans="9:9">
      <c r="I72924"/>
    </row>
    <row r="72925" spans="9:9">
      <c r="I72925"/>
    </row>
    <row r="72926" spans="9:9">
      <c r="I72926"/>
    </row>
    <row r="72927" spans="9:9">
      <c r="I72927"/>
    </row>
    <row r="72928" spans="9:9">
      <c r="I72928"/>
    </row>
    <row r="72929" spans="9:9">
      <c r="I72929"/>
    </row>
    <row r="72930" spans="9:9">
      <c r="I72930"/>
    </row>
    <row r="72931" spans="9:9">
      <c r="I72931"/>
    </row>
    <row r="72932" spans="9:9">
      <c r="I72932"/>
    </row>
    <row r="72933" spans="9:9">
      <c r="I72933"/>
    </row>
    <row r="72934" spans="9:9">
      <c r="I72934"/>
    </row>
    <row r="72935" spans="9:9">
      <c r="I72935"/>
    </row>
    <row r="72936" spans="9:9">
      <c r="I72936"/>
    </row>
    <row r="72937" spans="9:9">
      <c r="I72937"/>
    </row>
    <row r="72938" spans="9:9">
      <c r="I72938"/>
    </row>
    <row r="72939" spans="9:9">
      <c r="I72939"/>
    </row>
    <row r="72940" spans="9:9">
      <c r="I72940"/>
    </row>
    <row r="72941" spans="9:9">
      <c r="I72941"/>
    </row>
    <row r="72942" spans="9:9">
      <c r="I72942"/>
    </row>
    <row r="72943" spans="9:9">
      <c r="I72943"/>
    </row>
    <row r="72944" spans="9:9">
      <c r="I72944"/>
    </row>
    <row r="72945" spans="9:9">
      <c r="I72945"/>
    </row>
    <row r="72946" spans="9:9">
      <c r="I72946"/>
    </row>
    <row r="72947" spans="9:9">
      <c r="I72947"/>
    </row>
    <row r="72948" spans="9:9">
      <c r="I72948"/>
    </row>
    <row r="72949" spans="9:9">
      <c r="I72949"/>
    </row>
    <row r="72950" spans="9:9">
      <c r="I72950"/>
    </row>
    <row r="72951" spans="9:9">
      <c r="I72951"/>
    </row>
    <row r="72952" spans="9:9">
      <c r="I72952"/>
    </row>
    <row r="72953" spans="9:9">
      <c r="I72953"/>
    </row>
    <row r="72954" spans="9:9">
      <c r="I72954"/>
    </row>
    <row r="72955" spans="9:9">
      <c r="I72955"/>
    </row>
    <row r="72956" spans="9:9">
      <c r="I72956"/>
    </row>
    <row r="72957" spans="9:9">
      <c r="I72957"/>
    </row>
    <row r="72958" spans="9:9">
      <c r="I72958"/>
    </row>
    <row r="72959" spans="9:9">
      <c r="I72959"/>
    </row>
    <row r="72960" spans="9:9">
      <c r="I72960"/>
    </row>
    <row r="72961" spans="9:9">
      <c r="I72961"/>
    </row>
    <row r="72962" spans="9:9">
      <c r="I72962"/>
    </row>
    <row r="72963" spans="9:9">
      <c r="I72963"/>
    </row>
    <row r="72964" spans="9:9">
      <c r="I72964"/>
    </row>
    <row r="72965" spans="9:9">
      <c r="I72965"/>
    </row>
    <row r="72966" spans="9:9">
      <c r="I72966"/>
    </row>
    <row r="72967" spans="9:9">
      <c r="I72967"/>
    </row>
    <row r="72968" spans="9:9">
      <c r="I72968"/>
    </row>
    <row r="72969" spans="9:9">
      <c r="I72969"/>
    </row>
    <row r="72970" spans="9:9">
      <c r="I72970"/>
    </row>
    <row r="72971" spans="9:9">
      <c r="I72971"/>
    </row>
    <row r="72972" spans="9:9">
      <c r="I72972"/>
    </row>
    <row r="72973" spans="9:9">
      <c r="I72973"/>
    </row>
    <row r="72974" spans="9:9">
      <c r="I72974"/>
    </row>
    <row r="72975" spans="9:9">
      <c r="I72975"/>
    </row>
    <row r="72976" spans="9:9">
      <c r="I72976"/>
    </row>
    <row r="72977" spans="9:9">
      <c r="I72977"/>
    </row>
    <row r="72978" spans="9:9">
      <c r="I72978"/>
    </row>
    <row r="72979" spans="9:9">
      <c r="I72979"/>
    </row>
    <row r="72980" spans="9:9">
      <c r="I72980"/>
    </row>
    <row r="72981" spans="9:9">
      <c r="I72981"/>
    </row>
    <row r="72982" spans="9:9">
      <c r="I72982"/>
    </row>
    <row r="72983" spans="9:9">
      <c r="I72983"/>
    </row>
    <row r="72984" spans="9:9">
      <c r="I72984"/>
    </row>
    <row r="72985" spans="9:9">
      <c r="I72985"/>
    </row>
    <row r="72986" spans="9:9">
      <c r="I72986"/>
    </row>
    <row r="72987" spans="9:9">
      <c r="I72987"/>
    </row>
    <row r="72988" spans="9:9">
      <c r="I72988"/>
    </row>
    <row r="72989" spans="9:9">
      <c r="I72989"/>
    </row>
    <row r="72990" spans="9:9">
      <c r="I72990"/>
    </row>
    <row r="72991" spans="9:9">
      <c r="I72991"/>
    </row>
    <row r="72992" spans="9:9">
      <c r="I72992"/>
    </row>
    <row r="72993" spans="9:9">
      <c r="I72993"/>
    </row>
    <row r="72994" spans="9:9">
      <c r="I72994"/>
    </row>
    <row r="72995" spans="9:9">
      <c r="I72995"/>
    </row>
    <row r="72996" spans="9:9">
      <c r="I72996"/>
    </row>
    <row r="72997" spans="9:9">
      <c r="I72997"/>
    </row>
    <row r="72998" spans="9:9">
      <c r="I72998"/>
    </row>
    <row r="72999" spans="9:9">
      <c r="I72999"/>
    </row>
    <row r="73000" spans="9:9">
      <c r="I73000"/>
    </row>
    <row r="73001" spans="9:9">
      <c r="I73001"/>
    </row>
    <row r="73002" spans="9:9">
      <c r="I73002"/>
    </row>
    <row r="73003" spans="9:9">
      <c r="I73003"/>
    </row>
    <row r="73004" spans="9:9">
      <c r="I73004"/>
    </row>
    <row r="73005" spans="9:9">
      <c r="I73005"/>
    </row>
    <row r="73006" spans="9:9">
      <c r="I73006"/>
    </row>
    <row r="73007" spans="9:9">
      <c r="I73007"/>
    </row>
    <row r="73008" spans="9:9">
      <c r="I73008"/>
    </row>
    <row r="73009" spans="9:9">
      <c r="I73009"/>
    </row>
    <row r="73010" spans="9:9">
      <c r="I73010"/>
    </row>
    <row r="73011" spans="9:9">
      <c r="I73011"/>
    </row>
    <row r="73012" spans="9:9">
      <c r="I73012"/>
    </row>
    <row r="73013" spans="9:9">
      <c r="I73013"/>
    </row>
    <row r="73014" spans="9:9">
      <c r="I73014"/>
    </row>
    <row r="73015" spans="9:9">
      <c r="I73015"/>
    </row>
    <row r="73016" spans="9:9">
      <c r="I73016"/>
    </row>
    <row r="73017" spans="9:9">
      <c r="I73017"/>
    </row>
    <row r="73018" spans="9:9">
      <c r="I73018"/>
    </row>
    <row r="73019" spans="9:9">
      <c r="I73019"/>
    </row>
    <row r="73020" spans="9:9">
      <c r="I73020"/>
    </row>
    <row r="73021" spans="9:9">
      <c r="I73021"/>
    </row>
    <row r="73022" spans="9:9">
      <c r="I73022"/>
    </row>
    <row r="73023" spans="9:9">
      <c r="I73023"/>
    </row>
    <row r="73024" spans="9:9">
      <c r="I73024"/>
    </row>
    <row r="73025" spans="9:9">
      <c r="I73025"/>
    </row>
    <row r="73026" spans="9:9">
      <c r="I73026"/>
    </row>
    <row r="73027" spans="9:9">
      <c r="I73027"/>
    </row>
    <row r="73028" spans="9:9">
      <c r="I73028"/>
    </row>
    <row r="73029" spans="9:9">
      <c r="I73029"/>
    </row>
    <row r="73030" spans="9:9">
      <c r="I73030"/>
    </row>
    <row r="73031" spans="9:9">
      <c r="I73031"/>
    </row>
    <row r="73032" spans="9:9">
      <c r="I73032"/>
    </row>
    <row r="73033" spans="9:9">
      <c r="I73033"/>
    </row>
    <row r="73034" spans="9:9">
      <c r="I73034"/>
    </row>
    <row r="73035" spans="9:9">
      <c r="I73035"/>
    </row>
    <row r="73036" spans="9:9">
      <c r="I73036"/>
    </row>
    <row r="73037" spans="9:9">
      <c r="I73037"/>
    </row>
    <row r="73038" spans="9:9">
      <c r="I73038"/>
    </row>
    <row r="73039" spans="9:9">
      <c r="I73039"/>
    </row>
    <row r="73040" spans="9:9">
      <c r="I73040"/>
    </row>
    <row r="73041" spans="9:9">
      <c r="I73041"/>
    </row>
    <row r="73042" spans="9:9">
      <c r="I73042"/>
    </row>
    <row r="73043" spans="9:9">
      <c r="I73043"/>
    </row>
    <row r="73044" spans="9:9">
      <c r="I73044"/>
    </row>
    <row r="73045" spans="9:9">
      <c r="I73045"/>
    </row>
    <row r="73046" spans="9:9">
      <c r="I73046"/>
    </row>
    <row r="73047" spans="9:9">
      <c r="I73047"/>
    </row>
    <row r="73048" spans="9:9">
      <c r="I73048"/>
    </row>
    <row r="73049" spans="9:9">
      <c r="I73049"/>
    </row>
    <row r="73050" spans="9:9">
      <c r="I73050"/>
    </row>
    <row r="73051" spans="9:9">
      <c r="I73051"/>
    </row>
    <row r="73052" spans="9:9">
      <c r="I73052"/>
    </row>
    <row r="73053" spans="9:9">
      <c r="I73053"/>
    </row>
    <row r="73054" spans="9:9">
      <c r="I73054"/>
    </row>
    <row r="73055" spans="9:9">
      <c r="I73055"/>
    </row>
    <row r="73056" spans="9:9">
      <c r="I73056"/>
    </row>
    <row r="73057" spans="9:9">
      <c r="I73057"/>
    </row>
    <row r="73058" spans="9:9">
      <c r="I73058"/>
    </row>
    <row r="73059" spans="9:9">
      <c r="I73059"/>
    </row>
    <row r="73060" spans="9:9">
      <c r="I73060"/>
    </row>
    <row r="73061" spans="9:9">
      <c r="I73061"/>
    </row>
    <row r="73062" spans="9:9">
      <c r="I73062"/>
    </row>
    <row r="73063" spans="9:9">
      <c r="I73063"/>
    </row>
    <row r="73064" spans="9:9">
      <c r="I73064"/>
    </row>
    <row r="73065" spans="9:9">
      <c r="I73065"/>
    </row>
    <row r="73066" spans="9:9">
      <c r="I73066"/>
    </row>
    <row r="73067" spans="9:9">
      <c r="I73067"/>
    </row>
    <row r="73068" spans="9:9">
      <c r="I73068"/>
    </row>
    <row r="73069" spans="9:9">
      <c r="I73069"/>
    </row>
    <row r="73070" spans="9:9">
      <c r="I73070"/>
    </row>
    <row r="73071" spans="9:9">
      <c r="I73071"/>
    </row>
    <row r="73072" spans="9:9">
      <c r="I73072"/>
    </row>
    <row r="73073" spans="9:9">
      <c r="I73073"/>
    </row>
    <row r="73074" spans="9:9">
      <c r="I73074"/>
    </row>
    <row r="73075" spans="9:9">
      <c r="I73075"/>
    </row>
    <row r="73076" spans="9:9">
      <c r="I73076"/>
    </row>
    <row r="73077" spans="9:9">
      <c r="I73077"/>
    </row>
    <row r="73078" spans="9:9">
      <c r="I73078"/>
    </row>
    <row r="73079" spans="9:9">
      <c r="I73079"/>
    </row>
    <row r="73080" spans="9:9">
      <c r="I73080"/>
    </row>
    <row r="73081" spans="9:9">
      <c r="I73081"/>
    </row>
    <row r="73082" spans="9:9">
      <c r="I73082"/>
    </row>
    <row r="73083" spans="9:9">
      <c r="I73083"/>
    </row>
    <row r="73084" spans="9:9">
      <c r="I73084"/>
    </row>
    <row r="73085" spans="9:9">
      <c r="I73085"/>
    </row>
    <row r="73086" spans="9:9">
      <c r="I73086"/>
    </row>
    <row r="73087" spans="9:9">
      <c r="I73087"/>
    </row>
    <row r="73088" spans="9:9">
      <c r="I73088"/>
    </row>
    <row r="73089" spans="9:9">
      <c r="I73089"/>
    </row>
    <row r="73090" spans="9:9">
      <c r="I73090"/>
    </row>
    <row r="73091" spans="9:9">
      <c r="I73091"/>
    </row>
    <row r="73092" spans="9:9">
      <c r="I73092"/>
    </row>
    <row r="73093" spans="9:9">
      <c r="I73093"/>
    </row>
    <row r="73094" spans="9:9">
      <c r="I73094"/>
    </row>
    <row r="73095" spans="9:9">
      <c r="I73095"/>
    </row>
    <row r="73096" spans="9:9">
      <c r="I73096"/>
    </row>
    <row r="73097" spans="9:9">
      <c r="I73097"/>
    </row>
    <row r="73098" spans="9:9">
      <c r="I73098"/>
    </row>
    <row r="73099" spans="9:9">
      <c r="I73099"/>
    </row>
    <row r="73100" spans="9:9">
      <c r="I73100"/>
    </row>
    <row r="73101" spans="9:9">
      <c r="I73101"/>
    </row>
    <row r="73102" spans="9:9">
      <c r="I73102"/>
    </row>
    <row r="73103" spans="9:9">
      <c r="I73103"/>
    </row>
    <row r="73104" spans="9:9">
      <c r="I73104"/>
    </row>
    <row r="73105" spans="9:9">
      <c r="I73105"/>
    </row>
    <row r="73106" spans="9:9">
      <c r="I73106"/>
    </row>
    <row r="73107" spans="9:9">
      <c r="I73107"/>
    </row>
    <row r="73108" spans="9:9">
      <c r="I73108"/>
    </row>
    <row r="73109" spans="9:9">
      <c r="I73109"/>
    </row>
    <row r="73110" spans="9:9">
      <c r="I73110"/>
    </row>
    <row r="73111" spans="9:9">
      <c r="I73111"/>
    </row>
    <row r="73112" spans="9:9">
      <c r="I73112"/>
    </row>
    <row r="73113" spans="9:9">
      <c r="I73113"/>
    </row>
    <row r="73114" spans="9:9">
      <c r="I73114"/>
    </row>
    <row r="73115" spans="9:9">
      <c r="I73115"/>
    </row>
    <row r="73116" spans="9:9">
      <c r="I73116"/>
    </row>
    <row r="73117" spans="9:9">
      <c r="I73117"/>
    </row>
    <row r="73118" spans="9:9">
      <c r="I73118"/>
    </row>
    <row r="73119" spans="9:9">
      <c r="I73119"/>
    </row>
    <row r="73120" spans="9:9">
      <c r="I73120"/>
    </row>
    <row r="73121" spans="9:9">
      <c r="I73121"/>
    </row>
    <row r="73122" spans="9:9">
      <c r="I73122"/>
    </row>
    <row r="73123" spans="9:9">
      <c r="I73123"/>
    </row>
    <row r="73124" spans="9:9">
      <c r="I73124"/>
    </row>
    <row r="73125" spans="9:9">
      <c r="I73125"/>
    </row>
    <row r="73126" spans="9:9">
      <c r="I73126"/>
    </row>
    <row r="73127" spans="9:9">
      <c r="I73127"/>
    </row>
    <row r="73128" spans="9:9">
      <c r="I73128"/>
    </row>
    <row r="73129" spans="9:9">
      <c r="I73129"/>
    </row>
    <row r="73130" spans="9:9">
      <c r="I73130"/>
    </row>
    <row r="73131" spans="9:9">
      <c r="I73131"/>
    </row>
    <row r="73132" spans="9:9">
      <c r="I73132"/>
    </row>
    <row r="73133" spans="9:9">
      <c r="I73133"/>
    </row>
    <row r="73134" spans="9:9">
      <c r="I73134"/>
    </row>
    <row r="73135" spans="9:9">
      <c r="I73135"/>
    </row>
    <row r="73136" spans="9:9">
      <c r="I73136"/>
    </row>
    <row r="73137" spans="9:9">
      <c r="I73137"/>
    </row>
    <row r="73138" spans="9:9">
      <c r="I73138"/>
    </row>
    <row r="73139" spans="9:9">
      <c r="I73139"/>
    </row>
    <row r="73140" spans="9:9">
      <c r="I73140"/>
    </row>
    <row r="73141" spans="9:9">
      <c r="I73141"/>
    </row>
    <row r="73142" spans="9:9">
      <c r="I73142"/>
    </row>
    <row r="73143" spans="9:9">
      <c r="I73143"/>
    </row>
    <row r="73144" spans="9:9">
      <c r="I73144"/>
    </row>
    <row r="73145" spans="9:9">
      <c r="I73145"/>
    </row>
    <row r="73146" spans="9:9">
      <c r="I73146"/>
    </row>
    <row r="73147" spans="9:9">
      <c r="I73147"/>
    </row>
    <row r="73148" spans="9:9">
      <c r="I73148"/>
    </row>
    <row r="73149" spans="9:9">
      <c r="I73149"/>
    </row>
    <row r="73150" spans="9:9">
      <c r="I73150"/>
    </row>
    <row r="73151" spans="9:9">
      <c r="I73151"/>
    </row>
    <row r="73152" spans="9:9">
      <c r="I73152"/>
    </row>
    <row r="73153" spans="9:9">
      <c r="I73153"/>
    </row>
    <row r="73154" spans="9:9">
      <c r="I73154"/>
    </row>
    <row r="73155" spans="9:9">
      <c r="I73155"/>
    </row>
    <row r="73156" spans="9:9">
      <c r="I73156"/>
    </row>
    <row r="73157" spans="9:9">
      <c r="I73157"/>
    </row>
    <row r="73158" spans="9:9">
      <c r="I73158"/>
    </row>
    <row r="73159" spans="9:9">
      <c r="I73159"/>
    </row>
    <row r="73160" spans="9:9">
      <c r="I73160"/>
    </row>
    <row r="73161" spans="9:9">
      <c r="I73161"/>
    </row>
    <row r="73162" spans="9:9">
      <c r="I73162"/>
    </row>
    <row r="73163" spans="9:9">
      <c r="I73163"/>
    </row>
    <row r="73164" spans="9:9">
      <c r="I73164"/>
    </row>
    <row r="73165" spans="9:9">
      <c r="I73165"/>
    </row>
    <row r="73166" spans="9:9">
      <c r="I73166"/>
    </row>
    <row r="73167" spans="9:9">
      <c r="I73167"/>
    </row>
    <row r="73168" spans="9:9">
      <c r="I73168"/>
    </row>
    <row r="73169" spans="9:9">
      <c r="I73169"/>
    </row>
    <row r="73170" spans="9:9">
      <c r="I73170"/>
    </row>
    <row r="73171" spans="9:9">
      <c r="I73171"/>
    </row>
    <row r="73172" spans="9:9">
      <c r="I73172"/>
    </row>
    <row r="73173" spans="9:9">
      <c r="I73173"/>
    </row>
    <row r="73174" spans="9:9">
      <c r="I73174"/>
    </row>
    <row r="73175" spans="9:9">
      <c r="I73175"/>
    </row>
    <row r="73176" spans="9:9">
      <c r="I73176"/>
    </row>
    <row r="73177" spans="9:9">
      <c r="I73177"/>
    </row>
    <row r="73178" spans="9:9">
      <c r="I73178"/>
    </row>
    <row r="73179" spans="9:9">
      <c r="I73179"/>
    </row>
    <row r="73180" spans="9:9">
      <c r="I73180"/>
    </row>
    <row r="73181" spans="9:9">
      <c r="I73181"/>
    </row>
    <row r="73182" spans="9:9">
      <c r="I73182"/>
    </row>
    <row r="73183" spans="9:9">
      <c r="I73183"/>
    </row>
    <row r="73184" spans="9:9">
      <c r="I73184"/>
    </row>
    <row r="73185" spans="9:9">
      <c r="I73185"/>
    </row>
    <row r="73186" spans="9:9">
      <c r="I73186"/>
    </row>
    <row r="73187" spans="9:9">
      <c r="I73187"/>
    </row>
    <row r="73188" spans="9:9">
      <c r="I73188"/>
    </row>
    <row r="73189" spans="9:9">
      <c r="I73189"/>
    </row>
    <row r="73190" spans="9:9">
      <c r="I73190"/>
    </row>
    <row r="73191" spans="9:9">
      <c r="I73191"/>
    </row>
    <row r="73192" spans="9:9">
      <c r="I73192"/>
    </row>
    <row r="73193" spans="9:9">
      <c r="I73193"/>
    </row>
    <row r="73194" spans="9:9">
      <c r="I73194"/>
    </row>
    <row r="73195" spans="9:9">
      <c r="I73195"/>
    </row>
    <row r="73196" spans="9:9">
      <c r="I73196"/>
    </row>
    <row r="73197" spans="9:9">
      <c r="I73197"/>
    </row>
    <row r="73198" spans="9:9">
      <c r="I73198"/>
    </row>
    <row r="73199" spans="9:9">
      <c r="I73199"/>
    </row>
    <row r="73200" spans="9:9">
      <c r="I73200"/>
    </row>
    <row r="73201" spans="9:9">
      <c r="I73201"/>
    </row>
    <row r="73202" spans="9:9">
      <c r="I73202"/>
    </row>
    <row r="73203" spans="9:9">
      <c r="I73203"/>
    </row>
    <row r="73204" spans="9:9">
      <c r="I73204"/>
    </row>
    <row r="73205" spans="9:9">
      <c r="I73205"/>
    </row>
    <row r="73206" spans="9:9">
      <c r="I73206"/>
    </row>
    <row r="73207" spans="9:9">
      <c r="I73207"/>
    </row>
    <row r="73208" spans="9:9">
      <c r="I73208"/>
    </row>
    <row r="73209" spans="9:9">
      <c r="I73209"/>
    </row>
    <row r="73210" spans="9:9">
      <c r="I73210"/>
    </row>
    <row r="73211" spans="9:9">
      <c r="I73211"/>
    </row>
    <row r="73212" spans="9:9">
      <c r="I73212"/>
    </row>
    <row r="73213" spans="9:9">
      <c r="I73213"/>
    </row>
    <row r="73214" spans="9:9">
      <c r="I73214"/>
    </row>
    <row r="73215" spans="9:9">
      <c r="I73215"/>
    </row>
    <row r="73216" spans="9:9">
      <c r="I73216"/>
    </row>
    <row r="73217" spans="9:9">
      <c r="I73217"/>
    </row>
    <row r="73218" spans="9:9">
      <c r="I73218"/>
    </row>
    <row r="73219" spans="9:9">
      <c r="I73219"/>
    </row>
    <row r="73220" spans="9:9">
      <c r="I73220"/>
    </row>
    <row r="73221" spans="9:9">
      <c r="I73221"/>
    </row>
    <row r="73222" spans="9:9">
      <c r="I73222"/>
    </row>
    <row r="73223" spans="9:9">
      <c r="I73223"/>
    </row>
    <row r="73224" spans="9:9">
      <c r="I73224"/>
    </row>
    <row r="73225" spans="9:9">
      <c r="I73225"/>
    </row>
    <row r="73226" spans="9:9">
      <c r="I73226"/>
    </row>
    <row r="73227" spans="9:9">
      <c r="I73227"/>
    </row>
    <row r="73228" spans="9:9">
      <c r="I73228"/>
    </row>
    <row r="73229" spans="9:9">
      <c r="I73229"/>
    </row>
    <row r="73230" spans="9:9">
      <c r="I73230"/>
    </row>
    <row r="73231" spans="9:9">
      <c r="I73231"/>
    </row>
    <row r="73232" spans="9:9">
      <c r="I73232"/>
    </row>
    <row r="73233" spans="9:9">
      <c r="I73233"/>
    </row>
    <row r="73234" spans="9:9">
      <c r="I73234"/>
    </row>
    <row r="73235" spans="9:9">
      <c r="I73235"/>
    </row>
    <row r="73236" spans="9:9">
      <c r="I73236"/>
    </row>
    <row r="73237" spans="9:9">
      <c r="I73237"/>
    </row>
    <row r="73238" spans="9:9">
      <c r="I73238"/>
    </row>
    <row r="73239" spans="9:9">
      <c r="I73239"/>
    </row>
    <row r="73240" spans="9:9">
      <c r="I73240"/>
    </row>
    <row r="73241" spans="9:9">
      <c r="I73241"/>
    </row>
    <row r="73242" spans="9:9">
      <c r="I73242"/>
    </row>
    <row r="73243" spans="9:9">
      <c r="I73243"/>
    </row>
    <row r="73244" spans="9:9">
      <c r="I73244"/>
    </row>
    <row r="73245" spans="9:9">
      <c r="I73245"/>
    </row>
    <row r="73246" spans="9:9">
      <c r="I73246"/>
    </row>
    <row r="73247" spans="9:9">
      <c r="I73247"/>
    </row>
    <row r="73248" spans="9:9">
      <c r="I73248"/>
    </row>
    <row r="73249" spans="9:9">
      <c r="I73249"/>
    </row>
    <row r="73250" spans="9:9">
      <c r="I73250"/>
    </row>
    <row r="73251" spans="9:9">
      <c r="I73251"/>
    </row>
    <row r="73252" spans="9:9">
      <c r="I73252"/>
    </row>
    <row r="73253" spans="9:9">
      <c r="I73253"/>
    </row>
    <row r="73254" spans="9:9">
      <c r="I73254"/>
    </row>
    <row r="73255" spans="9:9">
      <c r="I73255"/>
    </row>
    <row r="73256" spans="9:9">
      <c r="I73256"/>
    </row>
    <row r="73257" spans="9:9">
      <c r="I73257"/>
    </row>
    <row r="73258" spans="9:9">
      <c r="I73258"/>
    </row>
    <row r="73259" spans="9:9">
      <c r="I73259"/>
    </row>
    <row r="73260" spans="9:9">
      <c r="I73260"/>
    </row>
    <row r="73261" spans="9:9">
      <c r="I73261"/>
    </row>
    <row r="73262" spans="9:9">
      <c r="I73262"/>
    </row>
    <row r="73263" spans="9:9">
      <c r="I73263"/>
    </row>
    <row r="73264" spans="9:9">
      <c r="I73264"/>
    </row>
    <row r="73265" spans="9:9">
      <c r="I73265"/>
    </row>
    <row r="73266" spans="9:9">
      <c r="I73266"/>
    </row>
    <row r="73267" spans="9:9">
      <c r="I73267"/>
    </row>
    <row r="73268" spans="9:9">
      <c r="I73268"/>
    </row>
    <row r="73269" spans="9:9">
      <c r="I73269"/>
    </row>
    <row r="73270" spans="9:9">
      <c r="I73270"/>
    </row>
    <row r="73271" spans="9:9">
      <c r="I73271"/>
    </row>
    <row r="73272" spans="9:9">
      <c r="I73272"/>
    </row>
    <row r="73273" spans="9:9">
      <c r="I73273"/>
    </row>
    <row r="73274" spans="9:9">
      <c r="I73274"/>
    </row>
    <row r="73275" spans="9:9">
      <c r="I73275"/>
    </row>
    <row r="73276" spans="9:9">
      <c r="I73276"/>
    </row>
    <row r="73277" spans="9:9">
      <c r="I73277"/>
    </row>
    <row r="73278" spans="9:9">
      <c r="I73278"/>
    </row>
    <row r="73279" spans="9:9">
      <c r="I73279"/>
    </row>
    <row r="73280" spans="9:9">
      <c r="I73280"/>
    </row>
    <row r="73281" spans="9:9">
      <c r="I73281"/>
    </row>
    <row r="73282" spans="9:9">
      <c r="I73282"/>
    </row>
    <row r="73283" spans="9:9">
      <c r="I73283"/>
    </row>
    <row r="73284" spans="9:9">
      <c r="I73284"/>
    </row>
    <row r="73285" spans="9:9">
      <c r="I73285"/>
    </row>
    <row r="73286" spans="9:9">
      <c r="I73286"/>
    </row>
    <row r="73287" spans="9:9">
      <c r="I73287"/>
    </row>
    <row r="73288" spans="9:9">
      <c r="I73288"/>
    </row>
    <row r="73289" spans="9:9">
      <c r="I73289"/>
    </row>
    <row r="73290" spans="9:9">
      <c r="I73290"/>
    </row>
    <row r="73291" spans="9:9">
      <c r="I73291"/>
    </row>
    <row r="73292" spans="9:9">
      <c r="I73292"/>
    </row>
    <row r="73293" spans="9:9">
      <c r="I73293"/>
    </row>
    <row r="73294" spans="9:9">
      <c r="I73294"/>
    </row>
    <row r="73295" spans="9:9">
      <c r="I73295"/>
    </row>
    <row r="73296" spans="9:9">
      <c r="I73296"/>
    </row>
    <row r="73297" spans="9:9">
      <c r="I73297"/>
    </row>
    <row r="73298" spans="9:9">
      <c r="I73298"/>
    </row>
    <row r="73299" spans="9:9">
      <c r="I73299"/>
    </row>
    <row r="73300" spans="9:9">
      <c r="I73300"/>
    </row>
    <row r="73301" spans="9:9">
      <c r="I73301"/>
    </row>
    <row r="73302" spans="9:9">
      <c r="I73302"/>
    </row>
    <row r="73303" spans="9:9">
      <c r="I73303"/>
    </row>
    <row r="73304" spans="9:9">
      <c r="I73304"/>
    </row>
    <row r="73305" spans="9:9">
      <c r="I73305"/>
    </row>
    <row r="73306" spans="9:9">
      <c r="I73306"/>
    </row>
    <row r="73307" spans="9:9">
      <c r="I73307"/>
    </row>
    <row r="73308" spans="9:9">
      <c r="I73308"/>
    </row>
    <row r="73309" spans="9:9">
      <c r="I73309"/>
    </row>
    <row r="73310" spans="9:9">
      <c r="I73310"/>
    </row>
    <row r="73311" spans="9:9">
      <c r="I73311"/>
    </row>
    <row r="73312" spans="9:9">
      <c r="I73312"/>
    </row>
    <row r="73313" spans="9:9">
      <c r="I73313"/>
    </row>
    <row r="73314" spans="9:9">
      <c r="I73314"/>
    </row>
    <row r="73315" spans="9:9">
      <c r="I73315"/>
    </row>
    <row r="73316" spans="9:9">
      <c r="I73316"/>
    </row>
    <row r="73317" spans="9:9">
      <c r="I73317"/>
    </row>
    <row r="73318" spans="9:9">
      <c r="I73318"/>
    </row>
    <row r="73319" spans="9:9">
      <c r="I73319"/>
    </row>
    <row r="73320" spans="9:9">
      <c r="I73320"/>
    </row>
    <row r="73321" spans="9:9">
      <c r="I73321"/>
    </row>
    <row r="73322" spans="9:9">
      <c r="I73322"/>
    </row>
    <row r="73323" spans="9:9">
      <c r="I73323"/>
    </row>
    <row r="73324" spans="9:9">
      <c r="I73324"/>
    </row>
    <row r="73325" spans="9:9">
      <c r="I73325"/>
    </row>
    <row r="73326" spans="9:9">
      <c r="I73326"/>
    </row>
    <row r="73327" spans="9:9">
      <c r="I73327"/>
    </row>
    <row r="73328" spans="9:9">
      <c r="I73328"/>
    </row>
    <row r="73329" spans="9:9">
      <c r="I73329"/>
    </row>
    <row r="73330" spans="9:9">
      <c r="I73330"/>
    </row>
    <row r="73331" spans="9:9">
      <c r="I73331"/>
    </row>
    <row r="73332" spans="9:9">
      <c r="I73332"/>
    </row>
    <row r="73333" spans="9:9">
      <c r="I73333"/>
    </row>
    <row r="73334" spans="9:9">
      <c r="I73334"/>
    </row>
    <row r="73335" spans="9:9">
      <c r="I73335"/>
    </row>
    <row r="73336" spans="9:9">
      <c r="I73336"/>
    </row>
    <row r="73337" spans="9:9">
      <c r="I73337"/>
    </row>
    <row r="73338" spans="9:9">
      <c r="I73338"/>
    </row>
    <row r="73339" spans="9:9">
      <c r="I73339"/>
    </row>
    <row r="73340" spans="9:9">
      <c r="I73340"/>
    </row>
    <row r="73341" spans="9:9">
      <c r="I73341"/>
    </row>
    <row r="73342" spans="9:9">
      <c r="I73342"/>
    </row>
    <row r="73343" spans="9:9">
      <c r="I73343"/>
    </row>
    <row r="73344" spans="9:9">
      <c r="I73344"/>
    </row>
    <row r="73345" spans="9:9">
      <c r="I73345"/>
    </row>
    <row r="73346" spans="9:9">
      <c r="I73346"/>
    </row>
    <row r="73347" spans="9:9">
      <c r="I73347"/>
    </row>
    <row r="73348" spans="9:9">
      <c r="I73348"/>
    </row>
    <row r="73349" spans="9:9">
      <c r="I73349"/>
    </row>
    <row r="73350" spans="9:9">
      <c r="I73350"/>
    </row>
    <row r="73351" spans="9:9">
      <c r="I73351"/>
    </row>
    <row r="73352" spans="9:9">
      <c r="I73352"/>
    </row>
    <row r="73353" spans="9:9">
      <c r="I73353"/>
    </row>
    <row r="73354" spans="9:9">
      <c r="I73354"/>
    </row>
    <row r="73355" spans="9:9">
      <c r="I73355"/>
    </row>
    <row r="73356" spans="9:9">
      <c r="I73356"/>
    </row>
    <row r="73357" spans="9:9">
      <c r="I73357"/>
    </row>
    <row r="73358" spans="9:9">
      <c r="I73358"/>
    </row>
    <row r="73359" spans="9:9">
      <c r="I73359"/>
    </row>
    <row r="73360" spans="9:9">
      <c r="I73360"/>
    </row>
    <row r="73361" spans="9:9">
      <c r="I73361"/>
    </row>
    <row r="73362" spans="9:9">
      <c r="I73362"/>
    </row>
    <row r="73363" spans="9:9">
      <c r="I73363"/>
    </row>
    <row r="73364" spans="9:9">
      <c r="I73364"/>
    </row>
    <row r="73365" spans="9:9">
      <c r="I73365"/>
    </row>
    <row r="73366" spans="9:9">
      <c r="I73366"/>
    </row>
    <row r="73367" spans="9:9">
      <c r="I73367"/>
    </row>
    <row r="73368" spans="9:9">
      <c r="I73368"/>
    </row>
    <row r="73369" spans="9:9">
      <c r="I73369"/>
    </row>
    <row r="73370" spans="9:9">
      <c r="I73370"/>
    </row>
    <row r="73371" spans="9:9">
      <c r="I73371"/>
    </row>
    <row r="73372" spans="9:9">
      <c r="I73372"/>
    </row>
    <row r="73373" spans="9:9">
      <c r="I73373"/>
    </row>
    <row r="73374" spans="9:9">
      <c r="I73374"/>
    </row>
    <row r="73375" spans="9:9">
      <c r="I73375"/>
    </row>
    <row r="73376" spans="9:9">
      <c r="I73376"/>
    </row>
    <row r="73377" spans="9:9">
      <c r="I73377"/>
    </row>
    <row r="73378" spans="9:9">
      <c r="I73378"/>
    </row>
    <row r="73379" spans="9:9">
      <c r="I73379"/>
    </row>
    <row r="73380" spans="9:9">
      <c r="I73380"/>
    </row>
    <row r="73381" spans="9:9">
      <c r="I73381"/>
    </row>
    <row r="73382" spans="9:9">
      <c r="I73382"/>
    </row>
    <row r="73383" spans="9:9">
      <c r="I73383"/>
    </row>
    <row r="73384" spans="9:9">
      <c r="I73384"/>
    </row>
    <row r="73385" spans="9:9">
      <c r="I73385"/>
    </row>
    <row r="73386" spans="9:9">
      <c r="I73386"/>
    </row>
    <row r="73387" spans="9:9">
      <c r="I73387"/>
    </row>
    <row r="73388" spans="9:9">
      <c r="I73388"/>
    </row>
    <row r="73389" spans="9:9">
      <c r="I73389"/>
    </row>
    <row r="73390" spans="9:9">
      <c r="I73390"/>
    </row>
    <row r="73391" spans="9:9">
      <c r="I73391"/>
    </row>
    <row r="73392" spans="9:9">
      <c r="I73392"/>
    </row>
    <row r="73393" spans="9:9">
      <c r="I73393"/>
    </row>
    <row r="73394" spans="9:9">
      <c r="I73394"/>
    </row>
    <row r="73395" spans="9:9">
      <c r="I73395"/>
    </row>
    <row r="73396" spans="9:9">
      <c r="I73396"/>
    </row>
    <row r="73397" spans="9:9">
      <c r="I73397"/>
    </row>
    <row r="73398" spans="9:9">
      <c r="I73398"/>
    </row>
    <row r="73399" spans="9:9">
      <c r="I73399"/>
    </row>
    <row r="73400" spans="9:9">
      <c r="I73400"/>
    </row>
    <row r="73401" spans="9:9">
      <c r="I73401"/>
    </row>
    <row r="73402" spans="9:9">
      <c r="I73402"/>
    </row>
    <row r="73403" spans="9:9">
      <c r="I73403"/>
    </row>
    <row r="73404" spans="9:9">
      <c r="I73404"/>
    </row>
    <row r="73405" spans="9:9">
      <c r="I73405"/>
    </row>
    <row r="73406" spans="9:9">
      <c r="I73406"/>
    </row>
    <row r="73407" spans="9:9">
      <c r="I73407"/>
    </row>
    <row r="73408" spans="9:9">
      <c r="I73408"/>
    </row>
    <row r="73409" spans="9:9">
      <c r="I73409"/>
    </row>
    <row r="73410" spans="9:9">
      <c r="I73410"/>
    </row>
    <row r="73411" spans="9:9">
      <c r="I73411"/>
    </row>
    <row r="73412" spans="9:9">
      <c r="I73412"/>
    </row>
    <row r="73413" spans="9:9">
      <c r="I73413"/>
    </row>
    <row r="73414" spans="9:9">
      <c r="I73414"/>
    </row>
    <row r="73415" spans="9:9">
      <c r="I73415"/>
    </row>
    <row r="73416" spans="9:9">
      <c r="I73416"/>
    </row>
    <row r="73417" spans="9:9">
      <c r="I73417"/>
    </row>
    <row r="73418" spans="9:9">
      <c r="I73418"/>
    </row>
    <row r="73419" spans="9:9">
      <c r="I73419"/>
    </row>
    <row r="73420" spans="9:9">
      <c r="I73420"/>
    </row>
    <row r="73421" spans="9:9">
      <c r="I73421"/>
    </row>
    <row r="73422" spans="9:9">
      <c r="I73422"/>
    </row>
    <row r="73423" spans="9:9">
      <c r="I73423"/>
    </row>
    <row r="73424" spans="9:9">
      <c r="I73424"/>
    </row>
    <row r="73425" spans="9:9">
      <c r="I73425"/>
    </row>
    <row r="73426" spans="9:9">
      <c r="I73426"/>
    </row>
    <row r="73427" spans="9:9">
      <c r="I73427"/>
    </row>
    <row r="73428" spans="9:9">
      <c r="I73428"/>
    </row>
    <row r="73429" spans="9:9">
      <c r="I73429"/>
    </row>
    <row r="73430" spans="9:9">
      <c r="I73430"/>
    </row>
    <row r="73431" spans="9:9">
      <c r="I73431"/>
    </row>
    <row r="73432" spans="9:9">
      <c r="I73432"/>
    </row>
    <row r="73433" spans="9:9">
      <c r="I73433"/>
    </row>
    <row r="73434" spans="9:9">
      <c r="I73434"/>
    </row>
    <row r="73435" spans="9:9">
      <c r="I73435"/>
    </row>
    <row r="73436" spans="9:9">
      <c r="I73436"/>
    </row>
    <row r="73437" spans="9:9">
      <c r="I73437"/>
    </row>
    <row r="73438" spans="9:9">
      <c r="I73438"/>
    </row>
    <row r="73439" spans="9:9">
      <c r="I73439"/>
    </row>
    <row r="73440" spans="9:9">
      <c r="I73440"/>
    </row>
    <row r="73441" spans="9:9">
      <c r="I73441"/>
    </row>
    <row r="73442" spans="9:9">
      <c r="I73442"/>
    </row>
    <row r="73443" spans="9:9">
      <c r="I73443"/>
    </row>
    <row r="73444" spans="9:9">
      <c r="I73444"/>
    </row>
    <row r="73445" spans="9:9">
      <c r="I73445"/>
    </row>
    <row r="73446" spans="9:9">
      <c r="I73446"/>
    </row>
    <row r="73447" spans="9:9">
      <c r="I73447"/>
    </row>
    <row r="73448" spans="9:9">
      <c r="I73448"/>
    </row>
    <row r="73449" spans="9:9">
      <c r="I73449"/>
    </row>
    <row r="73450" spans="9:9">
      <c r="I73450"/>
    </row>
    <row r="73451" spans="9:9">
      <c r="I73451"/>
    </row>
    <row r="73452" spans="9:9">
      <c r="I73452"/>
    </row>
    <row r="73453" spans="9:9">
      <c r="I73453"/>
    </row>
    <row r="73454" spans="9:9">
      <c r="I73454"/>
    </row>
    <row r="73455" spans="9:9">
      <c r="I73455"/>
    </row>
    <row r="73456" spans="9:9">
      <c r="I73456"/>
    </row>
    <row r="73457" spans="9:9">
      <c r="I73457"/>
    </row>
    <row r="73458" spans="9:9">
      <c r="I73458"/>
    </row>
    <row r="73459" spans="9:9">
      <c r="I73459"/>
    </row>
    <row r="73460" spans="9:9">
      <c r="I73460"/>
    </row>
    <row r="73461" spans="9:9">
      <c r="I73461"/>
    </row>
    <row r="73462" spans="9:9">
      <c r="I73462"/>
    </row>
    <row r="73463" spans="9:9">
      <c r="I73463"/>
    </row>
    <row r="73464" spans="9:9">
      <c r="I73464"/>
    </row>
    <row r="73465" spans="9:9">
      <c r="I73465"/>
    </row>
    <row r="73466" spans="9:9">
      <c r="I73466"/>
    </row>
    <row r="73467" spans="9:9">
      <c r="I73467"/>
    </row>
    <row r="73468" spans="9:9">
      <c r="I73468"/>
    </row>
    <row r="73469" spans="9:9">
      <c r="I73469"/>
    </row>
    <row r="73470" spans="9:9">
      <c r="I73470"/>
    </row>
    <row r="73471" spans="9:9">
      <c r="I73471"/>
    </row>
    <row r="73472" spans="9:9">
      <c r="I73472"/>
    </row>
    <row r="73473" spans="9:9">
      <c r="I73473"/>
    </row>
    <row r="73474" spans="9:9">
      <c r="I73474"/>
    </row>
    <row r="73475" spans="9:9">
      <c r="I73475"/>
    </row>
    <row r="73476" spans="9:9">
      <c r="I73476"/>
    </row>
    <row r="73477" spans="9:9">
      <c r="I73477"/>
    </row>
    <row r="73478" spans="9:9">
      <c r="I73478"/>
    </row>
    <row r="73479" spans="9:9">
      <c r="I73479"/>
    </row>
    <row r="73480" spans="9:9">
      <c r="I73480"/>
    </row>
    <row r="73481" spans="9:9">
      <c r="I73481"/>
    </row>
    <row r="73482" spans="9:9">
      <c r="I73482"/>
    </row>
    <row r="73483" spans="9:9">
      <c r="I73483"/>
    </row>
    <row r="73484" spans="9:9">
      <c r="I73484"/>
    </row>
    <row r="73485" spans="9:9">
      <c r="I73485"/>
    </row>
    <row r="73486" spans="9:9">
      <c r="I73486"/>
    </row>
    <row r="73487" spans="9:9">
      <c r="I73487"/>
    </row>
    <row r="73488" spans="9:9">
      <c r="I73488"/>
    </row>
    <row r="73489" spans="9:9">
      <c r="I73489"/>
    </row>
    <row r="73490" spans="9:9">
      <c r="I73490"/>
    </row>
    <row r="73491" spans="9:9">
      <c r="I73491"/>
    </row>
    <row r="73492" spans="9:9">
      <c r="I73492"/>
    </row>
    <row r="73493" spans="9:9">
      <c r="I73493"/>
    </row>
    <row r="73494" spans="9:9">
      <c r="I73494"/>
    </row>
    <row r="73495" spans="9:9">
      <c r="I73495"/>
    </row>
    <row r="73496" spans="9:9">
      <c r="I73496"/>
    </row>
    <row r="73497" spans="9:9">
      <c r="I73497"/>
    </row>
    <row r="73498" spans="9:9">
      <c r="I73498"/>
    </row>
    <row r="73499" spans="9:9">
      <c r="I73499"/>
    </row>
    <row r="73500" spans="9:9">
      <c r="I73500"/>
    </row>
    <row r="73501" spans="9:9">
      <c r="I73501"/>
    </row>
    <row r="73502" spans="9:9">
      <c r="I73502"/>
    </row>
    <row r="73503" spans="9:9">
      <c r="I73503"/>
    </row>
    <row r="73504" spans="9:9">
      <c r="I73504"/>
    </row>
    <row r="73505" spans="9:9">
      <c r="I73505"/>
    </row>
    <row r="73506" spans="9:9">
      <c r="I73506"/>
    </row>
    <row r="73507" spans="9:9">
      <c r="I73507"/>
    </row>
    <row r="73508" spans="9:9">
      <c r="I73508"/>
    </row>
    <row r="73509" spans="9:9">
      <c r="I73509"/>
    </row>
    <row r="73510" spans="9:9">
      <c r="I73510"/>
    </row>
    <row r="73511" spans="9:9">
      <c r="I73511"/>
    </row>
    <row r="73512" spans="9:9">
      <c r="I73512"/>
    </row>
    <row r="73513" spans="9:9">
      <c r="I73513"/>
    </row>
    <row r="73514" spans="9:9">
      <c r="I73514"/>
    </row>
    <row r="73515" spans="9:9">
      <c r="I73515"/>
    </row>
    <row r="73516" spans="9:9">
      <c r="I73516"/>
    </row>
    <row r="73517" spans="9:9">
      <c r="I73517"/>
    </row>
    <row r="73518" spans="9:9">
      <c r="I73518"/>
    </row>
    <row r="73519" spans="9:9">
      <c r="I73519"/>
    </row>
    <row r="73520" spans="9:9">
      <c r="I73520"/>
    </row>
    <row r="73521" spans="9:9">
      <c r="I73521"/>
    </row>
    <row r="73522" spans="9:9">
      <c r="I73522"/>
    </row>
    <row r="73523" spans="9:9">
      <c r="I73523"/>
    </row>
    <row r="73524" spans="9:9">
      <c r="I73524"/>
    </row>
    <row r="73525" spans="9:9">
      <c r="I73525"/>
    </row>
    <row r="73526" spans="9:9">
      <c r="I73526"/>
    </row>
    <row r="73527" spans="9:9">
      <c r="I73527"/>
    </row>
    <row r="73528" spans="9:9">
      <c r="I73528"/>
    </row>
    <row r="73529" spans="9:9">
      <c r="I73529"/>
    </row>
    <row r="73530" spans="9:9">
      <c r="I73530"/>
    </row>
    <row r="73531" spans="9:9">
      <c r="I73531"/>
    </row>
    <row r="73532" spans="9:9">
      <c r="I73532"/>
    </row>
    <row r="73533" spans="9:9">
      <c r="I73533"/>
    </row>
    <row r="73534" spans="9:9">
      <c r="I73534"/>
    </row>
    <row r="73535" spans="9:9">
      <c r="I73535"/>
    </row>
    <row r="73536" spans="9:9">
      <c r="I73536"/>
    </row>
    <row r="73537" spans="9:9">
      <c r="I73537"/>
    </row>
    <row r="73538" spans="9:9">
      <c r="I73538"/>
    </row>
    <row r="73539" spans="9:9">
      <c r="I73539"/>
    </row>
    <row r="73540" spans="9:9">
      <c r="I73540"/>
    </row>
    <row r="73541" spans="9:9">
      <c r="I73541"/>
    </row>
    <row r="73542" spans="9:9">
      <c r="I73542"/>
    </row>
    <row r="73543" spans="9:9">
      <c r="I73543"/>
    </row>
    <row r="73544" spans="9:9">
      <c r="I73544"/>
    </row>
    <row r="73545" spans="9:9">
      <c r="I73545"/>
    </row>
    <row r="73546" spans="9:9">
      <c r="I73546"/>
    </row>
    <row r="73547" spans="9:9">
      <c r="I73547"/>
    </row>
    <row r="73548" spans="9:9">
      <c r="I73548"/>
    </row>
    <row r="73549" spans="9:9">
      <c r="I73549"/>
    </row>
    <row r="73550" spans="9:9">
      <c r="I73550"/>
    </row>
    <row r="73551" spans="9:9">
      <c r="I73551"/>
    </row>
    <row r="73552" spans="9:9">
      <c r="I73552"/>
    </row>
    <row r="73553" spans="9:9">
      <c r="I73553"/>
    </row>
    <row r="73554" spans="9:9">
      <c r="I73554"/>
    </row>
    <row r="73555" spans="9:9">
      <c r="I73555"/>
    </row>
    <row r="73556" spans="9:9">
      <c r="I73556"/>
    </row>
    <row r="73557" spans="9:9">
      <c r="I73557"/>
    </row>
    <row r="73558" spans="9:9">
      <c r="I73558"/>
    </row>
    <row r="73559" spans="9:9">
      <c r="I73559"/>
    </row>
    <row r="73560" spans="9:9">
      <c r="I73560"/>
    </row>
    <row r="73561" spans="9:9">
      <c r="I73561"/>
    </row>
    <row r="73562" spans="9:9">
      <c r="I73562"/>
    </row>
    <row r="73563" spans="9:9">
      <c r="I73563"/>
    </row>
    <row r="73564" spans="9:9">
      <c r="I73564"/>
    </row>
    <row r="73565" spans="9:9">
      <c r="I73565"/>
    </row>
    <row r="73566" spans="9:9">
      <c r="I73566"/>
    </row>
    <row r="73567" spans="9:9">
      <c r="I73567"/>
    </row>
    <row r="73568" spans="9:9">
      <c r="I73568"/>
    </row>
    <row r="73569" spans="9:9">
      <c r="I73569"/>
    </row>
    <row r="73570" spans="9:9">
      <c r="I73570"/>
    </row>
    <row r="73571" spans="9:9">
      <c r="I73571"/>
    </row>
    <row r="73572" spans="9:9">
      <c r="I73572"/>
    </row>
    <row r="73573" spans="9:9">
      <c r="I73573"/>
    </row>
    <row r="73574" spans="9:9">
      <c r="I73574"/>
    </row>
    <row r="73575" spans="9:9">
      <c r="I73575"/>
    </row>
    <row r="73576" spans="9:9">
      <c r="I73576"/>
    </row>
    <row r="73577" spans="9:9">
      <c r="I73577"/>
    </row>
    <row r="73578" spans="9:9">
      <c r="I73578"/>
    </row>
    <row r="73579" spans="9:9">
      <c r="I73579"/>
    </row>
    <row r="73580" spans="9:9">
      <c r="I73580"/>
    </row>
    <row r="73581" spans="9:9">
      <c r="I73581"/>
    </row>
    <row r="73582" spans="9:9">
      <c r="I73582"/>
    </row>
    <row r="73583" spans="9:9">
      <c r="I73583"/>
    </row>
    <row r="73584" spans="9:9">
      <c r="I73584"/>
    </row>
    <row r="73585" spans="9:9">
      <c r="I73585"/>
    </row>
    <row r="73586" spans="9:9">
      <c r="I73586"/>
    </row>
    <row r="73587" spans="9:9">
      <c r="I73587"/>
    </row>
    <row r="73588" spans="9:9">
      <c r="I73588"/>
    </row>
    <row r="73589" spans="9:9">
      <c r="I73589"/>
    </row>
    <row r="73590" spans="9:9">
      <c r="I73590"/>
    </row>
    <row r="73591" spans="9:9">
      <c r="I73591"/>
    </row>
    <row r="73592" spans="9:9">
      <c r="I73592"/>
    </row>
    <row r="73593" spans="9:9">
      <c r="I73593"/>
    </row>
    <row r="73594" spans="9:9">
      <c r="I73594"/>
    </row>
    <row r="73595" spans="9:9">
      <c r="I73595"/>
    </row>
    <row r="73596" spans="9:9">
      <c r="I73596"/>
    </row>
    <row r="73597" spans="9:9">
      <c r="I73597"/>
    </row>
    <row r="73598" spans="9:9">
      <c r="I73598"/>
    </row>
    <row r="73599" spans="9:9">
      <c r="I73599"/>
    </row>
    <row r="73600" spans="9:9">
      <c r="I73600"/>
    </row>
    <row r="73601" spans="9:9">
      <c r="I73601"/>
    </row>
    <row r="73602" spans="9:9">
      <c r="I73602"/>
    </row>
    <row r="73603" spans="9:9">
      <c r="I73603"/>
    </row>
    <row r="73604" spans="9:9">
      <c r="I73604"/>
    </row>
    <row r="73605" spans="9:9">
      <c r="I73605"/>
    </row>
    <row r="73606" spans="9:9">
      <c r="I73606"/>
    </row>
    <row r="73607" spans="9:9">
      <c r="I73607"/>
    </row>
    <row r="73608" spans="9:9">
      <c r="I73608"/>
    </row>
    <row r="73609" spans="9:9">
      <c r="I73609"/>
    </row>
    <row r="73610" spans="9:9">
      <c r="I73610"/>
    </row>
    <row r="73611" spans="9:9">
      <c r="I73611"/>
    </row>
    <row r="73612" spans="9:9">
      <c r="I73612"/>
    </row>
    <row r="73613" spans="9:9">
      <c r="I73613"/>
    </row>
    <row r="73614" spans="9:9">
      <c r="I73614"/>
    </row>
    <row r="73615" spans="9:9">
      <c r="I73615"/>
    </row>
    <row r="73616" spans="9:9">
      <c r="I73616"/>
    </row>
    <row r="73617" spans="9:9">
      <c r="I73617"/>
    </row>
    <row r="73618" spans="9:9">
      <c r="I73618"/>
    </row>
    <row r="73619" spans="9:9">
      <c r="I73619"/>
    </row>
    <row r="73620" spans="9:9">
      <c r="I73620"/>
    </row>
    <row r="73621" spans="9:9">
      <c r="I73621"/>
    </row>
    <row r="73622" spans="9:9">
      <c r="I73622"/>
    </row>
    <row r="73623" spans="9:9">
      <c r="I73623"/>
    </row>
    <row r="73624" spans="9:9">
      <c r="I73624"/>
    </row>
    <row r="73625" spans="9:9">
      <c r="I73625"/>
    </row>
    <row r="73626" spans="9:9">
      <c r="I73626"/>
    </row>
    <row r="73627" spans="9:9">
      <c r="I73627"/>
    </row>
    <row r="73628" spans="9:9">
      <c r="I73628"/>
    </row>
    <row r="73629" spans="9:9">
      <c r="I73629"/>
    </row>
    <row r="73630" spans="9:9">
      <c r="I73630"/>
    </row>
    <row r="73631" spans="9:9">
      <c r="I73631"/>
    </row>
    <row r="73632" spans="9:9">
      <c r="I73632"/>
    </row>
    <row r="73633" spans="9:9">
      <c r="I73633"/>
    </row>
    <row r="73634" spans="9:9">
      <c r="I73634"/>
    </row>
    <row r="73635" spans="9:9">
      <c r="I73635"/>
    </row>
    <row r="73636" spans="9:9">
      <c r="I73636"/>
    </row>
    <row r="73637" spans="9:9">
      <c r="I73637"/>
    </row>
    <row r="73638" spans="9:9">
      <c r="I73638"/>
    </row>
    <row r="73639" spans="9:9">
      <c r="I73639"/>
    </row>
    <row r="73640" spans="9:9">
      <c r="I73640"/>
    </row>
    <row r="73641" spans="9:9">
      <c r="I73641"/>
    </row>
    <row r="73642" spans="9:9">
      <c r="I73642"/>
    </row>
    <row r="73643" spans="9:9">
      <c r="I73643"/>
    </row>
    <row r="73644" spans="9:9">
      <c r="I73644"/>
    </row>
    <row r="73645" spans="9:9">
      <c r="I73645"/>
    </row>
    <row r="73646" spans="9:9">
      <c r="I73646"/>
    </row>
    <row r="73647" spans="9:9">
      <c r="I73647"/>
    </row>
    <row r="73648" spans="9:9">
      <c r="I73648"/>
    </row>
    <row r="73649" spans="9:9">
      <c r="I73649"/>
    </row>
    <row r="73650" spans="9:9">
      <c r="I73650"/>
    </row>
    <row r="73651" spans="9:9">
      <c r="I73651"/>
    </row>
    <row r="73652" spans="9:9">
      <c r="I73652"/>
    </row>
    <row r="73653" spans="9:9">
      <c r="I73653"/>
    </row>
    <row r="73654" spans="9:9">
      <c r="I73654"/>
    </row>
    <row r="73655" spans="9:9">
      <c r="I73655"/>
    </row>
    <row r="73656" spans="9:9">
      <c r="I73656"/>
    </row>
    <row r="73657" spans="9:9">
      <c r="I73657"/>
    </row>
    <row r="73658" spans="9:9">
      <c r="I73658"/>
    </row>
    <row r="73659" spans="9:9">
      <c r="I73659"/>
    </row>
    <row r="73660" spans="9:9">
      <c r="I73660"/>
    </row>
    <row r="73661" spans="9:9">
      <c r="I73661"/>
    </row>
    <row r="73662" spans="9:9">
      <c r="I73662"/>
    </row>
    <row r="73663" spans="9:9">
      <c r="I73663"/>
    </row>
    <row r="73664" spans="9:9">
      <c r="I73664"/>
    </row>
    <row r="73665" spans="9:9">
      <c r="I73665"/>
    </row>
    <row r="73666" spans="9:9">
      <c r="I73666"/>
    </row>
    <row r="73667" spans="9:9">
      <c r="I73667"/>
    </row>
    <row r="73668" spans="9:9">
      <c r="I73668"/>
    </row>
    <row r="73669" spans="9:9">
      <c r="I73669"/>
    </row>
    <row r="73670" spans="9:9">
      <c r="I73670"/>
    </row>
    <row r="73671" spans="9:9">
      <c r="I73671"/>
    </row>
    <row r="73672" spans="9:9">
      <c r="I73672"/>
    </row>
    <row r="73673" spans="9:9">
      <c r="I73673"/>
    </row>
    <row r="73674" spans="9:9">
      <c r="I73674"/>
    </row>
    <row r="73675" spans="9:9">
      <c r="I73675"/>
    </row>
    <row r="73676" spans="9:9">
      <c r="I73676"/>
    </row>
    <row r="73677" spans="9:9">
      <c r="I73677"/>
    </row>
    <row r="73678" spans="9:9">
      <c r="I73678"/>
    </row>
    <row r="73679" spans="9:9">
      <c r="I73679"/>
    </row>
    <row r="73680" spans="9:9">
      <c r="I73680"/>
    </row>
    <row r="73681" spans="9:9">
      <c r="I73681"/>
    </row>
    <row r="73682" spans="9:9">
      <c r="I73682"/>
    </row>
    <row r="73683" spans="9:9">
      <c r="I73683"/>
    </row>
    <row r="73684" spans="9:9">
      <c r="I73684"/>
    </row>
    <row r="73685" spans="9:9">
      <c r="I73685"/>
    </row>
    <row r="73686" spans="9:9">
      <c r="I73686"/>
    </row>
    <row r="73687" spans="9:9">
      <c r="I73687"/>
    </row>
    <row r="73688" spans="9:9">
      <c r="I73688"/>
    </row>
    <row r="73689" spans="9:9">
      <c r="I73689"/>
    </row>
    <row r="73690" spans="9:9">
      <c r="I73690"/>
    </row>
    <row r="73691" spans="9:9">
      <c r="I73691"/>
    </row>
    <row r="73692" spans="9:9">
      <c r="I73692"/>
    </row>
    <row r="73693" spans="9:9">
      <c r="I73693"/>
    </row>
    <row r="73694" spans="9:9">
      <c r="I73694"/>
    </row>
    <row r="73695" spans="9:9">
      <c r="I73695"/>
    </row>
    <row r="73696" spans="9:9">
      <c r="I73696"/>
    </row>
    <row r="73697" spans="9:9">
      <c r="I73697"/>
    </row>
    <row r="73698" spans="9:9">
      <c r="I73698"/>
    </row>
    <row r="73699" spans="9:9">
      <c r="I73699"/>
    </row>
    <row r="73700" spans="9:9">
      <c r="I73700"/>
    </row>
    <row r="73701" spans="9:9">
      <c r="I73701"/>
    </row>
    <row r="73702" spans="9:9">
      <c r="I73702"/>
    </row>
    <row r="73703" spans="9:9">
      <c r="I73703"/>
    </row>
    <row r="73704" spans="9:9">
      <c r="I73704"/>
    </row>
    <row r="73705" spans="9:9">
      <c r="I73705"/>
    </row>
    <row r="73706" spans="9:9">
      <c r="I73706"/>
    </row>
    <row r="73707" spans="9:9">
      <c r="I73707"/>
    </row>
    <row r="73708" spans="9:9">
      <c r="I73708"/>
    </row>
    <row r="73709" spans="9:9">
      <c r="I73709"/>
    </row>
    <row r="73710" spans="9:9">
      <c r="I73710"/>
    </row>
    <row r="73711" spans="9:9">
      <c r="I73711"/>
    </row>
    <row r="73712" spans="9:9">
      <c r="I73712"/>
    </row>
    <row r="73713" spans="9:9">
      <c r="I73713"/>
    </row>
    <row r="73714" spans="9:9">
      <c r="I73714"/>
    </row>
    <row r="73715" spans="9:9">
      <c r="I73715"/>
    </row>
    <row r="73716" spans="9:9">
      <c r="I73716"/>
    </row>
    <row r="73717" spans="9:9">
      <c r="I73717"/>
    </row>
    <row r="73718" spans="9:9">
      <c r="I73718"/>
    </row>
    <row r="73719" spans="9:9">
      <c r="I73719"/>
    </row>
    <row r="73720" spans="9:9">
      <c r="I73720"/>
    </row>
    <row r="73721" spans="9:9">
      <c r="I73721"/>
    </row>
    <row r="73722" spans="9:9">
      <c r="I73722"/>
    </row>
    <row r="73723" spans="9:9">
      <c r="I73723"/>
    </row>
    <row r="73724" spans="9:9">
      <c r="I73724"/>
    </row>
    <row r="73725" spans="9:9">
      <c r="I73725"/>
    </row>
    <row r="73726" spans="9:9">
      <c r="I73726"/>
    </row>
    <row r="73727" spans="9:9">
      <c r="I73727"/>
    </row>
    <row r="73728" spans="9:9">
      <c r="I73728"/>
    </row>
    <row r="73729" spans="9:9">
      <c r="I73729"/>
    </row>
    <row r="73730" spans="9:9">
      <c r="I73730"/>
    </row>
    <row r="73731" spans="9:9">
      <c r="I73731"/>
    </row>
    <row r="73732" spans="9:9">
      <c r="I73732"/>
    </row>
    <row r="73733" spans="9:9">
      <c r="I73733"/>
    </row>
    <row r="73734" spans="9:9">
      <c r="I73734"/>
    </row>
    <row r="73735" spans="9:9">
      <c r="I73735"/>
    </row>
    <row r="73736" spans="9:9">
      <c r="I73736"/>
    </row>
    <row r="73737" spans="9:9">
      <c r="I73737"/>
    </row>
    <row r="73738" spans="9:9">
      <c r="I73738"/>
    </row>
    <row r="73739" spans="9:9">
      <c r="I73739"/>
    </row>
    <row r="73740" spans="9:9">
      <c r="I73740"/>
    </row>
    <row r="73741" spans="9:9">
      <c r="I73741"/>
    </row>
    <row r="73742" spans="9:9">
      <c r="I73742"/>
    </row>
    <row r="73743" spans="9:9">
      <c r="I73743"/>
    </row>
    <row r="73744" spans="9:9">
      <c r="I73744"/>
    </row>
    <row r="73745" spans="9:9">
      <c r="I73745"/>
    </row>
    <row r="73746" spans="9:9">
      <c r="I73746"/>
    </row>
    <row r="73747" spans="9:9">
      <c r="I73747"/>
    </row>
    <row r="73748" spans="9:9">
      <c r="I73748"/>
    </row>
    <row r="73749" spans="9:9">
      <c r="I73749"/>
    </row>
    <row r="73750" spans="9:9">
      <c r="I73750"/>
    </row>
    <row r="73751" spans="9:9">
      <c r="I73751"/>
    </row>
    <row r="73752" spans="9:9">
      <c r="I73752"/>
    </row>
    <row r="73753" spans="9:9">
      <c r="I73753"/>
    </row>
    <row r="73754" spans="9:9">
      <c r="I73754"/>
    </row>
    <row r="73755" spans="9:9">
      <c r="I73755"/>
    </row>
    <row r="73756" spans="9:9">
      <c r="I73756"/>
    </row>
    <row r="73757" spans="9:9">
      <c r="I73757"/>
    </row>
    <row r="73758" spans="9:9">
      <c r="I73758"/>
    </row>
    <row r="73759" spans="9:9">
      <c r="I73759"/>
    </row>
    <row r="73760" spans="9:9">
      <c r="I73760"/>
    </row>
    <row r="73761" spans="9:9">
      <c r="I73761"/>
    </row>
    <row r="73762" spans="9:9">
      <c r="I73762"/>
    </row>
    <row r="73763" spans="9:9">
      <c r="I73763"/>
    </row>
    <row r="73764" spans="9:9">
      <c r="I73764"/>
    </row>
    <row r="73765" spans="9:9">
      <c r="I73765"/>
    </row>
    <row r="73766" spans="9:9">
      <c r="I73766"/>
    </row>
    <row r="73767" spans="9:9">
      <c r="I73767"/>
    </row>
    <row r="73768" spans="9:9">
      <c r="I73768"/>
    </row>
    <row r="73769" spans="9:9">
      <c r="I73769"/>
    </row>
    <row r="73770" spans="9:9">
      <c r="I73770"/>
    </row>
    <row r="73771" spans="9:9">
      <c r="I73771"/>
    </row>
    <row r="73772" spans="9:9">
      <c r="I73772"/>
    </row>
    <row r="73773" spans="9:9">
      <c r="I73773"/>
    </row>
    <row r="73774" spans="9:9">
      <c r="I73774"/>
    </row>
    <row r="73775" spans="9:9">
      <c r="I73775"/>
    </row>
    <row r="73776" spans="9:9">
      <c r="I73776"/>
    </row>
    <row r="73777" spans="9:9">
      <c r="I73777"/>
    </row>
    <row r="73778" spans="9:9">
      <c r="I73778"/>
    </row>
    <row r="73779" spans="9:9">
      <c r="I73779"/>
    </row>
    <row r="73780" spans="9:9">
      <c r="I73780"/>
    </row>
    <row r="73781" spans="9:9">
      <c r="I73781"/>
    </row>
    <row r="73782" spans="9:9">
      <c r="I73782"/>
    </row>
    <row r="73783" spans="9:9">
      <c r="I73783"/>
    </row>
    <row r="73784" spans="9:9">
      <c r="I73784"/>
    </row>
    <row r="73785" spans="9:9">
      <c r="I73785"/>
    </row>
    <row r="73786" spans="9:9">
      <c r="I73786"/>
    </row>
    <row r="73787" spans="9:9">
      <c r="I73787"/>
    </row>
    <row r="73788" spans="9:9">
      <c r="I73788"/>
    </row>
    <row r="73789" spans="9:9">
      <c r="I73789"/>
    </row>
    <row r="73790" spans="9:9">
      <c r="I73790"/>
    </row>
    <row r="73791" spans="9:9">
      <c r="I73791"/>
    </row>
    <row r="73792" spans="9:9">
      <c r="I73792"/>
    </row>
    <row r="73793" spans="9:9">
      <c r="I73793"/>
    </row>
    <row r="73794" spans="9:9">
      <c r="I73794"/>
    </row>
    <row r="73795" spans="9:9">
      <c r="I73795"/>
    </row>
    <row r="73796" spans="9:9">
      <c r="I73796"/>
    </row>
    <row r="73797" spans="9:9">
      <c r="I73797"/>
    </row>
    <row r="73798" spans="9:9">
      <c r="I73798"/>
    </row>
    <row r="73799" spans="9:9">
      <c r="I73799"/>
    </row>
    <row r="73800" spans="9:9">
      <c r="I73800"/>
    </row>
    <row r="73801" spans="9:9">
      <c r="I73801"/>
    </row>
    <row r="73802" spans="9:9">
      <c r="I73802"/>
    </row>
    <row r="73803" spans="9:9">
      <c r="I73803"/>
    </row>
    <row r="73804" spans="9:9">
      <c r="I73804"/>
    </row>
    <row r="73805" spans="9:9">
      <c r="I73805"/>
    </row>
    <row r="73806" spans="9:9">
      <c r="I73806"/>
    </row>
    <row r="73807" spans="9:9">
      <c r="I73807"/>
    </row>
    <row r="73808" spans="9:9">
      <c r="I73808"/>
    </row>
    <row r="73809" spans="9:9">
      <c r="I73809"/>
    </row>
    <row r="73810" spans="9:9">
      <c r="I73810"/>
    </row>
    <row r="73811" spans="9:9">
      <c r="I73811"/>
    </row>
    <row r="73812" spans="9:9">
      <c r="I73812"/>
    </row>
    <row r="73813" spans="9:9">
      <c r="I73813"/>
    </row>
    <row r="73814" spans="9:9">
      <c r="I73814"/>
    </row>
    <row r="73815" spans="9:9">
      <c r="I73815"/>
    </row>
    <row r="73816" spans="9:9">
      <c r="I73816"/>
    </row>
    <row r="73817" spans="9:9">
      <c r="I73817"/>
    </row>
    <row r="73818" spans="9:9">
      <c r="I73818"/>
    </row>
    <row r="73819" spans="9:9">
      <c r="I73819"/>
    </row>
    <row r="73820" spans="9:9">
      <c r="I73820"/>
    </row>
    <row r="73821" spans="9:9">
      <c r="I73821"/>
    </row>
    <row r="73822" spans="9:9">
      <c r="I73822"/>
    </row>
    <row r="73823" spans="9:9">
      <c r="I73823"/>
    </row>
    <row r="73824" spans="9:9">
      <c r="I73824"/>
    </row>
    <row r="73825" spans="9:9">
      <c r="I73825"/>
    </row>
    <row r="73826" spans="9:9">
      <c r="I73826"/>
    </row>
    <row r="73827" spans="9:9">
      <c r="I73827"/>
    </row>
    <row r="73828" spans="9:9">
      <c r="I73828"/>
    </row>
    <row r="73829" spans="9:9">
      <c r="I73829"/>
    </row>
    <row r="73830" spans="9:9">
      <c r="I73830"/>
    </row>
    <row r="73831" spans="9:9">
      <c r="I73831"/>
    </row>
    <row r="73832" spans="9:9">
      <c r="I73832"/>
    </row>
    <row r="73833" spans="9:9">
      <c r="I73833"/>
    </row>
    <row r="73834" spans="9:9">
      <c r="I73834"/>
    </row>
    <row r="73835" spans="9:9">
      <c r="I73835"/>
    </row>
    <row r="73836" spans="9:9">
      <c r="I73836"/>
    </row>
    <row r="73837" spans="9:9">
      <c r="I73837"/>
    </row>
    <row r="73838" spans="9:9">
      <c r="I73838"/>
    </row>
    <row r="73839" spans="9:9">
      <c r="I73839"/>
    </row>
    <row r="73840" spans="9:9">
      <c r="I73840"/>
    </row>
    <row r="73841" spans="9:9">
      <c r="I73841"/>
    </row>
    <row r="73842" spans="9:9">
      <c r="I73842"/>
    </row>
    <row r="73843" spans="9:9">
      <c r="I73843"/>
    </row>
    <row r="73844" spans="9:9">
      <c r="I73844"/>
    </row>
    <row r="73845" spans="9:9">
      <c r="I73845"/>
    </row>
    <row r="73846" spans="9:9">
      <c r="I73846"/>
    </row>
    <row r="73847" spans="9:9">
      <c r="I73847"/>
    </row>
    <row r="73848" spans="9:9">
      <c r="I73848"/>
    </row>
    <row r="73849" spans="9:9">
      <c r="I73849"/>
    </row>
    <row r="73850" spans="9:9">
      <c r="I73850"/>
    </row>
    <row r="73851" spans="9:9">
      <c r="I73851"/>
    </row>
    <row r="73852" spans="9:9">
      <c r="I73852"/>
    </row>
    <row r="73853" spans="9:9">
      <c r="I73853"/>
    </row>
    <row r="73854" spans="9:9">
      <c r="I73854"/>
    </row>
    <row r="73855" spans="9:9">
      <c r="I73855"/>
    </row>
    <row r="73856" spans="9:9">
      <c r="I73856"/>
    </row>
    <row r="73857" spans="9:9">
      <c r="I73857"/>
    </row>
    <row r="73858" spans="9:9">
      <c r="I73858"/>
    </row>
    <row r="73859" spans="9:9">
      <c r="I73859"/>
    </row>
    <row r="73860" spans="9:9">
      <c r="I73860"/>
    </row>
    <row r="73861" spans="9:9">
      <c r="I73861"/>
    </row>
    <row r="73862" spans="9:9">
      <c r="I73862"/>
    </row>
    <row r="73863" spans="9:9">
      <c r="I73863"/>
    </row>
    <row r="73864" spans="9:9">
      <c r="I73864"/>
    </row>
    <row r="73865" spans="9:9">
      <c r="I73865"/>
    </row>
    <row r="73866" spans="9:9">
      <c r="I73866"/>
    </row>
    <row r="73867" spans="9:9">
      <c r="I73867"/>
    </row>
    <row r="73868" spans="9:9">
      <c r="I73868"/>
    </row>
    <row r="73869" spans="9:9">
      <c r="I73869"/>
    </row>
    <row r="73870" spans="9:9">
      <c r="I73870"/>
    </row>
    <row r="73871" spans="9:9">
      <c r="I73871"/>
    </row>
    <row r="73872" spans="9:9">
      <c r="I73872"/>
    </row>
    <row r="73873" spans="9:9">
      <c r="I73873"/>
    </row>
    <row r="73874" spans="9:9">
      <c r="I73874"/>
    </row>
    <row r="73875" spans="9:9">
      <c r="I73875"/>
    </row>
    <row r="73876" spans="9:9">
      <c r="I73876"/>
    </row>
    <row r="73877" spans="9:9">
      <c r="I73877"/>
    </row>
    <row r="73878" spans="9:9">
      <c r="I73878"/>
    </row>
    <row r="73879" spans="9:9">
      <c r="I73879"/>
    </row>
    <row r="73880" spans="9:9">
      <c r="I73880"/>
    </row>
    <row r="73881" spans="9:9">
      <c r="I73881"/>
    </row>
    <row r="73882" spans="9:9">
      <c r="I73882"/>
    </row>
    <row r="73883" spans="9:9">
      <c r="I73883"/>
    </row>
    <row r="73884" spans="9:9">
      <c r="I73884"/>
    </row>
    <row r="73885" spans="9:9">
      <c r="I73885"/>
    </row>
    <row r="73886" spans="9:9">
      <c r="I73886"/>
    </row>
    <row r="73887" spans="9:9">
      <c r="I73887"/>
    </row>
    <row r="73888" spans="9:9">
      <c r="I73888"/>
    </row>
    <row r="73889" spans="9:9">
      <c r="I73889"/>
    </row>
    <row r="73890" spans="9:9">
      <c r="I73890"/>
    </row>
    <row r="73891" spans="9:9">
      <c r="I73891"/>
    </row>
    <row r="73892" spans="9:9">
      <c r="I73892"/>
    </row>
    <row r="73893" spans="9:9">
      <c r="I73893"/>
    </row>
    <row r="73894" spans="9:9">
      <c r="I73894"/>
    </row>
    <row r="73895" spans="9:9">
      <c r="I73895"/>
    </row>
    <row r="73896" spans="9:9">
      <c r="I73896"/>
    </row>
    <row r="73897" spans="9:9">
      <c r="I73897"/>
    </row>
    <row r="73898" spans="9:9">
      <c r="I73898"/>
    </row>
    <row r="73899" spans="9:9">
      <c r="I73899"/>
    </row>
    <row r="73900" spans="9:9">
      <c r="I73900"/>
    </row>
    <row r="73901" spans="9:9">
      <c r="I73901"/>
    </row>
    <row r="73902" spans="9:9">
      <c r="I73902"/>
    </row>
    <row r="73903" spans="9:9">
      <c r="I73903"/>
    </row>
    <row r="73904" spans="9:9">
      <c r="I73904"/>
    </row>
    <row r="73905" spans="9:9">
      <c r="I73905"/>
    </row>
    <row r="73906" spans="9:9">
      <c r="I73906"/>
    </row>
    <row r="73907" spans="9:9">
      <c r="I73907"/>
    </row>
    <row r="73908" spans="9:9">
      <c r="I73908"/>
    </row>
    <row r="73909" spans="9:9">
      <c r="I73909"/>
    </row>
    <row r="73910" spans="9:9">
      <c r="I73910"/>
    </row>
    <row r="73911" spans="9:9">
      <c r="I73911"/>
    </row>
    <row r="73912" spans="9:9">
      <c r="I73912"/>
    </row>
    <row r="73913" spans="9:9">
      <c r="I73913"/>
    </row>
    <row r="73914" spans="9:9">
      <c r="I73914"/>
    </row>
    <row r="73915" spans="9:9">
      <c r="I73915"/>
    </row>
    <row r="73916" spans="9:9">
      <c r="I73916"/>
    </row>
    <row r="73917" spans="9:9">
      <c r="I73917"/>
    </row>
    <row r="73918" spans="9:9">
      <c r="I73918"/>
    </row>
    <row r="73919" spans="9:9">
      <c r="I73919"/>
    </row>
    <row r="73920" spans="9:9">
      <c r="I73920"/>
    </row>
    <row r="73921" spans="9:9">
      <c r="I73921"/>
    </row>
    <row r="73922" spans="9:9">
      <c r="I73922"/>
    </row>
    <row r="73923" spans="9:9">
      <c r="I73923"/>
    </row>
    <row r="73924" spans="9:9">
      <c r="I73924"/>
    </row>
    <row r="73925" spans="9:9">
      <c r="I73925"/>
    </row>
    <row r="73926" spans="9:9">
      <c r="I73926"/>
    </row>
    <row r="73927" spans="9:9">
      <c r="I73927"/>
    </row>
    <row r="73928" spans="9:9">
      <c r="I73928"/>
    </row>
    <row r="73929" spans="9:9">
      <c r="I73929"/>
    </row>
    <row r="73930" spans="9:9">
      <c r="I73930"/>
    </row>
    <row r="73931" spans="9:9">
      <c r="I73931"/>
    </row>
    <row r="73932" spans="9:9">
      <c r="I73932"/>
    </row>
    <row r="73933" spans="9:9">
      <c r="I73933"/>
    </row>
    <row r="73934" spans="9:9">
      <c r="I73934"/>
    </row>
    <row r="73935" spans="9:9">
      <c r="I73935"/>
    </row>
    <row r="73936" spans="9:9">
      <c r="I73936"/>
    </row>
    <row r="73937" spans="9:9">
      <c r="I73937"/>
    </row>
    <row r="73938" spans="9:9">
      <c r="I73938"/>
    </row>
    <row r="73939" spans="9:9">
      <c r="I73939"/>
    </row>
    <row r="73940" spans="9:9">
      <c r="I73940"/>
    </row>
    <row r="73941" spans="9:9">
      <c r="I73941"/>
    </row>
    <row r="73942" spans="9:9">
      <c r="I73942"/>
    </row>
    <row r="73943" spans="9:9">
      <c r="I73943"/>
    </row>
    <row r="73944" spans="9:9">
      <c r="I73944"/>
    </row>
    <row r="73945" spans="9:9">
      <c r="I73945"/>
    </row>
    <row r="73946" spans="9:9">
      <c r="I73946"/>
    </row>
    <row r="73947" spans="9:9">
      <c r="I73947"/>
    </row>
    <row r="73948" spans="9:9">
      <c r="I73948"/>
    </row>
    <row r="73949" spans="9:9">
      <c r="I73949"/>
    </row>
    <row r="73950" spans="9:9">
      <c r="I73950"/>
    </row>
    <row r="73951" spans="9:9">
      <c r="I73951"/>
    </row>
    <row r="73952" spans="9:9">
      <c r="I73952"/>
    </row>
    <row r="73953" spans="9:9">
      <c r="I73953"/>
    </row>
    <row r="73954" spans="9:9">
      <c r="I73954"/>
    </row>
    <row r="73955" spans="9:9">
      <c r="I73955"/>
    </row>
    <row r="73956" spans="9:9">
      <c r="I73956"/>
    </row>
    <row r="73957" spans="9:9">
      <c r="I73957"/>
    </row>
    <row r="73958" spans="9:9">
      <c r="I73958"/>
    </row>
    <row r="73959" spans="9:9">
      <c r="I73959"/>
    </row>
    <row r="73960" spans="9:9">
      <c r="I73960"/>
    </row>
    <row r="73961" spans="9:9">
      <c r="I73961"/>
    </row>
    <row r="73962" spans="9:9">
      <c r="I73962"/>
    </row>
    <row r="73963" spans="9:9">
      <c r="I73963"/>
    </row>
    <row r="73964" spans="9:9">
      <c r="I73964"/>
    </row>
    <row r="73965" spans="9:9">
      <c r="I73965"/>
    </row>
    <row r="73966" spans="9:9">
      <c r="I73966"/>
    </row>
    <row r="73967" spans="9:9">
      <c r="I73967"/>
    </row>
    <row r="73968" spans="9:9">
      <c r="I73968"/>
    </row>
    <row r="73969" spans="9:9">
      <c r="I73969"/>
    </row>
    <row r="73970" spans="9:9">
      <c r="I73970"/>
    </row>
    <row r="73971" spans="9:9">
      <c r="I73971"/>
    </row>
    <row r="73972" spans="9:9">
      <c r="I73972"/>
    </row>
    <row r="73973" spans="9:9">
      <c r="I73973"/>
    </row>
    <row r="73974" spans="9:9">
      <c r="I73974"/>
    </row>
    <row r="73975" spans="9:9">
      <c r="I73975"/>
    </row>
    <row r="73976" spans="9:9">
      <c r="I73976"/>
    </row>
    <row r="73977" spans="9:9">
      <c r="I73977"/>
    </row>
    <row r="73978" spans="9:9">
      <c r="I73978"/>
    </row>
    <row r="73979" spans="9:9">
      <c r="I73979"/>
    </row>
    <row r="73980" spans="9:9">
      <c r="I73980"/>
    </row>
    <row r="73981" spans="9:9">
      <c r="I73981"/>
    </row>
    <row r="73982" spans="9:9">
      <c r="I73982"/>
    </row>
    <row r="73983" spans="9:9">
      <c r="I73983"/>
    </row>
    <row r="73984" spans="9:9">
      <c r="I73984"/>
    </row>
    <row r="73985" spans="9:9">
      <c r="I73985"/>
    </row>
    <row r="73986" spans="9:9">
      <c r="I73986"/>
    </row>
    <row r="73987" spans="9:9">
      <c r="I73987"/>
    </row>
    <row r="73988" spans="9:9">
      <c r="I73988"/>
    </row>
    <row r="73989" spans="9:9">
      <c r="I73989"/>
    </row>
    <row r="73990" spans="9:9">
      <c r="I73990"/>
    </row>
    <row r="73991" spans="9:9">
      <c r="I73991"/>
    </row>
    <row r="73992" spans="9:9">
      <c r="I73992"/>
    </row>
    <row r="73993" spans="9:9">
      <c r="I73993"/>
    </row>
    <row r="73994" spans="9:9">
      <c r="I73994"/>
    </row>
    <row r="73995" spans="9:9">
      <c r="I73995"/>
    </row>
    <row r="73996" spans="9:9">
      <c r="I73996"/>
    </row>
    <row r="73997" spans="9:9">
      <c r="I73997"/>
    </row>
    <row r="73998" spans="9:9">
      <c r="I73998"/>
    </row>
    <row r="73999" spans="9:9">
      <c r="I73999"/>
    </row>
    <row r="74000" spans="9:9">
      <c r="I74000"/>
    </row>
    <row r="74001" spans="9:9">
      <c r="I74001"/>
    </row>
    <row r="74002" spans="9:9">
      <c r="I74002"/>
    </row>
    <row r="74003" spans="9:9">
      <c r="I74003"/>
    </row>
    <row r="74004" spans="9:9">
      <c r="I74004"/>
    </row>
    <row r="74005" spans="9:9">
      <c r="I74005"/>
    </row>
    <row r="74006" spans="9:9">
      <c r="I74006"/>
    </row>
    <row r="74007" spans="9:9">
      <c r="I74007"/>
    </row>
    <row r="74008" spans="9:9">
      <c r="I74008"/>
    </row>
    <row r="74009" spans="9:9">
      <c r="I74009"/>
    </row>
    <row r="74010" spans="9:9">
      <c r="I74010"/>
    </row>
    <row r="74011" spans="9:9">
      <c r="I74011"/>
    </row>
    <row r="74012" spans="9:9">
      <c r="I74012"/>
    </row>
    <row r="74013" spans="9:9">
      <c r="I74013"/>
    </row>
    <row r="74014" spans="9:9">
      <c r="I74014"/>
    </row>
    <row r="74015" spans="9:9">
      <c r="I74015"/>
    </row>
    <row r="74016" spans="9:9">
      <c r="I74016"/>
    </row>
    <row r="74017" spans="9:9">
      <c r="I74017"/>
    </row>
    <row r="74018" spans="9:9">
      <c r="I74018"/>
    </row>
    <row r="74019" spans="9:9">
      <c r="I74019"/>
    </row>
    <row r="74020" spans="9:9">
      <c r="I74020"/>
    </row>
    <row r="74021" spans="9:9">
      <c r="I74021"/>
    </row>
    <row r="74022" spans="9:9">
      <c r="I74022"/>
    </row>
    <row r="74023" spans="9:9">
      <c r="I74023"/>
    </row>
    <row r="74024" spans="9:9">
      <c r="I74024"/>
    </row>
    <row r="74025" spans="9:9">
      <c r="I74025"/>
    </row>
    <row r="74026" spans="9:9">
      <c r="I74026"/>
    </row>
    <row r="74027" spans="9:9">
      <c r="I74027"/>
    </row>
    <row r="74028" spans="9:9">
      <c r="I74028"/>
    </row>
    <row r="74029" spans="9:9">
      <c r="I74029"/>
    </row>
    <row r="74030" spans="9:9">
      <c r="I74030"/>
    </row>
    <row r="74031" spans="9:9">
      <c r="I74031"/>
    </row>
    <row r="74032" spans="9:9">
      <c r="I74032"/>
    </row>
    <row r="74033" spans="9:9">
      <c r="I74033"/>
    </row>
    <row r="74034" spans="9:9">
      <c r="I74034"/>
    </row>
    <row r="74035" spans="9:9">
      <c r="I74035"/>
    </row>
    <row r="74036" spans="9:9">
      <c r="I74036"/>
    </row>
    <row r="74037" spans="9:9">
      <c r="I74037"/>
    </row>
    <row r="74038" spans="9:9">
      <c r="I74038"/>
    </row>
    <row r="74039" spans="9:9">
      <c r="I74039"/>
    </row>
    <row r="74040" spans="9:9">
      <c r="I74040"/>
    </row>
    <row r="74041" spans="9:9">
      <c r="I74041"/>
    </row>
    <row r="74042" spans="9:9">
      <c r="I74042"/>
    </row>
    <row r="74043" spans="9:9">
      <c r="I74043"/>
    </row>
    <row r="74044" spans="9:9">
      <c r="I74044"/>
    </row>
    <row r="74045" spans="9:9">
      <c r="I74045"/>
    </row>
    <row r="74046" spans="9:9">
      <c r="I74046"/>
    </row>
    <row r="74047" spans="9:9">
      <c r="I74047"/>
    </row>
    <row r="74048" spans="9:9">
      <c r="I74048"/>
    </row>
    <row r="74049" spans="9:9">
      <c r="I74049"/>
    </row>
    <row r="74050" spans="9:9">
      <c r="I74050"/>
    </row>
    <row r="74051" spans="9:9">
      <c r="I74051"/>
    </row>
    <row r="74052" spans="9:9">
      <c r="I74052"/>
    </row>
    <row r="74053" spans="9:9">
      <c r="I74053"/>
    </row>
    <row r="74054" spans="9:9">
      <c r="I74054"/>
    </row>
    <row r="74055" spans="9:9">
      <c r="I74055"/>
    </row>
    <row r="74056" spans="9:9">
      <c r="I74056"/>
    </row>
    <row r="74057" spans="9:9">
      <c r="I74057"/>
    </row>
    <row r="74058" spans="9:9">
      <c r="I74058"/>
    </row>
    <row r="74059" spans="9:9">
      <c r="I74059"/>
    </row>
    <row r="74060" spans="9:9">
      <c r="I74060"/>
    </row>
    <row r="74061" spans="9:9">
      <c r="I74061"/>
    </row>
    <row r="74062" spans="9:9">
      <c r="I74062"/>
    </row>
    <row r="74063" spans="9:9">
      <c r="I74063"/>
    </row>
    <row r="74064" spans="9:9">
      <c r="I74064"/>
    </row>
    <row r="74065" spans="9:9">
      <c r="I74065"/>
    </row>
    <row r="74066" spans="9:9">
      <c r="I74066"/>
    </row>
    <row r="74067" spans="9:9">
      <c r="I74067"/>
    </row>
    <row r="74068" spans="9:9">
      <c r="I74068"/>
    </row>
    <row r="74069" spans="9:9">
      <c r="I74069"/>
    </row>
    <row r="74070" spans="9:9">
      <c r="I74070"/>
    </row>
    <row r="74071" spans="9:9">
      <c r="I74071"/>
    </row>
    <row r="74072" spans="9:9">
      <c r="I74072"/>
    </row>
    <row r="74073" spans="9:9">
      <c r="I74073"/>
    </row>
    <row r="74074" spans="9:9">
      <c r="I74074"/>
    </row>
    <row r="74075" spans="9:9">
      <c r="I74075"/>
    </row>
    <row r="74076" spans="9:9">
      <c r="I74076"/>
    </row>
    <row r="74077" spans="9:9">
      <c r="I74077"/>
    </row>
    <row r="74078" spans="9:9">
      <c r="I74078"/>
    </row>
    <row r="74079" spans="9:9">
      <c r="I74079"/>
    </row>
    <row r="74080" spans="9:9">
      <c r="I74080"/>
    </row>
    <row r="74081" spans="9:9">
      <c r="I74081"/>
    </row>
    <row r="74082" spans="9:9">
      <c r="I74082"/>
    </row>
    <row r="74083" spans="9:9">
      <c r="I74083"/>
    </row>
    <row r="74084" spans="9:9">
      <c r="I74084"/>
    </row>
    <row r="74085" spans="9:9">
      <c r="I74085"/>
    </row>
    <row r="74086" spans="9:9">
      <c r="I74086"/>
    </row>
    <row r="74087" spans="9:9">
      <c r="I74087"/>
    </row>
    <row r="74088" spans="9:9">
      <c r="I74088"/>
    </row>
    <row r="74089" spans="9:9">
      <c r="I74089"/>
    </row>
    <row r="74090" spans="9:9">
      <c r="I74090"/>
    </row>
    <row r="74091" spans="9:9">
      <c r="I74091"/>
    </row>
    <row r="74092" spans="9:9">
      <c r="I74092"/>
    </row>
    <row r="74093" spans="9:9">
      <c r="I74093"/>
    </row>
    <row r="74094" spans="9:9">
      <c r="I74094"/>
    </row>
    <row r="74095" spans="9:9">
      <c r="I74095"/>
    </row>
    <row r="74096" spans="9:9">
      <c r="I74096"/>
    </row>
    <row r="74097" spans="9:9">
      <c r="I74097"/>
    </row>
    <row r="74098" spans="9:9">
      <c r="I74098"/>
    </row>
    <row r="74099" spans="9:9">
      <c r="I74099"/>
    </row>
    <row r="74100" spans="9:9">
      <c r="I74100"/>
    </row>
    <row r="74101" spans="9:9">
      <c r="I74101"/>
    </row>
    <row r="74102" spans="9:9">
      <c r="I74102"/>
    </row>
    <row r="74103" spans="9:9">
      <c r="I74103"/>
    </row>
    <row r="74104" spans="9:9">
      <c r="I74104"/>
    </row>
    <row r="74105" spans="9:9">
      <c r="I74105"/>
    </row>
    <row r="74106" spans="9:9">
      <c r="I74106"/>
    </row>
    <row r="74107" spans="9:9">
      <c r="I74107"/>
    </row>
    <row r="74108" spans="9:9">
      <c r="I74108"/>
    </row>
    <row r="74109" spans="9:9">
      <c r="I74109"/>
    </row>
    <row r="74110" spans="9:9">
      <c r="I74110"/>
    </row>
    <row r="74111" spans="9:9">
      <c r="I74111"/>
    </row>
    <row r="74112" spans="9:9">
      <c r="I74112"/>
    </row>
    <row r="74113" spans="9:9">
      <c r="I74113"/>
    </row>
    <row r="74114" spans="9:9">
      <c r="I74114"/>
    </row>
    <row r="74115" spans="9:9">
      <c r="I74115"/>
    </row>
    <row r="74116" spans="9:9">
      <c r="I74116"/>
    </row>
    <row r="74117" spans="9:9">
      <c r="I74117"/>
    </row>
    <row r="74118" spans="9:9">
      <c r="I74118"/>
    </row>
    <row r="74119" spans="9:9">
      <c r="I74119"/>
    </row>
    <row r="74120" spans="9:9">
      <c r="I74120"/>
    </row>
    <row r="74121" spans="9:9">
      <c r="I74121"/>
    </row>
    <row r="74122" spans="9:9">
      <c r="I74122"/>
    </row>
    <row r="74123" spans="9:9">
      <c r="I74123"/>
    </row>
    <row r="74124" spans="9:9">
      <c r="I74124"/>
    </row>
    <row r="74125" spans="9:9">
      <c r="I74125"/>
    </row>
    <row r="74126" spans="9:9">
      <c r="I74126"/>
    </row>
    <row r="74127" spans="9:9">
      <c r="I74127"/>
    </row>
    <row r="74128" spans="9:9">
      <c r="I74128"/>
    </row>
    <row r="74129" spans="9:9">
      <c r="I74129"/>
    </row>
    <row r="74130" spans="9:9">
      <c r="I74130"/>
    </row>
    <row r="74131" spans="9:9">
      <c r="I74131"/>
    </row>
    <row r="74132" spans="9:9">
      <c r="I74132"/>
    </row>
    <row r="74133" spans="9:9">
      <c r="I74133"/>
    </row>
    <row r="74134" spans="9:9">
      <c r="I74134"/>
    </row>
    <row r="74135" spans="9:9">
      <c r="I74135"/>
    </row>
    <row r="74136" spans="9:9">
      <c r="I74136"/>
    </row>
    <row r="74137" spans="9:9">
      <c r="I74137"/>
    </row>
    <row r="74138" spans="9:9">
      <c r="I74138"/>
    </row>
    <row r="74139" spans="9:9">
      <c r="I74139"/>
    </row>
    <row r="74140" spans="9:9">
      <c r="I74140"/>
    </row>
    <row r="74141" spans="9:9">
      <c r="I74141"/>
    </row>
    <row r="74142" spans="9:9">
      <c r="I74142"/>
    </row>
    <row r="74143" spans="9:9">
      <c r="I74143"/>
    </row>
    <row r="74144" spans="9:9">
      <c r="I74144"/>
    </row>
    <row r="74145" spans="9:9">
      <c r="I74145"/>
    </row>
    <row r="74146" spans="9:9">
      <c r="I74146"/>
    </row>
    <row r="74147" spans="9:9">
      <c r="I74147"/>
    </row>
    <row r="74148" spans="9:9">
      <c r="I74148"/>
    </row>
    <row r="74149" spans="9:9">
      <c r="I74149"/>
    </row>
    <row r="74150" spans="9:9">
      <c r="I74150"/>
    </row>
    <row r="74151" spans="9:9">
      <c r="I74151"/>
    </row>
    <row r="74152" spans="9:9">
      <c r="I74152"/>
    </row>
    <row r="74153" spans="9:9">
      <c r="I74153"/>
    </row>
    <row r="74154" spans="9:9">
      <c r="I74154"/>
    </row>
    <row r="74155" spans="9:9">
      <c r="I74155"/>
    </row>
    <row r="74156" spans="9:9">
      <c r="I74156"/>
    </row>
    <row r="74157" spans="9:9">
      <c r="I74157"/>
    </row>
    <row r="74158" spans="9:9">
      <c r="I74158"/>
    </row>
    <row r="74159" spans="9:9">
      <c r="I74159"/>
    </row>
    <row r="74160" spans="9:9">
      <c r="I74160"/>
    </row>
    <row r="74161" spans="9:9">
      <c r="I74161"/>
    </row>
    <row r="74162" spans="9:9">
      <c r="I74162"/>
    </row>
    <row r="74163" spans="9:9">
      <c r="I74163"/>
    </row>
    <row r="74164" spans="9:9">
      <c r="I74164"/>
    </row>
    <row r="74165" spans="9:9">
      <c r="I74165"/>
    </row>
    <row r="74166" spans="9:9">
      <c r="I74166"/>
    </row>
    <row r="74167" spans="9:9">
      <c r="I74167"/>
    </row>
    <row r="74168" spans="9:9">
      <c r="I74168"/>
    </row>
    <row r="74169" spans="9:9">
      <c r="I74169"/>
    </row>
    <row r="74170" spans="9:9">
      <c r="I74170"/>
    </row>
    <row r="74171" spans="9:9">
      <c r="I74171"/>
    </row>
    <row r="74172" spans="9:9">
      <c r="I74172"/>
    </row>
    <row r="74173" spans="9:9">
      <c r="I74173"/>
    </row>
    <row r="74174" spans="9:9">
      <c r="I74174"/>
    </row>
    <row r="74175" spans="9:9">
      <c r="I74175"/>
    </row>
    <row r="74176" spans="9:9">
      <c r="I74176"/>
    </row>
    <row r="74177" spans="9:9">
      <c r="I74177"/>
    </row>
    <row r="74178" spans="9:9">
      <c r="I74178"/>
    </row>
    <row r="74179" spans="9:9">
      <c r="I74179"/>
    </row>
    <row r="74180" spans="9:9">
      <c r="I74180"/>
    </row>
    <row r="74181" spans="9:9">
      <c r="I74181"/>
    </row>
    <row r="74182" spans="9:9">
      <c r="I74182"/>
    </row>
    <row r="74183" spans="9:9">
      <c r="I74183"/>
    </row>
    <row r="74184" spans="9:9">
      <c r="I74184"/>
    </row>
    <row r="74185" spans="9:9">
      <c r="I74185"/>
    </row>
    <row r="74186" spans="9:9">
      <c r="I74186"/>
    </row>
    <row r="74187" spans="9:9">
      <c r="I74187"/>
    </row>
    <row r="74188" spans="9:9">
      <c r="I74188"/>
    </row>
    <row r="74189" spans="9:9">
      <c r="I74189"/>
    </row>
    <row r="74190" spans="9:9">
      <c r="I74190"/>
    </row>
    <row r="74191" spans="9:9">
      <c r="I74191"/>
    </row>
    <row r="74192" spans="9:9">
      <c r="I74192"/>
    </row>
    <row r="74193" spans="9:9">
      <c r="I74193"/>
    </row>
    <row r="74194" spans="9:9">
      <c r="I74194"/>
    </row>
    <row r="74195" spans="9:9">
      <c r="I74195"/>
    </row>
    <row r="74196" spans="9:9">
      <c r="I74196"/>
    </row>
    <row r="74197" spans="9:9">
      <c r="I74197"/>
    </row>
    <row r="74198" spans="9:9">
      <c r="I74198"/>
    </row>
    <row r="74199" spans="9:9">
      <c r="I74199"/>
    </row>
    <row r="74200" spans="9:9">
      <c r="I74200"/>
    </row>
    <row r="74201" spans="9:9">
      <c r="I74201"/>
    </row>
    <row r="74202" spans="9:9">
      <c r="I74202"/>
    </row>
    <row r="74203" spans="9:9">
      <c r="I74203"/>
    </row>
    <row r="74204" spans="9:9">
      <c r="I74204"/>
    </row>
    <row r="74205" spans="9:9">
      <c r="I74205"/>
    </row>
    <row r="74206" spans="9:9">
      <c r="I74206"/>
    </row>
    <row r="74207" spans="9:9">
      <c r="I74207"/>
    </row>
    <row r="74208" spans="9:9">
      <c r="I74208"/>
    </row>
    <row r="74209" spans="9:9">
      <c r="I74209"/>
    </row>
    <row r="74210" spans="9:9">
      <c r="I74210"/>
    </row>
    <row r="74211" spans="9:9">
      <c r="I74211"/>
    </row>
    <row r="74212" spans="9:9">
      <c r="I74212"/>
    </row>
    <row r="74213" spans="9:9">
      <c r="I74213"/>
    </row>
    <row r="74214" spans="9:9">
      <c r="I74214"/>
    </row>
    <row r="74215" spans="9:9">
      <c r="I74215"/>
    </row>
    <row r="74216" spans="9:9">
      <c r="I74216"/>
    </row>
    <row r="74217" spans="9:9">
      <c r="I74217"/>
    </row>
    <row r="74218" spans="9:9">
      <c r="I74218"/>
    </row>
    <row r="74219" spans="9:9">
      <c r="I74219"/>
    </row>
    <row r="74220" spans="9:9">
      <c r="I74220"/>
    </row>
    <row r="74221" spans="9:9">
      <c r="I74221"/>
    </row>
    <row r="74222" spans="9:9">
      <c r="I74222"/>
    </row>
    <row r="74223" spans="9:9">
      <c r="I74223"/>
    </row>
    <row r="74224" spans="9:9">
      <c r="I74224"/>
    </row>
    <row r="74225" spans="9:9">
      <c r="I74225"/>
    </row>
    <row r="74226" spans="9:9">
      <c r="I74226"/>
    </row>
    <row r="74227" spans="9:9">
      <c r="I74227"/>
    </row>
    <row r="74228" spans="9:9">
      <c r="I74228"/>
    </row>
    <row r="74229" spans="9:9">
      <c r="I74229"/>
    </row>
    <row r="74230" spans="9:9">
      <c r="I74230"/>
    </row>
    <row r="74231" spans="9:9">
      <c r="I74231"/>
    </row>
    <row r="74232" spans="9:9">
      <c r="I74232"/>
    </row>
    <row r="74233" spans="9:9">
      <c r="I74233"/>
    </row>
    <row r="74234" spans="9:9">
      <c r="I74234"/>
    </row>
    <row r="74235" spans="9:9">
      <c r="I74235"/>
    </row>
    <row r="74236" spans="9:9">
      <c r="I74236"/>
    </row>
    <row r="74237" spans="9:9">
      <c r="I74237"/>
    </row>
    <row r="74238" spans="9:9">
      <c r="I74238"/>
    </row>
    <row r="74239" spans="9:9">
      <c r="I74239"/>
    </row>
    <row r="74240" spans="9:9">
      <c r="I74240"/>
    </row>
    <row r="74241" spans="9:9">
      <c r="I74241"/>
    </row>
    <row r="74242" spans="9:9">
      <c r="I74242"/>
    </row>
    <row r="74243" spans="9:9">
      <c r="I74243"/>
    </row>
    <row r="74244" spans="9:9">
      <c r="I74244"/>
    </row>
    <row r="74245" spans="9:9">
      <c r="I74245"/>
    </row>
    <row r="74246" spans="9:9">
      <c r="I74246"/>
    </row>
    <row r="74247" spans="9:9">
      <c r="I74247"/>
    </row>
    <row r="74248" spans="9:9">
      <c r="I74248"/>
    </row>
    <row r="74249" spans="9:9">
      <c r="I74249"/>
    </row>
    <row r="74250" spans="9:9">
      <c r="I74250"/>
    </row>
    <row r="74251" spans="9:9">
      <c r="I74251"/>
    </row>
    <row r="74252" spans="9:9">
      <c r="I74252"/>
    </row>
    <row r="74253" spans="9:9">
      <c r="I74253"/>
    </row>
    <row r="74254" spans="9:9">
      <c r="I74254"/>
    </row>
    <row r="74255" spans="9:9">
      <c r="I74255"/>
    </row>
    <row r="74256" spans="9:9">
      <c r="I74256"/>
    </row>
    <row r="74257" spans="9:9">
      <c r="I74257"/>
    </row>
    <row r="74258" spans="9:9">
      <c r="I74258"/>
    </row>
    <row r="74259" spans="9:9">
      <c r="I74259"/>
    </row>
    <row r="74260" spans="9:9">
      <c r="I74260"/>
    </row>
    <row r="74261" spans="9:9">
      <c r="I74261"/>
    </row>
    <row r="74262" spans="9:9">
      <c r="I74262"/>
    </row>
    <row r="74263" spans="9:9">
      <c r="I74263"/>
    </row>
    <row r="74264" spans="9:9">
      <c r="I74264"/>
    </row>
    <row r="74265" spans="9:9">
      <c r="I74265"/>
    </row>
    <row r="74266" spans="9:9">
      <c r="I74266"/>
    </row>
    <row r="74267" spans="9:9">
      <c r="I74267"/>
    </row>
    <row r="74268" spans="9:9">
      <c r="I74268"/>
    </row>
    <row r="74269" spans="9:9">
      <c r="I74269"/>
    </row>
    <row r="74270" spans="9:9">
      <c r="I74270"/>
    </row>
    <row r="74271" spans="9:9">
      <c r="I74271"/>
    </row>
    <row r="74272" spans="9:9">
      <c r="I74272"/>
    </row>
    <row r="74273" spans="9:9">
      <c r="I74273"/>
    </row>
    <row r="74274" spans="9:9">
      <c r="I74274"/>
    </row>
    <row r="74275" spans="9:9">
      <c r="I74275"/>
    </row>
    <row r="74276" spans="9:9">
      <c r="I74276"/>
    </row>
    <row r="74277" spans="9:9">
      <c r="I74277"/>
    </row>
    <row r="74278" spans="9:9">
      <c r="I74278"/>
    </row>
    <row r="74279" spans="9:9">
      <c r="I74279"/>
    </row>
    <row r="74280" spans="9:9">
      <c r="I74280"/>
    </row>
    <row r="74281" spans="9:9">
      <c r="I74281"/>
    </row>
    <row r="74282" spans="9:9">
      <c r="I74282"/>
    </row>
    <row r="74283" spans="9:9">
      <c r="I74283"/>
    </row>
    <row r="74284" spans="9:9">
      <c r="I74284"/>
    </row>
    <row r="74285" spans="9:9">
      <c r="I74285"/>
    </row>
    <row r="74286" spans="9:9">
      <c r="I74286"/>
    </row>
    <row r="74287" spans="9:9">
      <c r="I74287"/>
    </row>
    <row r="74288" spans="9:9">
      <c r="I74288"/>
    </row>
    <row r="74289" spans="9:9">
      <c r="I74289"/>
    </row>
    <row r="74290" spans="9:9">
      <c r="I74290"/>
    </row>
    <row r="74291" spans="9:9">
      <c r="I74291"/>
    </row>
    <row r="74292" spans="9:9">
      <c r="I74292"/>
    </row>
    <row r="74293" spans="9:9">
      <c r="I74293"/>
    </row>
    <row r="74294" spans="9:9">
      <c r="I74294"/>
    </row>
    <row r="74295" spans="9:9">
      <c r="I74295"/>
    </row>
    <row r="74296" spans="9:9">
      <c r="I74296"/>
    </row>
    <row r="74297" spans="9:9">
      <c r="I74297"/>
    </row>
    <row r="74298" spans="9:9">
      <c r="I74298"/>
    </row>
    <row r="74299" spans="9:9">
      <c r="I74299"/>
    </row>
    <row r="74300" spans="9:9">
      <c r="I74300"/>
    </row>
    <row r="74301" spans="9:9">
      <c r="I74301"/>
    </row>
    <row r="74302" spans="9:9">
      <c r="I74302"/>
    </row>
    <row r="74303" spans="9:9">
      <c r="I74303"/>
    </row>
    <row r="74304" spans="9:9">
      <c r="I74304"/>
    </row>
    <row r="74305" spans="9:9">
      <c r="I74305"/>
    </row>
    <row r="74306" spans="9:9">
      <c r="I74306"/>
    </row>
    <row r="74307" spans="9:9">
      <c r="I74307"/>
    </row>
    <row r="74308" spans="9:9">
      <c r="I74308"/>
    </row>
    <row r="74309" spans="9:9">
      <c r="I74309"/>
    </row>
    <row r="74310" spans="9:9">
      <c r="I74310"/>
    </row>
    <row r="74311" spans="9:9">
      <c r="I74311"/>
    </row>
    <row r="74312" spans="9:9">
      <c r="I74312"/>
    </row>
    <row r="74313" spans="9:9">
      <c r="I74313"/>
    </row>
    <row r="74314" spans="9:9">
      <c r="I74314"/>
    </row>
    <row r="74315" spans="9:9">
      <c r="I74315"/>
    </row>
    <row r="74316" spans="9:9">
      <c r="I74316"/>
    </row>
    <row r="74317" spans="9:9">
      <c r="I74317"/>
    </row>
    <row r="74318" spans="9:9">
      <c r="I74318"/>
    </row>
    <row r="74319" spans="9:9">
      <c r="I74319"/>
    </row>
    <row r="74320" spans="9:9">
      <c r="I74320"/>
    </row>
    <row r="74321" spans="9:9">
      <c r="I74321"/>
    </row>
    <row r="74322" spans="9:9">
      <c r="I74322"/>
    </row>
    <row r="74323" spans="9:9">
      <c r="I74323"/>
    </row>
    <row r="74324" spans="9:9">
      <c r="I74324"/>
    </row>
    <row r="74325" spans="9:9">
      <c r="I74325"/>
    </row>
    <row r="74326" spans="9:9">
      <c r="I74326"/>
    </row>
    <row r="74327" spans="9:9">
      <c r="I74327"/>
    </row>
    <row r="74328" spans="9:9">
      <c r="I74328"/>
    </row>
    <row r="74329" spans="9:9">
      <c r="I74329"/>
    </row>
    <row r="74330" spans="9:9">
      <c r="I74330"/>
    </row>
    <row r="74331" spans="9:9">
      <c r="I74331"/>
    </row>
    <row r="74332" spans="9:9">
      <c r="I74332"/>
    </row>
    <row r="74333" spans="9:9">
      <c r="I74333"/>
    </row>
    <row r="74334" spans="9:9">
      <c r="I74334"/>
    </row>
    <row r="74335" spans="9:9">
      <c r="I74335"/>
    </row>
    <row r="74336" spans="9:9">
      <c r="I74336"/>
    </row>
    <row r="74337" spans="9:9">
      <c r="I74337"/>
    </row>
    <row r="74338" spans="9:9">
      <c r="I74338"/>
    </row>
    <row r="74339" spans="9:9">
      <c r="I74339"/>
    </row>
    <row r="74340" spans="9:9">
      <c r="I74340"/>
    </row>
    <row r="74341" spans="9:9">
      <c r="I74341"/>
    </row>
    <row r="74342" spans="9:9">
      <c r="I74342"/>
    </row>
    <row r="74343" spans="9:9">
      <c r="I74343"/>
    </row>
    <row r="74344" spans="9:9">
      <c r="I74344"/>
    </row>
    <row r="74345" spans="9:9">
      <c r="I74345"/>
    </row>
    <row r="74346" spans="9:9">
      <c r="I74346"/>
    </row>
    <row r="74347" spans="9:9">
      <c r="I74347"/>
    </row>
    <row r="74348" spans="9:9">
      <c r="I74348"/>
    </row>
    <row r="74349" spans="9:9">
      <c r="I74349"/>
    </row>
    <row r="74350" spans="9:9">
      <c r="I74350"/>
    </row>
    <row r="74351" spans="9:9">
      <c r="I74351"/>
    </row>
    <row r="74352" spans="9:9">
      <c r="I74352"/>
    </row>
    <row r="74353" spans="9:9">
      <c r="I74353"/>
    </row>
    <row r="74354" spans="9:9">
      <c r="I74354"/>
    </row>
    <row r="74355" spans="9:9">
      <c r="I74355"/>
    </row>
    <row r="74356" spans="9:9">
      <c r="I74356"/>
    </row>
    <row r="74357" spans="9:9">
      <c r="I74357"/>
    </row>
    <row r="74358" spans="9:9">
      <c r="I74358"/>
    </row>
    <row r="74359" spans="9:9">
      <c r="I74359"/>
    </row>
    <row r="74360" spans="9:9">
      <c r="I74360"/>
    </row>
    <row r="74361" spans="9:9">
      <c r="I74361"/>
    </row>
    <row r="74362" spans="9:9">
      <c r="I74362"/>
    </row>
    <row r="74363" spans="9:9">
      <c r="I74363"/>
    </row>
    <row r="74364" spans="9:9">
      <c r="I74364"/>
    </row>
    <row r="74365" spans="9:9">
      <c r="I74365"/>
    </row>
    <row r="74366" spans="9:9">
      <c r="I74366"/>
    </row>
    <row r="74367" spans="9:9">
      <c r="I74367"/>
    </row>
    <row r="74368" spans="9:9">
      <c r="I74368"/>
    </row>
    <row r="74369" spans="9:9">
      <c r="I74369"/>
    </row>
    <row r="74370" spans="9:9">
      <c r="I74370"/>
    </row>
    <row r="74371" spans="9:9">
      <c r="I74371"/>
    </row>
    <row r="74372" spans="9:9">
      <c r="I74372"/>
    </row>
    <row r="74373" spans="9:9">
      <c r="I74373"/>
    </row>
    <row r="74374" spans="9:9">
      <c r="I74374"/>
    </row>
    <row r="74375" spans="9:9">
      <c r="I74375"/>
    </row>
    <row r="74376" spans="9:9">
      <c r="I74376"/>
    </row>
    <row r="74377" spans="9:9">
      <c r="I74377"/>
    </row>
    <row r="74378" spans="9:9">
      <c r="I74378"/>
    </row>
    <row r="74379" spans="9:9">
      <c r="I74379"/>
    </row>
    <row r="74380" spans="9:9">
      <c r="I74380"/>
    </row>
    <row r="74381" spans="9:9">
      <c r="I74381"/>
    </row>
    <row r="74382" spans="9:9">
      <c r="I74382"/>
    </row>
    <row r="74383" spans="9:9">
      <c r="I74383"/>
    </row>
    <row r="74384" spans="9:9">
      <c r="I74384"/>
    </row>
    <row r="74385" spans="9:9">
      <c r="I74385"/>
    </row>
    <row r="74386" spans="9:9">
      <c r="I74386"/>
    </row>
    <row r="74387" spans="9:9">
      <c r="I74387"/>
    </row>
    <row r="74388" spans="9:9">
      <c r="I74388"/>
    </row>
    <row r="74389" spans="9:9">
      <c r="I74389"/>
    </row>
    <row r="74390" spans="9:9">
      <c r="I74390"/>
    </row>
    <row r="74391" spans="9:9">
      <c r="I74391"/>
    </row>
    <row r="74392" spans="9:9">
      <c r="I74392"/>
    </row>
    <row r="74393" spans="9:9">
      <c r="I74393"/>
    </row>
    <row r="74394" spans="9:9">
      <c r="I74394"/>
    </row>
    <row r="74395" spans="9:9">
      <c r="I74395"/>
    </row>
    <row r="74396" spans="9:9">
      <c r="I74396"/>
    </row>
    <row r="74397" spans="9:9">
      <c r="I74397"/>
    </row>
    <row r="74398" spans="9:9">
      <c r="I74398"/>
    </row>
    <row r="74399" spans="9:9">
      <c r="I74399"/>
    </row>
    <row r="74400" spans="9:9">
      <c r="I74400"/>
    </row>
    <row r="74401" spans="9:9">
      <c r="I74401"/>
    </row>
    <row r="74402" spans="9:9">
      <c r="I74402"/>
    </row>
    <row r="74403" spans="9:9">
      <c r="I74403"/>
    </row>
    <row r="74404" spans="9:9">
      <c r="I74404"/>
    </row>
    <row r="74405" spans="9:9">
      <c r="I74405"/>
    </row>
    <row r="74406" spans="9:9">
      <c r="I74406"/>
    </row>
    <row r="74407" spans="9:9">
      <c r="I74407"/>
    </row>
    <row r="74408" spans="9:9">
      <c r="I74408"/>
    </row>
    <row r="74409" spans="9:9">
      <c r="I74409"/>
    </row>
    <row r="74410" spans="9:9">
      <c r="I74410"/>
    </row>
    <row r="74411" spans="9:9">
      <c r="I74411"/>
    </row>
    <row r="74412" spans="9:9">
      <c r="I74412"/>
    </row>
    <row r="74413" spans="9:9">
      <c r="I74413"/>
    </row>
    <row r="74414" spans="9:9">
      <c r="I74414"/>
    </row>
    <row r="74415" spans="9:9">
      <c r="I74415"/>
    </row>
    <row r="74416" spans="9:9">
      <c r="I74416"/>
    </row>
    <row r="74417" spans="9:9">
      <c r="I74417"/>
    </row>
    <row r="74418" spans="9:9">
      <c r="I74418"/>
    </row>
    <row r="74419" spans="9:9">
      <c r="I74419"/>
    </row>
    <row r="74420" spans="9:9">
      <c r="I74420"/>
    </row>
    <row r="74421" spans="9:9">
      <c r="I74421"/>
    </row>
    <row r="74422" spans="9:9">
      <c r="I74422"/>
    </row>
    <row r="74423" spans="9:9">
      <c r="I74423"/>
    </row>
    <row r="74424" spans="9:9">
      <c r="I74424"/>
    </row>
    <row r="74425" spans="9:9">
      <c r="I74425"/>
    </row>
    <row r="74426" spans="9:9">
      <c r="I74426"/>
    </row>
    <row r="74427" spans="9:9">
      <c r="I74427"/>
    </row>
    <row r="74428" spans="9:9">
      <c r="I74428"/>
    </row>
    <row r="74429" spans="9:9">
      <c r="I74429"/>
    </row>
    <row r="74430" spans="9:9">
      <c r="I74430"/>
    </row>
    <row r="74431" spans="9:9">
      <c r="I74431"/>
    </row>
    <row r="74432" spans="9:9">
      <c r="I74432"/>
    </row>
    <row r="74433" spans="9:9">
      <c r="I74433"/>
    </row>
    <row r="74434" spans="9:9">
      <c r="I74434"/>
    </row>
    <row r="74435" spans="9:9">
      <c r="I74435"/>
    </row>
    <row r="74436" spans="9:9">
      <c r="I74436"/>
    </row>
    <row r="74437" spans="9:9">
      <c r="I74437"/>
    </row>
    <row r="74438" spans="9:9">
      <c r="I74438"/>
    </row>
    <row r="74439" spans="9:9">
      <c r="I74439"/>
    </row>
    <row r="74440" spans="9:9">
      <c r="I74440"/>
    </row>
    <row r="74441" spans="9:9">
      <c r="I74441"/>
    </row>
    <row r="74442" spans="9:9">
      <c r="I74442"/>
    </row>
    <row r="74443" spans="9:9">
      <c r="I74443"/>
    </row>
    <row r="74444" spans="9:9">
      <c r="I74444"/>
    </row>
    <row r="74445" spans="9:9">
      <c r="I74445"/>
    </row>
    <row r="74446" spans="9:9">
      <c r="I74446"/>
    </row>
    <row r="74447" spans="9:9">
      <c r="I74447"/>
    </row>
    <row r="74448" spans="9:9">
      <c r="I74448"/>
    </row>
    <row r="74449" spans="9:9">
      <c r="I74449"/>
    </row>
    <row r="74450" spans="9:9">
      <c r="I74450"/>
    </row>
    <row r="74451" spans="9:9">
      <c r="I74451"/>
    </row>
    <row r="74452" spans="9:9">
      <c r="I74452"/>
    </row>
    <row r="74453" spans="9:9">
      <c r="I74453"/>
    </row>
    <row r="74454" spans="9:9">
      <c r="I74454"/>
    </row>
    <row r="74455" spans="9:9">
      <c r="I74455"/>
    </row>
    <row r="74456" spans="9:9">
      <c r="I74456"/>
    </row>
    <row r="74457" spans="9:9">
      <c r="I74457"/>
    </row>
    <row r="74458" spans="9:9">
      <c r="I74458"/>
    </row>
    <row r="74459" spans="9:9">
      <c r="I74459"/>
    </row>
    <row r="74460" spans="9:9">
      <c r="I74460"/>
    </row>
    <row r="74461" spans="9:9">
      <c r="I74461"/>
    </row>
    <row r="74462" spans="9:9">
      <c r="I74462"/>
    </row>
    <row r="74463" spans="9:9">
      <c r="I74463"/>
    </row>
    <row r="74464" spans="9:9">
      <c r="I74464"/>
    </row>
    <row r="74465" spans="9:9">
      <c r="I74465"/>
    </row>
    <row r="74466" spans="9:9">
      <c r="I74466"/>
    </row>
    <row r="74467" spans="9:9">
      <c r="I74467"/>
    </row>
    <row r="74468" spans="9:9">
      <c r="I74468"/>
    </row>
    <row r="74469" spans="9:9">
      <c r="I74469"/>
    </row>
    <row r="74470" spans="9:9">
      <c r="I74470"/>
    </row>
    <row r="74471" spans="9:9">
      <c r="I74471"/>
    </row>
    <row r="74472" spans="9:9">
      <c r="I74472"/>
    </row>
    <row r="74473" spans="9:9">
      <c r="I74473"/>
    </row>
    <row r="74474" spans="9:9">
      <c r="I74474"/>
    </row>
    <row r="74475" spans="9:9">
      <c r="I74475"/>
    </row>
    <row r="74476" spans="9:9">
      <c r="I74476"/>
    </row>
    <row r="74477" spans="9:9">
      <c r="I74477"/>
    </row>
    <row r="74478" spans="9:9">
      <c r="I74478"/>
    </row>
    <row r="74479" spans="9:9">
      <c r="I74479"/>
    </row>
    <row r="74480" spans="9:9">
      <c r="I74480"/>
    </row>
    <row r="74481" spans="9:9">
      <c r="I74481"/>
    </row>
    <row r="74482" spans="9:9">
      <c r="I74482"/>
    </row>
    <row r="74483" spans="9:9">
      <c r="I74483"/>
    </row>
    <row r="74484" spans="9:9">
      <c r="I74484"/>
    </row>
    <row r="74485" spans="9:9">
      <c r="I74485"/>
    </row>
    <row r="74486" spans="9:9">
      <c r="I74486"/>
    </row>
    <row r="74487" spans="9:9">
      <c r="I74487"/>
    </row>
    <row r="74488" spans="9:9">
      <c r="I74488"/>
    </row>
    <row r="74489" spans="9:9">
      <c r="I74489"/>
    </row>
    <row r="74490" spans="9:9">
      <c r="I74490"/>
    </row>
    <row r="74491" spans="9:9">
      <c r="I74491"/>
    </row>
    <row r="74492" spans="9:9">
      <c r="I74492"/>
    </row>
    <row r="74493" spans="9:9">
      <c r="I74493"/>
    </row>
    <row r="74494" spans="9:9">
      <c r="I74494"/>
    </row>
    <row r="74495" spans="9:9">
      <c r="I74495"/>
    </row>
    <row r="74496" spans="9:9">
      <c r="I74496"/>
    </row>
    <row r="74497" spans="9:9">
      <c r="I74497"/>
    </row>
    <row r="74498" spans="9:9">
      <c r="I74498"/>
    </row>
    <row r="74499" spans="9:9">
      <c r="I74499"/>
    </row>
    <row r="74500" spans="9:9">
      <c r="I74500"/>
    </row>
    <row r="74501" spans="9:9">
      <c r="I74501"/>
    </row>
    <row r="74502" spans="9:9">
      <c r="I74502"/>
    </row>
    <row r="74503" spans="9:9">
      <c r="I74503"/>
    </row>
    <row r="74504" spans="9:9">
      <c r="I74504"/>
    </row>
    <row r="74505" spans="9:9">
      <c r="I74505"/>
    </row>
    <row r="74506" spans="9:9">
      <c r="I74506"/>
    </row>
    <row r="74507" spans="9:9">
      <c r="I74507"/>
    </row>
    <row r="74508" spans="9:9">
      <c r="I74508"/>
    </row>
    <row r="74509" spans="9:9">
      <c r="I74509"/>
    </row>
    <row r="74510" spans="9:9">
      <c r="I74510"/>
    </row>
    <row r="74511" spans="9:9">
      <c r="I74511"/>
    </row>
    <row r="74512" spans="9:9">
      <c r="I74512"/>
    </row>
    <row r="74513" spans="9:9">
      <c r="I74513"/>
    </row>
    <row r="74514" spans="9:9">
      <c r="I74514"/>
    </row>
    <row r="74515" spans="9:9">
      <c r="I74515"/>
    </row>
    <row r="74516" spans="9:9">
      <c r="I74516"/>
    </row>
    <row r="74517" spans="9:9">
      <c r="I74517"/>
    </row>
    <row r="74518" spans="9:9">
      <c r="I74518"/>
    </row>
    <row r="74519" spans="9:9">
      <c r="I74519"/>
    </row>
    <row r="74520" spans="9:9">
      <c r="I74520"/>
    </row>
    <row r="74521" spans="9:9">
      <c r="I74521"/>
    </row>
    <row r="74522" spans="9:9">
      <c r="I74522"/>
    </row>
    <row r="74523" spans="9:9">
      <c r="I74523"/>
    </row>
    <row r="74524" spans="9:9">
      <c r="I74524"/>
    </row>
    <row r="74525" spans="9:9">
      <c r="I74525"/>
    </row>
    <row r="74526" spans="9:9">
      <c r="I74526"/>
    </row>
    <row r="74527" spans="9:9">
      <c r="I74527"/>
    </row>
    <row r="74528" spans="9:9">
      <c r="I74528"/>
    </row>
    <row r="74529" spans="9:9">
      <c r="I74529"/>
    </row>
    <row r="74530" spans="9:9">
      <c r="I74530"/>
    </row>
    <row r="74531" spans="9:9">
      <c r="I74531"/>
    </row>
    <row r="74532" spans="9:9">
      <c r="I74532"/>
    </row>
    <row r="74533" spans="9:9">
      <c r="I74533"/>
    </row>
    <row r="74534" spans="9:9">
      <c r="I74534"/>
    </row>
    <row r="74535" spans="9:9">
      <c r="I74535"/>
    </row>
    <row r="74536" spans="9:9">
      <c r="I74536"/>
    </row>
    <row r="74537" spans="9:9">
      <c r="I74537"/>
    </row>
    <row r="74538" spans="9:9">
      <c r="I74538"/>
    </row>
    <row r="74539" spans="9:9">
      <c r="I74539"/>
    </row>
    <row r="74540" spans="9:9">
      <c r="I74540"/>
    </row>
    <row r="74541" spans="9:9">
      <c r="I74541"/>
    </row>
    <row r="74542" spans="9:9">
      <c r="I74542"/>
    </row>
    <row r="74543" spans="9:9">
      <c r="I74543"/>
    </row>
    <row r="74544" spans="9:9">
      <c r="I74544"/>
    </row>
    <row r="74545" spans="9:9">
      <c r="I74545"/>
    </row>
    <row r="74546" spans="9:9">
      <c r="I74546"/>
    </row>
    <row r="74547" spans="9:9">
      <c r="I74547"/>
    </row>
    <row r="74548" spans="9:9">
      <c r="I74548"/>
    </row>
    <row r="74549" spans="9:9">
      <c r="I74549"/>
    </row>
    <row r="74550" spans="9:9">
      <c r="I74550"/>
    </row>
    <row r="74551" spans="9:9">
      <c r="I74551"/>
    </row>
    <row r="74552" spans="9:9">
      <c r="I74552"/>
    </row>
    <row r="74553" spans="9:9">
      <c r="I74553"/>
    </row>
    <row r="74554" spans="9:9">
      <c r="I74554"/>
    </row>
    <row r="74555" spans="9:9">
      <c r="I74555"/>
    </row>
    <row r="74556" spans="9:9">
      <c r="I74556"/>
    </row>
    <row r="74557" spans="9:9">
      <c r="I74557"/>
    </row>
    <row r="74558" spans="9:9">
      <c r="I74558"/>
    </row>
    <row r="74559" spans="9:9">
      <c r="I74559"/>
    </row>
    <row r="74560" spans="9:9">
      <c r="I74560"/>
    </row>
    <row r="74561" spans="9:9">
      <c r="I74561"/>
    </row>
    <row r="74562" spans="9:9">
      <c r="I74562"/>
    </row>
    <row r="74563" spans="9:9">
      <c r="I74563"/>
    </row>
    <row r="74564" spans="9:9">
      <c r="I74564"/>
    </row>
    <row r="74565" spans="9:9">
      <c r="I74565"/>
    </row>
    <row r="74566" spans="9:9">
      <c r="I74566"/>
    </row>
    <row r="74567" spans="9:9">
      <c r="I74567"/>
    </row>
    <row r="74568" spans="9:9">
      <c r="I74568"/>
    </row>
    <row r="74569" spans="9:9">
      <c r="I74569"/>
    </row>
    <row r="74570" spans="9:9">
      <c r="I74570"/>
    </row>
    <row r="74571" spans="9:9">
      <c r="I74571"/>
    </row>
    <row r="74572" spans="9:9">
      <c r="I74572"/>
    </row>
    <row r="74573" spans="9:9">
      <c r="I74573"/>
    </row>
    <row r="74574" spans="9:9">
      <c r="I74574"/>
    </row>
    <row r="74575" spans="9:9">
      <c r="I74575"/>
    </row>
    <row r="74576" spans="9:9">
      <c r="I74576"/>
    </row>
    <row r="74577" spans="9:9">
      <c r="I74577"/>
    </row>
    <row r="74578" spans="9:9">
      <c r="I74578"/>
    </row>
    <row r="74579" spans="9:9">
      <c r="I74579"/>
    </row>
    <row r="74580" spans="9:9">
      <c r="I74580"/>
    </row>
    <row r="74581" spans="9:9">
      <c r="I74581"/>
    </row>
    <row r="74582" spans="9:9">
      <c r="I74582"/>
    </row>
    <row r="74583" spans="9:9">
      <c r="I74583"/>
    </row>
    <row r="74584" spans="9:9">
      <c r="I74584"/>
    </row>
    <row r="74585" spans="9:9">
      <c r="I74585"/>
    </row>
    <row r="74586" spans="9:9">
      <c r="I74586"/>
    </row>
    <row r="74587" spans="9:9">
      <c r="I74587"/>
    </row>
    <row r="74588" spans="9:9">
      <c r="I74588"/>
    </row>
    <row r="74589" spans="9:9">
      <c r="I74589"/>
    </row>
    <row r="74590" spans="9:9">
      <c r="I74590"/>
    </row>
    <row r="74591" spans="9:9">
      <c r="I74591"/>
    </row>
    <row r="74592" spans="9:9">
      <c r="I74592"/>
    </row>
    <row r="74593" spans="9:9">
      <c r="I74593"/>
    </row>
    <row r="74594" spans="9:9">
      <c r="I74594"/>
    </row>
    <row r="74595" spans="9:9">
      <c r="I74595"/>
    </row>
    <row r="74596" spans="9:9">
      <c r="I74596"/>
    </row>
    <row r="74597" spans="9:9">
      <c r="I74597"/>
    </row>
    <row r="74598" spans="9:9">
      <c r="I74598"/>
    </row>
    <row r="74599" spans="9:9">
      <c r="I74599"/>
    </row>
    <row r="74600" spans="9:9">
      <c r="I74600"/>
    </row>
    <row r="74601" spans="9:9">
      <c r="I74601"/>
    </row>
    <row r="74602" spans="9:9">
      <c r="I74602"/>
    </row>
    <row r="74603" spans="9:9">
      <c r="I74603"/>
    </row>
    <row r="74604" spans="9:9">
      <c r="I74604"/>
    </row>
    <row r="74605" spans="9:9">
      <c r="I74605"/>
    </row>
    <row r="74606" spans="9:9">
      <c r="I74606"/>
    </row>
    <row r="74607" spans="9:9">
      <c r="I74607"/>
    </row>
    <row r="74608" spans="9:9">
      <c r="I74608"/>
    </row>
    <row r="74609" spans="9:9">
      <c r="I74609"/>
    </row>
    <row r="74610" spans="9:9">
      <c r="I74610"/>
    </row>
    <row r="74611" spans="9:9">
      <c r="I74611"/>
    </row>
    <row r="74612" spans="9:9">
      <c r="I74612"/>
    </row>
    <row r="74613" spans="9:9">
      <c r="I74613"/>
    </row>
    <row r="74614" spans="9:9">
      <c r="I74614"/>
    </row>
    <row r="74615" spans="9:9">
      <c r="I74615"/>
    </row>
    <row r="74616" spans="9:9">
      <c r="I74616"/>
    </row>
    <row r="74617" spans="9:9">
      <c r="I74617"/>
    </row>
    <row r="74618" spans="9:9">
      <c r="I74618"/>
    </row>
    <row r="74619" spans="9:9">
      <c r="I74619"/>
    </row>
    <row r="74620" spans="9:9">
      <c r="I74620"/>
    </row>
    <row r="74621" spans="9:9">
      <c r="I74621"/>
    </row>
    <row r="74622" spans="9:9">
      <c r="I74622"/>
    </row>
    <row r="74623" spans="9:9">
      <c r="I74623"/>
    </row>
    <row r="74624" spans="9:9">
      <c r="I74624"/>
    </row>
    <row r="74625" spans="9:9">
      <c r="I74625"/>
    </row>
    <row r="74626" spans="9:9">
      <c r="I74626"/>
    </row>
    <row r="74627" spans="9:9">
      <c r="I74627"/>
    </row>
    <row r="74628" spans="9:9">
      <c r="I74628"/>
    </row>
    <row r="74629" spans="9:9">
      <c r="I74629"/>
    </row>
    <row r="74630" spans="9:9">
      <c r="I74630"/>
    </row>
    <row r="74631" spans="9:9">
      <c r="I74631"/>
    </row>
    <row r="74632" spans="9:9">
      <c r="I74632"/>
    </row>
    <row r="74633" spans="9:9">
      <c r="I74633"/>
    </row>
    <row r="74634" spans="9:9">
      <c r="I74634"/>
    </row>
    <row r="74635" spans="9:9">
      <c r="I74635"/>
    </row>
    <row r="74636" spans="9:9">
      <c r="I74636"/>
    </row>
    <row r="74637" spans="9:9">
      <c r="I74637"/>
    </row>
    <row r="74638" spans="9:9">
      <c r="I74638"/>
    </row>
    <row r="74639" spans="9:9">
      <c r="I74639"/>
    </row>
    <row r="74640" spans="9:9">
      <c r="I74640"/>
    </row>
    <row r="74641" spans="9:9">
      <c r="I74641"/>
    </row>
    <row r="74642" spans="9:9">
      <c r="I74642"/>
    </row>
    <row r="74643" spans="9:9">
      <c r="I74643"/>
    </row>
    <row r="74644" spans="9:9">
      <c r="I74644"/>
    </row>
    <row r="74645" spans="9:9">
      <c r="I74645"/>
    </row>
    <row r="74646" spans="9:9">
      <c r="I74646"/>
    </row>
    <row r="74647" spans="9:9">
      <c r="I74647"/>
    </row>
    <row r="74648" spans="9:9">
      <c r="I74648"/>
    </row>
    <row r="74649" spans="9:9">
      <c r="I74649"/>
    </row>
    <row r="74650" spans="9:9">
      <c r="I74650"/>
    </row>
    <row r="74651" spans="9:9">
      <c r="I74651"/>
    </row>
    <row r="74652" spans="9:9">
      <c r="I74652"/>
    </row>
    <row r="74653" spans="9:9">
      <c r="I74653"/>
    </row>
    <row r="74654" spans="9:9">
      <c r="I74654"/>
    </row>
    <row r="74655" spans="9:9">
      <c r="I74655"/>
    </row>
    <row r="74656" spans="9:9">
      <c r="I74656"/>
    </row>
    <row r="74657" spans="9:9">
      <c r="I74657"/>
    </row>
    <row r="74658" spans="9:9">
      <c r="I74658"/>
    </row>
    <row r="74659" spans="9:9">
      <c r="I74659"/>
    </row>
    <row r="74660" spans="9:9">
      <c r="I74660"/>
    </row>
    <row r="74661" spans="9:9">
      <c r="I74661"/>
    </row>
    <row r="74662" spans="9:9">
      <c r="I74662"/>
    </row>
    <row r="74663" spans="9:9">
      <c r="I74663"/>
    </row>
    <row r="74664" spans="9:9">
      <c r="I74664"/>
    </row>
    <row r="74665" spans="9:9">
      <c r="I74665"/>
    </row>
    <row r="74666" spans="9:9">
      <c r="I74666"/>
    </row>
    <row r="74667" spans="9:9">
      <c r="I74667"/>
    </row>
    <row r="74668" spans="9:9">
      <c r="I74668"/>
    </row>
    <row r="74669" spans="9:9">
      <c r="I74669"/>
    </row>
    <row r="74670" spans="9:9">
      <c r="I74670"/>
    </row>
    <row r="74671" spans="9:9">
      <c r="I74671"/>
    </row>
    <row r="74672" spans="9:9">
      <c r="I74672"/>
    </row>
    <row r="74673" spans="9:9">
      <c r="I74673"/>
    </row>
    <row r="74674" spans="9:9">
      <c r="I74674"/>
    </row>
    <row r="74675" spans="9:9">
      <c r="I74675"/>
    </row>
    <row r="74676" spans="9:9">
      <c r="I74676"/>
    </row>
    <row r="74677" spans="9:9">
      <c r="I74677"/>
    </row>
    <row r="74678" spans="9:9">
      <c r="I74678"/>
    </row>
    <row r="74679" spans="9:9">
      <c r="I74679"/>
    </row>
    <row r="74680" spans="9:9">
      <c r="I74680"/>
    </row>
    <row r="74681" spans="9:9">
      <c r="I74681"/>
    </row>
    <row r="74682" spans="9:9">
      <c r="I74682"/>
    </row>
    <row r="74683" spans="9:9">
      <c r="I74683"/>
    </row>
    <row r="74684" spans="9:9">
      <c r="I74684"/>
    </row>
    <row r="74685" spans="9:9">
      <c r="I74685"/>
    </row>
    <row r="74686" spans="9:9">
      <c r="I74686"/>
    </row>
    <row r="74687" spans="9:9">
      <c r="I74687"/>
    </row>
    <row r="74688" spans="9:9">
      <c r="I74688"/>
    </row>
    <row r="74689" spans="9:9">
      <c r="I74689"/>
    </row>
    <row r="74690" spans="9:9">
      <c r="I74690"/>
    </row>
    <row r="74691" spans="9:9">
      <c r="I74691"/>
    </row>
    <row r="74692" spans="9:9">
      <c r="I74692"/>
    </row>
    <row r="74693" spans="9:9">
      <c r="I74693"/>
    </row>
    <row r="74694" spans="9:9">
      <c r="I74694"/>
    </row>
    <row r="74695" spans="9:9">
      <c r="I74695"/>
    </row>
    <row r="74696" spans="9:9">
      <c r="I74696"/>
    </row>
    <row r="74697" spans="9:9">
      <c r="I74697"/>
    </row>
    <row r="74698" spans="9:9">
      <c r="I74698"/>
    </row>
    <row r="74699" spans="9:9">
      <c r="I74699"/>
    </row>
    <row r="74700" spans="9:9">
      <c r="I74700"/>
    </row>
    <row r="74701" spans="9:9">
      <c r="I74701"/>
    </row>
    <row r="74702" spans="9:9">
      <c r="I74702"/>
    </row>
    <row r="74703" spans="9:9">
      <c r="I74703"/>
    </row>
    <row r="74704" spans="9:9">
      <c r="I74704"/>
    </row>
    <row r="74705" spans="9:9">
      <c r="I74705"/>
    </row>
    <row r="74706" spans="9:9">
      <c r="I74706"/>
    </row>
    <row r="74707" spans="9:9">
      <c r="I74707"/>
    </row>
    <row r="74708" spans="9:9">
      <c r="I74708"/>
    </row>
    <row r="74709" spans="9:9">
      <c r="I74709"/>
    </row>
    <row r="74710" spans="9:9">
      <c r="I74710"/>
    </row>
    <row r="74711" spans="9:9">
      <c r="I74711"/>
    </row>
    <row r="74712" spans="9:9">
      <c r="I74712"/>
    </row>
    <row r="74713" spans="9:9">
      <c r="I74713"/>
    </row>
    <row r="74714" spans="9:9">
      <c r="I74714"/>
    </row>
    <row r="74715" spans="9:9">
      <c r="I74715"/>
    </row>
    <row r="74716" spans="9:9">
      <c r="I74716"/>
    </row>
    <row r="74717" spans="9:9">
      <c r="I74717"/>
    </row>
    <row r="74718" spans="9:9">
      <c r="I74718"/>
    </row>
    <row r="74719" spans="9:9">
      <c r="I74719"/>
    </row>
    <row r="74720" spans="9:9">
      <c r="I74720"/>
    </row>
    <row r="74721" spans="9:9">
      <c r="I74721"/>
    </row>
    <row r="74722" spans="9:9">
      <c r="I74722"/>
    </row>
    <row r="74723" spans="9:9">
      <c r="I74723"/>
    </row>
    <row r="74724" spans="9:9">
      <c r="I74724"/>
    </row>
    <row r="74725" spans="9:9">
      <c r="I74725"/>
    </row>
    <row r="74726" spans="9:9">
      <c r="I74726"/>
    </row>
    <row r="74727" spans="9:9">
      <c r="I74727"/>
    </row>
    <row r="74728" spans="9:9">
      <c r="I74728"/>
    </row>
    <row r="74729" spans="9:9">
      <c r="I74729"/>
    </row>
    <row r="74730" spans="9:9">
      <c r="I74730"/>
    </row>
    <row r="74731" spans="9:9">
      <c r="I74731"/>
    </row>
    <row r="74732" spans="9:9">
      <c r="I74732"/>
    </row>
    <row r="74733" spans="9:9">
      <c r="I74733"/>
    </row>
    <row r="74734" spans="9:9">
      <c r="I74734"/>
    </row>
    <row r="74735" spans="9:9">
      <c r="I74735"/>
    </row>
    <row r="74736" spans="9:9">
      <c r="I74736"/>
    </row>
    <row r="74737" spans="9:9">
      <c r="I74737"/>
    </row>
    <row r="74738" spans="9:9">
      <c r="I74738"/>
    </row>
    <row r="74739" spans="9:9">
      <c r="I74739"/>
    </row>
    <row r="74740" spans="9:9">
      <c r="I74740"/>
    </row>
    <row r="74741" spans="9:9">
      <c r="I74741"/>
    </row>
    <row r="74742" spans="9:9">
      <c r="I74742"/>
    </row>
    <row r="74743" spans="9:9">
      <c r="I74743"/>
    </row>
    <row r="74744" spans="9:9">
      <c r="I74744"/>
    </row>
    <row r="74745" spans="9:9">
      <c r="I74745"/>
    </row>
    <row r="74746" spans="9:9">
      <c r="I74746"/>
    </row>
    <row r="74747" spans="9:9">
      <c r="I74747"/>
    </row>
    <row r="74748" spans="9:9">
      <c r="I74748"/>
    </row>
    <row r="74749" spans="9:9">
      <c r="I74749"/>
    </row>
    <row r="74750" spans="9:9">
      <c r="I74750"/>
    </row>
    <row r="74751" spans="9:9">
      <c r="I74751"/>
    </row>
    <row r="74752" spans="9:9">
      <c r="I74752"/>
    </row>
    <row r="74753" spans="9:9">
      <c r="I74753"/>
    </row>
    <row r="74754" spans="9:9">
      <c r="I74754"/>
    </row>
    <row r="74755" spans="9:9">
      <c r="I74755"/>
    </row>
    <row r="74756" spans="9:9">
      <c r="I74756"/>
    </row>
    <row r="74757" spans="9:9">
      <c r="I74757"/>
    </row>
    <row r="74758" spans="9:9">
      <c r="I74758"/>
    </row>
    <row r="74759" spans="9:9">
      <c r="I74759"/>
    </row>
    <row r="74760" spans="9:9">
      <c r="I74760"/>
    </row>
    <row r="74761" spans="9:9">
      <c r="I74761"/>
    </row>
    <row r="74762" spans="9:9">
      <c r="I74762"/>
    </row>
    <row r="74763" spans="9:9">
      <c r="I74763"/>
    </row>
    <row r="74764" spans="9:9">
      <c r="I74764"/>
    </row>
    <row r="74765" spans="9:9">
      <c r="I74765"/>
    </row>
    <row r="74766" spans="9:9">
      <c r="I74766"/>
    </row>
    <row r="74767" spans="9:9">
      <c r="I74767"/>
    </row>
    <row r="74768" spans="9:9">
      <c r="I74768"/>
    </row>
    <row r="74769" spans="9:9">
      <c r="I74769"/>
    </row>
    <row r="74770" spans="9:9">
      <c r="I74770"/>
    </row>
    <row r="74771" spans="9:9">
      <c r="I74771"/>
    </row>
    <row r="74772" spans="9:9">
      <c r="I74772"/>
    </row>
    <row r="74773" spans="9:9">
      <c r="I74773"/>
    </row>
    <row r="74774" spans="9:9">
      <c r="I74774"/>
    </row>
    <row r="74775" spans="9:9">
      <c r="I74775"/>
    </row>
    <row r="74776" spans="9:9">
      <c r="I74776"/>
    </row>
    <row r="74777" spans="9:9">
      <c r="I74777"/>
    </row>
    <row r="74778" spans="9:9">
      <c r="I74778"/>
    </row>
    <row r="74779" spans="9:9">
      <c r="I74779"/>
    </row>
    <row r="74780" spans="9:9">
      <c r="I74780"/>
    </row>
    <row r="74781" spans="9:9">
      <c r="I74781"/>
    </row>
    <row r="74782" spans="9:9">
      <c r="I74782"/>
    </row>
    <row r="74783" spans="9:9">
      <c r="I74783"/>
    </row>
    <row r="74784" spans="9:9">
      <c r="I74784"/>
    </row>
    <row r="74785" spans="9:9">
      <c r="I74785"/>
    </row>
    <row r="74786" spans="9:9">
      <c r="I74786"/>
    </row>
    <row r="74787" spans="9:9">
      <c r="I74787"/>
    </row>
    <row r="74788" spans="9:9">
      <c r="I74788"/>
    </row>
    <row r="74789" spans="9:9">
      <c r="I74789"/>
    </row>
    <row r="74790" spans="9:9">
      <c r="I74790"/>
    </row>
    <row r="74791" spans="9:9">
      <c r="I74791"/>
    </row>
    <row r="74792" spans="9:9">
      <c r="I74792"/>
    </row>
    <row r="74793" spans="9:9">
      <c r="I74793"/>
    </row>
    <row r="74794" spans="9:9">
      <c r="I74794"/>
    </row>
    <row r="74795" spans="9:9">
      <c r="I74795"/>
    </row>
    <row r="74796" spans="9:9">
      <c r="I74796"/>
    </row>
    <row r="74797" spans="9:9">
      <c r="I74797"/>
    </row>
    <row r="74798" spans="9:9">
      <c r="I74798"/>
    </row>
    <row r="74799" spans="9:9">
      <c r="I74799"/>
    </row>
    <row r="74800" spans="9:9">
      <c r="I74800"/>
    </row>
    <row r="74801" spans="9:9">
      <c r="I74801"/>
    </row>
    <row r="74802" spans="9:9">
      <c r="I74802"/>
    </row>
    <row r="74803" spans="9:9">
      <c r="I74803"/>
    </row>
    <row r="74804" spans="9:9">
      <c r="I74804"/>
    </row>
    <row r="74805" spans="9:9">
      <c r="I74805"/>
    </row>
    <row r="74806" spans="9:9">
      <c r="I74806"/>
    </row>
    <row r="74807" spans="9:9">
      <c r="I74807"/>
    </row>
    <row r="74808" spans="9:9">
      <c r="I74808"/>
    </row>
    <row r="74809" spans="9:9">
      <c r="I74809"/>
    </row>
    <row r="74810" spans="9:9">
      <c r="I74810"/>
    </row>
    <row r="74811" spans="9:9">
      <c r="I74811"/>
    </row>
    <row r="74812" spans="9:9">
      <c r="I74812"/>
    </row>
    <row r="74813" spans="9:9">
      <c r="I74813"/>
    </row>
    <row r="74814" spans="9:9">
      <c r="I74814"/>
    </row>
    <row r="74815" spans="9:9">
      <c r="I74815"/>
    </row>
    <row r="74816" spans="9:9">
      <c r="I74816"/>
    </row>
    <row r="74817" spans="9:9">
      <c r="I74817"/>
    </row>
    <row r="74818" spans="9:9">
      <c r="I74818"/>
    </row>
    <row r="74819" spans="9:9">
      <c r="I74819"/>
    </row>
    <row r="74820" spans="9:9">
      <c r="I74820"/>
    </row>
    <row r="74821" spans="9:9">
      <c r="I74821"/>
    </row>
    <row r="74822" spans="9:9">
      <c r="I74822"/>
    </row>
    <row r="74823" spans="9:9">
      <c r="I74823"/>
    </row>
    <row r="74824" spans="9:9">
      <c r="I74824"/>
    </row>
    <row r="74825" spans="9:9">
      <c r="I74825"/>
    </row>
    <row r="74826" spans="9:9">
      <c r="I74826"/>
    </row>
    <row r="74827" spans="9:9">
      <c r="I74827"/>
    </row>
    <row r="74828" spans="9:9">
      <c r="I74828"/>
    </row>
    <row r="74829" spans="9:9">
      <c r="I74829"/>
    </row>
    <row r="74830" spans="9:9">
      <c r="I74830"/>
    </row>
    <row r="74831" spans="9:9">
      <c r="I74831"/>
    </row>
    <row r="74832" spans="9:9">
      <c r="I74832"/>
    </row>
    <row r="74833" spans="9:9">
      <c r="I74833"/>
    </row>
    <row r="74834" spans="9:9">
      <c r="I74834"/>
    </row>
    <row r="74835" spans="9:9">
      <c r="I74835"/>
    </row>
    <row r="74836" spans="9:9">
      <c r="I74836"/>
    </row>
    <row r="74837" spans="9:9">
      <c r="I74837"/>
    </row>
    <row r="74838" spans="9:9">
      <c r="I74838"/>
    </row>
    <row r="74839" spans="9:9">
      <c r="I74839"/>
    </row>
    <row r="74840" spans="9:9">
      <c r="I74840"/>
    </row>
    <row r="74841" spans="9:9">
      <c r="I74841"/>
    </row>
    <row r="74842" spans="9:9">
      <c r="I74842"/>
    </row>
    <row r="74843" spans="9:9">
      <c r="I74843"/>
    </row>
    <row r="74844" spans="9:9">
      <c r="I74844"/>
    </row>
    <row r="74845" spans="9:9">
      <c r="I74845"/>
    </row>
    <row r="74846" spans="9:9">
      <c r="I74846"/>
    </row>
    <row r="74847" spans="9:9">
      <c r="I74847"/>
    </row>
    <row r="74848" spans="9:9">
      <c r="I74848"/>
    </row>
    <row r="74849" spans="9:9">
      <c r="I74849"/>
    </row>
    <row r="74850" spans="9:9">
      <c r="I74850"/>
    </row>
    <row r="74851" spans="9:9">
      <c r="I74851"/>
    </row>
    <row r="74852" spans="9:9">
      <c r="I74852"/>
    </row>
    <row r="74853" spans="9:9">
      <c r="I74853"/>
    </row>
    <row r="74854" spans="9:9">
      <c r="I74854"/>
    </row>
    <row r="74855" spans="9:9">
      <c r="I74855"/>
    </row>
    <row r="74856" spans="9:9">
      <c r="I74856"/>
    </row>
    <row r="74857" spans="9:9">
      <c r="I74857"/>
    </row>
    <row r="74858" spans="9:9">
      <c r="I74858"/>
    </row>
    <row r="74859" spans="9:9">
      <c r="I74859"/>
    </row>
    <row r="74860" spans="9:9">
      <c r="I74860"/>
    </row>
    <row r="74861" spans="9:9">
      <c r="I74861"/>
    </row>
    <row r="74862" spans="9:9">
      <c r="I74862"/>
    </row>
    <row r="74863" spans="9:9">
      <c r="I74863"/>
    </row>
    <row r="74864" spans="9:9">
      <c r="I74864"/>
    </row>
    <row r="74865" spans="9:9">
      <c r="I74865"/>
    </row>
    <row r="74866" spans="9:9">
      <c r="I74866"/>
    </row>
    <row r="74867" spans="9:9">
      <c r="I74867"/>
    </row>
    <row r="74868" spans="9:9">
      <c r="I74868"/>
    </row>
    <row r="74869" spans="9:9">
      <c r="I74869"/>
    </row>
    <row r="74870" spans="9:9">
      <c r="I74870"/>
    </row>
    <row r="74871" spans="9:9">
      <c r="I74871"/>
    </row>
    <row r="74872" spans="9:9">
      <c r="I74872"/>
    </row>
    <row r="74873" spans="9:9">
      <c r="I74873"/>
    </row>
    <row r="74874" spans="9:9">
      <c r="I74874"/>
    </row>
    <row r="74875" spans="9:9">
      <c r="I74875"/>
    </row>
    <row r="74876" spans="9:9">
      <c r="I74876"/>
    </row>
    <row r="74877" spans="9:9">
      <c r="I74877"/>
    </row>
    <row r="74878" spans="9:9">
      <c r="I74878"/>
    </row>
    <row r="74879" spans="9:9">
      <c r="I74879"/>
    </row>
    <row r="74880" spans="9:9">
      <c r="I74880"/>
    </row>
    <row r="74881" spans="9:9">
      <c r="I74881"/>
    </row>
    <row r="74882" spans="9:9">
      <c r="I74882"/>
    </row>
    <row r="74883" spans="9:9">
      <c r="I74883"/>
    </row>
    <row r="74884" spans="9:9">
      <c r="I74884"/>
    </row>
    <row r="74885" spans="9:9">
      <c r="I74885"/>
    </row>
    <row r="74886" spans="9:9">
      <c r="I74886"/>
    </row>
    <row r="74887" spans="9:9">
      <c r="I74887"/>
    </row>
    <row r="74888" spans="9:9">
      <c r="I74888"/>
    </row>
    <row r="74889" spans="9:9">
      <c r="I74889"/>
    </row>
    <row r="74890" spans="9:9">
      <c r="I74890"/>
    </row>
    <row r="74891" spans="9:9">
      <c r="I74891"/>
    </row>
    <row r="74892" spans="9:9">
      <c r="I74892"/>
    </row>
    <row r="74893" spans="9:9">
      <c r="I74893"/>
    </row>
    <row r="74894" spans="9:9">
      <c r="I74894"/>
    </row>
    <row r="74895" spans="9:9">
      <c r="I74895"/>
    </row>
    <row r="74896" spans="9:9">
      <c r="I74896"/>
    </row>
    <row r="74897" spans="9:9">
      <c r="I74897"/>
    </row>
    <row r="74898" spans="9:9">
      <c r="I74898"/>
    </row>
    <row r="74899" spans="9:9">
      <c r="I74899"/>
    </row>
    <row r="74900" spans="9:9">
      <c r="I74900"/>
    </row>
    <row r="74901" spans="9:9">
      <c r="I74901"/>
    </row>
    <row r="74902" spans="9:9">
      <c r="I74902"/>
    </row>
    <row r="74903" spans="9:9">
      <c r="I74903"/>
    </row>
    <row r="74904" spans="9:9">
      <c r="I74904"/>
    </row>
    <row r="74905" spans="9:9">
      <c r="I74905"/>
    </row>
    <row r="74906" spans="9:9">
      <c r="I74906"/>
    </row>
    <row r="74907" spans="9:9">
      <c r="I74907"/>
    </row>
    <row r="74908" spans="9:9">
      <c r="I74908"/>
    </row>
    <row r="74909" spans="9:9">
      <c r="I74909"/>
    </row>
    <row r="74910" spans="9:9">
      <c r="I74910"/>
    </row>
    <row r="74911" spans="9:9">
      <c r="I74911"/>
    </row>
    <row r="74912" spans="9:9">
      <c r="I74912"/>
    </row>
    <row r="74913" spans="9:9">
      <c r="I74913"/>
    </row>
    <row r="74914" spans="9:9">
      <c r="I74914"/>
    </row>
    <row r="74915" spans="9:9">
      <c r="I74915"/>
    </row>
    <row r="74916" spans="9:9">
      <c r="I74916"/>
    </row>
    <row r="74917" spans="9:9">
      <c r="I74917"/>
    </row>
    <row r="74918" spans="9:9">
      <c r="I74918"/>
    </row>
    <row r="74919" spans="9:9">
      <c r="I74919"/>
    </row>
    <row r="74920" spans="9:9">
      <c r="I74920"/>
    </row>
    <row r="74921" spans="9:9">
      <c r="I74921"/>
    </row>
    <row r="74922" spans="9:9">
      <c r="I74922"/>
    </row>
    <row r="74923" spans="9:9">
      <c r="I74923"/>
    </row>
    <row r="74924" spans="9:9">
      <c r="I74924"/>
    </row>
    <row r="74925" spans="9:9">
      <c r="I74925"/>
    </row>
    <row r="74926" spans="9:9">
      <c r="I74926"/>
    </row>
    <row r="74927" spans="9:9">
      <c r="I74927"/>
    </row>
    <row r="74928" spans="9:9">
      <c r="I74928"/>
    </row>
    <row r="74929" spans="9:9">
      <c r="I74929"/>
    </row>
    <row r="74930" spans="9:9">
      <c r="I74930"/>
    </row>
    <row r="74931" spans="9:9">
      <c r="I74931"/>
    </row>
    <row r="74932" spans="9:9">
      <c r="I74932"/>
    </row>
    <row r="74933" spans="9:9">
      <c r="I74933"/>
    </row>
    <row r="74934" spans="9:9">
      <c r="I74934"/>
    </row>
    <row r="74935" spans="9:9">
      <c r="I74935"/>
    </row>
    <row r="74936" spans="9:9">
      <c r="I74936"/>
    </row>
    <row r="74937" spans="9:9">
      <c r="I74937"/>
    </row>
    <row r="74938" spans="9:9">
      <c r="I74938"/>
    </row>
    <row r="74939" spans="9:9">
      <c r="I74939"/>
    </row>
    <row r="74940" spans="9:9">
      <c r="I74940"/>
    </row>
    <row r="74941" spans="9:9">
      <c r="I74941"/>
    </row>
    <row r="74942" spans="9:9">
      <c r="I74942"/>
    </row>
    <row r="74943" spans="9:9">
      <c r="I74943"/>
    </row>
    <row r="74944" spans="9:9">
      <c r="I74944"/>
    </row>
    <row r="74945" spans="9:9">
      <c r="I74945"/>
    </row>
    <row r="74946" spans="9:9">
      <c r="I74946"/>
    </row>
    <row r="74947" spans="9:9">
      <c r="I74947"/>
    </row>
    <row r="74948" spans="9:9">
      <c r="I74948"/>
    </row>
    <row r="74949" spans="9:9">
      <c r="I74949"/>
    </row>
    <row r="74950" spans="9:9">
      <c r="I74950"/>
    </row>
    <row r="74951" spans="9:9">
      <c r="I74951"/>
    </row>
    <row r="74952" spans="9:9">
      <c r="I74952"/>
    </row>
    <row r="74953" spans="9:9">
      <c r="I74953"/>
    </row>
    <row r="74954" spans="9:9">
      <c r="I74954"/>
    </row>
    <row r="74955" spans="9:9">
      <c r="I74955"/>
    </row>
    <row r="74956" spans="9:9">
      <c r="I74956"/>
    </row>
    <row r="74957" spans="9:9">
      <c r="I74957"/>
    </row>
    <row r="74958" spans="9:9">
      <c r="I74958"/>
    </row>
    <row r="74959" spans="9:9">
      <c r="I74959"/>
    </row>
    <row r="74960" spans="9:9">
      <c r="I74960"/>
    </row>
    <row r="74961" spans="9:9">
      <c r="I74961"/>
    </row>
    <row r="74962" spans="9:9">
      <c r="I74962"/>
    </row>
    <row r="74963" spans="9:9">
      <c r="I74963"/>
    </row>
    <row r="74964" spans="9:9">
      <c r="I74964"/>
    </row>
    <row r="74965" spans="9:9">
      <c r="I74965"/>
    </row>
    <row r="74966" spans="9:9">
      <c r="I74966"/>
    </row>
    <row r="74967" spans="9:9">
      <c r="I74967"/>
    </row>
    <row r="74968" spans="9:9">
      <c r="I74968"/>
    </row>
    <row r="74969" spans="9:9">
      <c r="I74969"/>
    </row>
    <row r="74970" spans="9:9">
      <c r="I74970"/>
    </row>
    <row r="74971" spans="9:9">
      <c r="I74971"/>
    </row>
    <row r="74972" spans="9:9">
      <c r="I74972"/>
    </row>
    <row r="74973" spans="9:9">
      <c r="I74973"/>
    </row>
    <row r="74974" spans="9:9">
      <c r="I74974"/>
    </row>
    <row r="74975" spans="9:9">
      <c r="I74975"/>
    </row>
    <row r="74976" spans="9:9">
      <c r="I74976"/>
    </row>
    <row r="74977" spans="9:9">
      <c r="I74977"/>
    </row>
    <row r="74978" spans="9:9">
      <c r="I74978"/>
    </row>
    <row r="74979" spans="9:9">
      <c r="I74979"/>
    </row>
    <row r="74980" spans="9:9">
      <c r="I74980"/>
    </row>
    <row r="74981" spans="9:9">
      <c r="I74981"/>
    </row>
    <row r="74982" spans="9:9">
      <c r="I74982"/>
    </row>
    <row r="74983" spans="9:9">
      <c r="I74983"/>
    </row>
    <row r="74984" spans="9:9">
      <c r="I74984"/>
    </row>
    <row r="74985" spans="9:9">
      <c r="I74985"/>
    </row>
    <row r="74986" spans="9:9">
      <c r="I74986"/>
    </row>
    <row r="74987" spans="9:9">
      <c r="I74987"/>
    </row>
    <row r="74988" spans="9:9">
      <c r="I74988"/>
    </row>
    <row r="74989" spans="9:9">
      <c r="I74989"/>
    </row>
    <row r="74990" spans="9:9">
      <c r="I74990"/>
    </row>
    <row r="74991" spans="9:9">
      <c r="I74991"/>
    </row>
    <row r="74992" spans="9:9">
      <c r="I74992"/>
    </row>
    <row r="74993" spans="9:9">
      <c r="I74993"/>
    </row>
    <row r="74994" spans="9:9">
      <c r="I74994"/>
    </row>
    <row r="74995" spans="9:9">
      <c r="I74995"/>
    </row>
    <row r="74996" spans="9:9">
      <c r="I74996"/>
    </row>
    <row r="74997" spans="9:9">
      <c r="I74997"/>
    </row>
    <row r="74998" spans="9:9">
      <c r="I74998"/>
    </row>
    <row r="74999" spans="9:9">
      <c r="I74999"/>
    </row>
    <row r="75000" spans="9:9">
      <c r="I75000"/>
    </row>
    <row r="75001" spans="9:9">
      <c r="I75001"/>
    </row>
    <row r="75002" spans="9:9">
      <c r="I75002"/>
    </row>
    <row r="75003" spans="9:9">
      <c r="I75003"/>
    </row>
    <row r="75004" spans="9:9">
      <c r="I75004"/>
    </row>
    <row r="75005" spans="9:9">
      <c r="I75005"/>
    </row>
    <row r="75006" spans="9:9">
      <c r="I75006"/>
    </row>
    <row r="75007" spans="9:9">
      <c r="I75007"/>
    </row>
    <row r="75008" spans="9:9">
      <c r="I75008"/>
    </row>
    <row r="75009" spans="9:9">
      <c r="I75009"/>
    </row>
    <row r="75010" spans="9:9">
      <c r="I75010"/>
    </row>
    <row r="75011" spans="9:9">
      <c r="I75011"/>
    </row>
    <row r="75012" spans="9:9">
      <c r="I75012"/>
    </row>
    <row r="75013" spans="9:9">
      <c r="I75013"/>
    </row>
    <row r="75014" spans="9:9">
      <c r="I75014"/>
    </row>
    <row r="75015" spans="9:9">
      <c r="I75015"/>
    </row>
    <row r="75016" spans="9:9">
      <c r="I75016"/>
    </row>
    <row r="75017" spans="9:9">
      <c r="I75017"/>
    </row>
    <row r="75018" spans="9:9">
      <c r="I75018"/>
    </row>
    <row r="75019" spans="9:9">
      <c r="I75019"/>
    </row>
    <row r="75020" spans="9:9">
      <c r="I75020"/>
    </row>
    <row r="75021" spans="9:9">
      <c r="I75021"/>
    </row>
    <row r="75022" spans="9:9">
      <c r="I75022"/>
    </row>
    <row r="75023" spans="9:9">
      <c r="I75023"/>
    </row>
    <row r="75024" spans="9:9">
      <c r="I75024"/>
    </row>
    <row r="75025" spans="9:9">
      <c r="I75025"/>
    </row>
    <row r="75026" spans="9:9">
      <c r="I75026"/>
    </row>
    <row r="75027" spans="9:9">
      <c r="I75027"/>
    </row>
    <row r="75028" spans="9:9">
      <c r="I75028"/>
    </row>
    <row r="75029" spans="9:9">
      <c r="I75029"/>
    </row>
    <row r="75030" spans="9:9">
      <c r="I75030"/>
    </row>
    <row r="75031" spans="9:9">
      <c r="I75031"/>
    </row>
    <row r="75032" spans="9:9">
      <c r="I75032"/>
    </row>
    <row r="75033" spans="9:9">
      <c r="I75033"/>
    </row>
    <row r="75034" spans="9:9">
      <c r="I75034"/>
    </row>
    <row r="75035" spans="9:9">
      <c r="I75035"/>
    </row>
    <row r="75036" spans="9:9">
      <c r="I75036"/>
    </row>
    <row r="75037" spans="9:9">
      <c r="I75037"/>
    </row>
    <row r="75038" spans="9:9">
      <c r="I75038"/>
    </row>
    <row r="75039" spans="9:9">
      <c r="I75039"/>
    </row>
    <row r="75040" spans="9:9">
      <c r="I75040"/>
    </row>
    <row r="75041" spans="9:9">
      <c r="I75041"/>
    </row>
    <row r="75042" spans="9:9">
      <c r="I75042"/>
    </row>
    <row r="75043" spans="9:9">
      <c r="I75043"/>
    </row>
    <row r="75044" spans="9:9">
      <c r="I75044"/>
    </row>
    <row r="75045" spans="9:9">
      <c r="I75045"/>
    </row>
    <row r="75046" spans="9:9">
      <c r="I75046"/>
    </row>
    <row r="75047" spans="9:9">
      <c r="I75047"/>
    </row>
    <row r="75048" spans="9:9">
      <c r="I75048"/>
    </row>
    <row r="75049" spans="9:9">
      <c r="I75049"/>
    </row>
    <row r="75050" spans="9:9">
      <c r="I75050"/>
    </row>
    <row r="75051" spans="9:9">
      <c r="I75051"/>
    </row>
    <row r="75052" spans="9:9">
      <c r="I75052"/>
    </row>
    <row r="75053" spans="9:9">
      <c r="I75053"/>
    </row>
    <row r="75054" spans="9:9">
      <c r="I75054"/>
    </row>
    <row r="75055" spans="9:9">
      <c r="I75055"/>
    </row>
    <row r="75056" spans="9:9">
      <c r="I75056"/>
    </row>
    <row r="75057" spans="9:9">
      <c r="I75057"/>
    </row>
    <row r="75058" spans="9:9">
      <c r="I75058"/>
    </row>
    <row r="75059" spans="9:9">
      <c r="I75059"/>
    </row>
    <row r="75060" spans="9:9">
      <c r="I75060"/>
    </row>
    <row r="75061" spans="9:9">
      <c r="I75061"/>
    </row>
    <row r="75062" spans="9:9">
      <c r="I75062"/>
    </row>
    <row r="75063" spans="9:9">
      <c r="I75063"/>
    </row>
    <row r="75064" spans="9:9">
      <c r="I75064"/>
    </row>
    <row r="75065" spans="9:9">
      <c r="I75065"/>
    </row>
    <row r="75066" spans="9:9">
      <c r="I75066"/>
    </row>
    <row r="75067" spans="9:9">
      <c r="I75067"/>
    </row>
    <row r="75068" spans="9:9">
      <c r="I75068"/>
    </row>
    <row r="75069" spans="9:9">
      <c r="I75069"/>
    </row>
    <row r="75070" spans="9:9">
      <c r="I75070"/>
    </row>
    <row r="75071" spans="9:9">
      <c r="I75071"/>
    </row>
    <row r="75072" spans="9:9">
      <c r="I75072"/>
    </row>
    <row r="75073" spans="9:9">
      <c r="I75073"/>
    </row>
    <row r="75074" spans="9:9">
      <c r="I75074"/>
    </row>
    <row r="75075" spans="9:9">
      <c r="I75075"/>
    </row>
    <row r="75076" spans="9:9">
      <c r="I75076"/>
    </row>
    <row r="75077" spans="9:9">
      <c r="I75077"/>
    </row>
    <row r="75078" spans="9:9">
      <c r="I75078"/>
    </row>
    <row r="75079" spans="9:9">
      <c r="I75079"/>
    </row>
    <row r="75080" spans="9:9">
      <c r="I75080"/>
    </row>
    <row r="75081" spans="9:9">
      <c r="I75081"/>
    </row>
    <row r="75082" spans="9:9">
      <c r="I75082"/>
    </row>
    <row r="75083" spans="9:9">
      <c r="I75083"/>
    </row>
    <row r="75084" spans="9:9">
      <c r="I75084"/>
    </row>
    <row r="75085" spans="9:9">
      <c r="I75085"/>
    </row>
    <row r="75086" spans="9:9">
      <c r="I75086"/>
    </row>
    <row r="75087" spans="9:9">
      <c r="I75087"/>
    </row>
    <row r="75088" spans="9:9">
      <c r="I75088"/>
    </row>
    <row r="75089" spans="9:9">
      <c r="I75089"/>
    </row>
    <row r="75090" spans="9:9">
      <c r="I75090"/>
    </row>
    <row r="75091" spans="9:9">
      <c r="I75091"/>
    </row>
    <row r="75092" spans="9:9">
      <c r="I75092"/>
    </row>
    <row r="75093" spans="9:9">
      <c r="I75093"/>
    </row>
    <row r="75094" spans="9:9">
      <c r="I75094"/>
    </row>
    <row r="75095" spans="9:9">
      <c r="I75095"/>
    </row>
    <row r="75096" spans="9:9">
      <c r="I75096"/>
    </row>
    <row r="75097" spans="9:9">
      <c r="I75097"/>
    </row>
    <row r="75098" spans="9:9">
      <c r="I75098"/>
    </row>
    <row r="75099" spans="9:9">
      <c r="I75099"/>
    </row>
    <row r="75100" spans="9:9">
      <c r="I75100"/>
    </row>
    <row r="75101" spans="9:9">
      <c r="I75101"/>
    </row>
    <row r="75102" spans="9:9">
      <c r="I75102"/>
    </row>
    <row r="75103" spans="9:9">
      <c r="I75103"/>
    </row>
    <row r="75104" spans="9:9">
      <c r="I75104"/>
    </row>
    <row r="75105" spans="9:9">
      <c r="I75105"/>
    </row>
    <row r="75106" spans="9:9">
      <c r="I75106"/>
    </row>
    <row r="75107" spans="9:9">
      <c r="I75107"/>
    </row>
    <row r="75108" spans="9:9">
      <c r="I75108"/>
    </row>
    <row r="75109" spans="9:9">
      <c r="I75109"/>
    </row>
    <row r="75110" spans="9:9">
      <c r="I75110"/>
    </row>
    <row r="75111" spans="9:9">
      <c r="I75111"/>
    </row>
    <row r="75112" spans="9:9">
      <c r="I75112"/>
    </row>
    <row r="75113" spans="9:9">
      <c r="I75113"/>
    </row>
    <row r="75114" spans="9:9">
      <c r="I75114"/>
    </row>
    <row r="75115" spans="9:9">
      <c r="I75115"/>
    </row>
    <row r="75116" spans="9:9">
      <c r="I75116"/>
    </row>
    <row r="75117" spans="9:9">
      <c r="I75117"/>
    </row>
    <row r="75118" spans="9:9">
      <c r="I75118"/>
    </row>
    <row r="75119" spans="9:9">
      <c r="I75119"/>
    </row>
    <row r="75120" spans="9:9">
      <c r="I75120"/>
    </row>
    <row r="75121" spans="9:9">
      <c r="I75121"/>
    </row>
    <row r="75122" spans="9:9">
      <c r="I75122"/>
    </row>
    <row r="75123" spans="9:9">
      <c r="I75123"/>
    </row>
    <row r="75124" spans="9:9">
      <c r="I75124"/>
    </row>
    <row r="75125" spans="9:9">
      <c r="I75125"/>
    </row>
    <row r="75126" spans="9:9">
      <c r="I75126"/>
    </row>
    <row r="75127" spans="9:9">
      <c r="I75127"/>
    </row>
    <row r="75128" spans="9:9">
      <c r="I75128"/>
    </row>
    <row r="75129" spans="9:9">
      <c r="I75129"/>
    </row>
    <row r="75130" spans="9:9">
      <c r="I75130"/>
    </row>
    <row r="75131" spans="9:9">
      <c r="I75131"/>
    </row>
    <row r="75132" spans="9:9">
      <c r="I75132"/>
    </row>
    <row r="75133" spans="9:9">
      <c r="I75133"/>
    </row>
    <row r="75134" spans="9:9">
      <c r="I75134"/>
    </row>
    <row r="75135" spans="9:9">
      <c r="I75135"/>
    </row>
    <row r="75136" spans="9:9">
      <c r="I75136"/>
    </row>
    <row r="75137" spans="9:9">
      <c r="I75137"/>
    </row>
    <row r="75138" spans="9:9">
      <c r="I75138"/>
    </row>
    <row r="75139" spans="9:9">
      <c r="I75139"/>
    </row>
    <row r="75140" spans="9:9">
      <c r="I75140"/>
    </row>
    <row r="75141" spans="9:9">
      <c r="I75141"/>
    </row>
    <row r="75142" spans="9:9">
      <c r="I75142"/>
    </row>
    <row r="75143" spans="9:9">
      <c r="I75143"/>
    </row>
    <row r="75144" spans="9:9">
      <c r="I75144"/>
    </row>
    <row r="75145" spans="9:9">
      <c r="I75145"/>
    </row>
    <row r="75146" spans="9:9">
      <c r="I75146"/>
    </row>
    <row r="75147" spans="9:9">
      <c r="I75147"/>
    </row>
    <row r="75148" spans="9:9">
      <c r="I75148"/>
    </row>
    <row r="75149" spans="9:9">
      <c r="I75149"/>
    </row>
    <row r="75150" spans="9:9">
      <c r="I75150"/>
    </row>
    <row r="75151" spans="9:9">
      <c r="I75151"/>
    </row>
    <row r="75152" spans="9:9">
      <c r="I75152"/>
    </row>
    <row r="75153" spans="9:9">
      <c r="I75153"/>
    </row>
    <row r="75154" spans="9:9">
      <c r="I75154"/>
    </row>
    <row r="75155" spans="9:9">
      <c r="I75155"/>
    </row>
    <row r="75156" spans="9:9">
      <c r="I75156"/>
    </row>
    <row r="75157" spans="9:9">
      <c r="I75157"/>
    </row>
    <row r="75158" spans="9:9">
      <c r="I75158"/>
    </row>
    <row r="75159" spans="9:9">
      <c r="I75159"/>
    </row>
    <row r="75160" spans="9:9">
      <c r="I75160"/>
    </row>
    <row r="75161" spans="9:9">
      <c r="I75161"/>
    </row>
    <row r="75162" spans="9:9">
      <c r="I75162"/>
    </row>
    <row r="75163" spans="9:9">
      <c r="I75163"/>
    </row>
    <row r="75164" spans="9:9">
      <c r="I75164"/>
    </row>
    <row r="75165" spans="9:9">
      <c r="I75165"/>
    </row>
    <row r="75166" spans="9:9">
      <c r="I75166"/>
    </row>
    <row r="75167" spans="9:9">
      <c r="I75167"/>
    </row>
    <row r="75168" spans="9:9">
      <c r="I75168"/>
    </row>
    <row r="75169" spans="9:9">
      <c r="I75169"/>
    </row>
    <row r="75170" spans="9:9">
      <c r="I75170"/>
    </row>
    <row r="75171" spans="9:9">
      <c r="I75171"/>
    </row>
    <row r="75172" spans="9:9">
      <c r="I75172"/>
    </row>
    <row r="75173" spans="9:9">
      <c r="I75173"/>
    </row>
    <row r="75174" spans="9:9">
      <c r="I75174"/>
    </row>
    <row r="75175" spans="9:9">
      <c r="I75175"/>
    </row>
    <row r="75176" spans="9:9">
      <c r="I75176"/>
    </row>
    <row r="75177" spans="9:9">
      <c r="I75177"/>
    </row>
    <row r="75178" spans="9:9">
      <c r="I75178"/>
    </row>
    <row r="75179" spans="9:9">
      <c r="I75179"/>
    </row>
    <row r="75180" spans="9:9">
      <c r="I75180"/>
    </row>
    <row r="75181" spans="9:9">
      <c r="I75181"/>
    </row>
    <row r="75182" spans="9:9">
      <c r="I75182"/>
    </row>
    <row r="75183" spans="9:9">
      <c r="I75183"/>
    </row>
    <row r="75184" spans="9:9">
      <c r="I75184"/>
    </row>
    <row r="75185" spans="9:9">
      <c r="I75185"/>
    </row>
    <row r="75186" spans="9:9">
      <c r="I75186"/>
    </row>
    <row r="75187" spans="9:9">
      <c r="I75187"/>
    </row>
    <row r="75188" spans="9:9">
      <c r="I75188"/>
    </row>
    <row r="75189" spans="9:9">
      <c r="I75189"/>
    </row>
    <row r="75190" spans="9:9">
      <c r="I75190"/>
    </row>
    <row r="75191" spans="9:9">
      <c r="I75191"/>
    </row>
    <row r="75192" spans="9:9">
      <c r="I75192"/>
    </row>
    <row r="75193" spans="9:9">
      <c r="I75193"/>
    </row>
    <row r="75194" spans="9:9">
      <c r="I75194"/>
    </row>
    <row r="75195" spans="9:9">
      <c r="I75195"/>
    </row>
    <row r="75196" spans="9:9">
      <c r="I75196"/>
    </row>
    <row r="75197" spans="9:9">
      <c r="I75197"/>
    </row>
    <row r="75198" spans="9:9">
      <c r="I75198"/>
    </row>
    <row r="75199" spans="9:9">
      <c r="I75199"/>
    </row>
    <row r="75200" spans="9:9">
      <c r="I75200"/>
    </row>
    <row r="75201" spans="9:9">
      <c r="I75201"/>
    </row>
    <row r="75202" spans="9:9">
      <c r="I75202"/>
    </row>
    <row r="75203" spans="9:9">
      <c r="I75203"/>
    </row>
    <row r="75204" spans="9:9">
      <c r="I75204"/>
    </row>
    <row r="75205" spans="9:9">
      <c r="I75205"/>
    </row>
    <row r="75206" spans="9:9">
      <c r="I75206"/>
    </row>
    <row r="75207" spans="9:9">
      <c r="I75207"/>
    </row>
    <row r="75208" spans="9:9">
      <c r="I75208"/>
    </row>
    <row r="75209" spans="9:9">
      <c r="I75209"/>
    </row>
    <row r="75210" spans="9:9">
      <c r="I75210"/>
    </row>
    <row r="75211" spans="9:9">
      <c r="I75211"/>
    </row>
    <row r="75212" spans="9:9">
      <c r="I75212"/>
    </row>
    <row r="75213" spans="9:9">
      <c r="I75213"/>
    </row>
    <row r="75214" spans="9:9">
      <c r="I75214"/>
    </row>
    <row r="75215" spans="9:9">
      <c r="I75215"/>
    </row>
    <row r="75216" spans="9:9">
      <c r="I75216"/>
    </row>
    <row r="75217" spans="9:9">
      <c r="I75217"/>
    </row>
    <row r="75218" spans="9:9">
      <c r="I75218"/>
    </row>
    <row r="75219" spans="9:9">
      <c r="I75219"/>
    </row>
    <row r="75220" spans="9:9">
      <c r="I75220"/>
    </row>
    <row r="75221" spans="9:9">
      <c r="I75221"/>
    </row>
    <row r="75222" spans="9:9">
      <c r="I75222"/>
    </row>
    <row r="75223" spans="9:9">
      <c r="I75223"/>
    </row>
    <row r="75224" spans="9:9">
      <c r="I75224"/>
    </row>
    <row r="75225" spans="9:9">
      <c r="I75225"/>
    </row>
    <row r="75226" spans="9:9">
      <c r="I75226"/>
    </row>
    <row r="75227" spans="9:9">
      <c r="I75227"/>
    </row>
    <row r="75228" spans="9:9">
      <c r="I75228"/>
    </row>
    <row r="75229" spans="9:9">
      <c r="I75229"/>
    </row>
    <row r="75230" spans="9:9">
      <c r="I75230"/>
    </row>
    <row r="75231" spans="9:9">
      <c r="I75231"/>
    </row>
    <row r="75232" spans="9:9">
      <c r="I75232"/>
    </row>
    <row r="75233" spans="9:9">
      <c r="I75233"/>
    </row>
    <row r="75234" spans="9:9">
      <c r="I75234"/>
    </row>
    <row r="75235" spans="9:9">
      <c r="I75235"/>
    </row>
    <row r="75236" spans="9:9">
      <c r="I75236"/>
    </row>
    <row r="75237" spans="9:9">
      <c r="I75237"/>
    </row>
    <row r="75238" spans="9:9">
      <c r="I75238"/>
    </row>
    <row r="75239" spans="9:9">
      <c r="I75239"/>
    </row>
    <row r="75240" spans="9:9">
      <c r="I75240"/>
    </row>
    <row r="75241" spans="9:9">
      <c r="I75241"/>
    </row>
    <row r="75242" spans="9:9">
      <c r="I75242"/>
    </row>
    <row r="75243" spans="9:9">
      <c r="I75243"/>
    </row>
    <row r="75244" spans="9:9">
      <c r="I75244"/>
    </row>
    <row r="75245" spans="9:9">
      <c r="I75245"/>
    </row>
    <row r="75246" spans="9:9">
      <c r="I75246"/>
    </row>
    <row r="75247" spans="9:9">
      <c r="I75247"/>
    </row>
    <row r="75248" spans="9:9">
      <c r="I75248"/>
    </row>
    <row r="75249" spans="9:9">
      <c r="I75249"/>
    </row>
    <row r="75250" spans="9:9">
      <c r="I75250"/>
    </row>
    <row r="75251" spans="9:9">
      <c r="I75251"/>
    </row>
    <row r="75252" spans="9:9">
      <c r="I75252"/>
    </row>
    <row r="75253" spans="9:9">
      <c r="I75253"/>
    </row>
    <row r="75254" spans="9:9">
      <c r="I75254"/>
    </row>
    <row r="75255" spans="9:9">
      <c r="I75255"/>
    </row>
    <row r="75256" spans="9:9">
      <c r="I75256"/>
    </row>
    <row r="75257" spans="9:9">
      <c r="I75257"/>
    </row>
    <row r="75258" spans="9:9">
      <c r="I75258"/>
    </row>
    <row r="75259" spans="9:9">
      <c r="I75259"/>
    </row>
    <row r="75260" spans="9:9">
      <c r="I75260"/>
    </row>
    <row r="75261" spans="9:9">
      <c r="I75261"/>
    </row>
    <row r="75262" spans="9:9">
      <c r="I75262"/>
    </row>
    <row r="75263" spans="9:9">
      <c r="I75263"/>
    </row>
    <row r="75264" spans="9:9">
      <c r="I75264"/>
    </row>
    <row r="75265" spans="9:9">
      <c r="I75265"/>
    </row>
    <row r="75266" spans="9:9">
      <c r="I75266"/>
    </row>
    <row r="75267" spans="9:9">
      <c r="I75267"/>
    </row>
    <row r="75268" spans="9:9">
      <c r="I75268"/>
    </row>
    <row r="75269" spans="9:9">
      <c r="I75269"/>
    </row>
    <row r="75270" spans="9:9">
      <c r="I75270"/>
    </row>
    <row r="75271" spans="9:9">
      <c r="I75271"/>
    </row>
    <row r="75272" spans="9:9">
      <c r="I75272"/>
    </row>
    <row r="75273" spans="9:9">
      <c r="I75273"/>
    </row>
    <row r="75274" spans="9:9">
      <c r="I75274"/>
    </row>
    <row r="75275" spans="9:9">
      <c r="I75275"/>
    </row>
    <row r="75276" spans="9:9">
      <c r="I75276"/>
    </row>
    <row r="75277" spans="9:9">
      <c r="I75277"/>
    </row>
    <row r="75278" spans="9:9">
      <c r="I75278"/>
    </row>
    <row r="75279" spans="9:9">
      <c r="I75279"/>
    </row>
    <row r="75280" spans="9:9">
      <c r="I75280"/>
    </row>
    <row r="75281" spans="9:9">
      <c r="I75281"/>
    </row>
    <row r="75282" spans="9:9">
      <c r="I75282"/>
    </row>
    <row r="75283" spans="9:9">
      <c r="I75283"/>
    </row>
    <row r="75284" spans="9:9">
      <c r="I75284"/>
    </row>
    <row r="75285" spans="9:9">
      <c r="I75285"/>
    </row>
    <row r="75286" spans="9:9">
      <c r="I75286"/>
    </row>
    <row r="75287" spans="9:9">
      <c r="I75287"/>
    </row>
    <row r="75288" spans="9:9">
      <c r="I75288"/>
    </row>
    <row r="75289" spans="9:9">
      <c r="I75289"/>
    </row>
    <row r="75290" spans="9:9">
      <c r="I75290"/>
    </row>
    <row r="75291" spans="9:9">
      <c r="I75291"/>
    </row>
    <row r="75292" spans="9:9">
      <c r="I75292"/>
    </row>
    <row r="75293" spans="9:9">
      <c r="I75293"/>
    </row>
    <row r="75294" spans="9:9">
      <c r="I75294"/>
    </row>
    <row r="75295" spans="9:9">
      <c r="I75295"/>
    </row>
    <row r="75296" spans="9:9">
      <c r="I75296"/>
    </row>
    <row r="75297" spans="9:9">
      <c r="I75297"/>
    </row>
    <row r="75298" spans="9:9">
      <c r="I75298"/>
    </row>
    <row r="75299" spans="9:9">
      <c r="I75299"/>
    </row>
    <row r="75300" spans="9:9">
      <c r="I75300"/>
    </row>
    <row r="75301" spans="9:9">
      <c r="I75301"/>
    </row>
    <row r="75302" spans="9:9">
      <c r="I75302"/>
    </row>
    <row r="75303" spans="9:9">
      <c r="I75303"/>
    </row>
    <row r="75304" spans="9:9">
      <c r="I75304"/>
    </row>
    <row r="75305" spans="9:9">
      <c r="I75305"/>
    </row>
    <row r="75306" spans="9:9">
      <c r="I75306"/>
    </row>
    <row r="75307" spans="9:9">
      <c r="I75307"/>
    </row>
    <row r="75308" spans="9:9">
      <c r="I75308"/>
    </row>
    <row r="75309" spans="9:9">
      <c r="I75309"/>
    </row>
    <row r="75310" spans="9:9">
      <c r="I75310"/>
    </row>
    <row r="75311" spans="9:9">
      <c r="I75311"/>
    </row>
    <row r="75312" spans="9:9">
      <c r="I75312"/>
    </row>
    <row r="75313" spans="9:9">
      <c r="I75313"/>
    </row>
    <row r="75314" spans="9:9">
      <c r="I75314"/>
    </row>
    <row r="75315" spans="9:9">
      <c r="I75315"/>
    </row>
    <row r="75316" spans="9:9">
      <c r="I75316"/>
    </row>
    <row r="75317" spans="9:9">
      <c r="I75317"/>
    </row>
    <row r="75318" spans="9:9">
      <c r="I75318"/>
    </row>
    <row r="75319" spans="9:9">
      <c r="I75319"/>
    </row>
    <row r="75320" spans="9:9">
      <c r="I75320"/>
    </row>
    <row r="75321" spans="9:9">
      <c r="I75321"/>
    </row>
    <row r="75322" spans="9:9">
      <c r="I75322"/>
    </row>
    <row r="75323" spans="9:9">
      <c r="I75323"/>
    </row>
    <row r="75324" spans="9:9">
      <c r="I75324"/>
    </row>
    <row r="75325" spans="9:9">
      <c r="I75325"/>
    </row>
    <row r="75326" spans="9:9">
      <c r="I75326"/>
    </row>
    <row r="75327" spans="9:9">
      <c r="I75327"/>
    </row>
    <row r="75328" spans="9:9">
      <c r="I75328"/>
    </row>
    <row r="75329" spans="9:9">
      <c r="I75329"/>
    </row>
    <row r="75330" spans="9:9">
      <c r="I75330"/>
    </row>
    <row r="75331" spans="9:9">
      <c r="I75331"/>
    </row>
    <row r="75332" spans="9:9">
      <c r="I75332"/>
    </row>
    <row r="75333" spans="9:9">
      <c r="I75333"/>
    </row>
    <row r="75334" spans="9:9">
      <c r="I75334"/>
    </row>
    <row r="75335" spans="9:9">
      <c r="I75335"/>
    </row>
    <row r="75336" spans="9:9">
      <c r="I75336"/>
    </row>
    <row r="75337" spans="9:9">
      <c r="I75337"/>
    </row>
    <row r="75338" spans="9:9">
      <c r="I75338"/>
    </row>
    <row r="75339" spans="9:9">
      <c r="I75339"/>
    </row>
    <row r="75340" spans="9:9">
      <c r="I75340"/>
    </row>
    <row r="75341" spans="9:9">
      <c r="I75341"/>
    </row>
    <row r="75342" spans="9:9">
      <c r="I75342"/>
    </row>
    <row r="75343" spans="9:9">
      <c r="I75343"/>
    </row>
    <row r="75344" spans="9:9">
      <c r="I75344"/>
    </row>
    <row r="75345" spans="9:9">
      <c r="I75345"/>
    </row>
    <row r="75346" spans="9:9">
      <c r="I75346"/>
    </row>
    <row r="75347" spans="9:9">
      <c r="I75347"/>
    </row>
    <row r="75348" spans="9:9">
      <c r="I75348"/>
    </row>
    <row r="75349" spans="9:9">
      <c r="I75349"/>
    </row>
    <row r="75350" spans="9:9">
      <c r="I75350"/>
    </row>
    <row r="75351" spans="9:9">
      <c r="I75351"/>
    </row>
    <row r="75352" spans="9:9">
      <c r="I75352"/>
    </row>
    <row r="75353" spans="9:9">
      <c r="I75353"/>
    </row>
    <row r="75354" spans="9:9">
      <c r="I75354"/>
    </row>
    <row r="75355" spans="9:9">
      <c r="I75355"/>
    </row>
    <row r="75356" spans="9:9">
      <c r="I75356"/>
    </row>
    <row r="75357" spans="9:9">
      <c r="I75357"/>
    </row>
    <row r="75358" spans="9:9">
      <c r="I75358"/>
    </row>
    <row r="75359" spans="9:9">
      <c r="I75359"/>
    </row>
    <row r="75360" spans="9:9">
      <c r="I75360"/>
    </row>
    <row r="75361" spans="9:9">
      <c r="I75361"/>
    </row>
    <row r="75362" spans="9:9">
      <c r="I75362"/>
    </row>
    <row r="75363" spans="9:9">
      <c r="I75363"/>
    </row>
    <row r="75364" spans="9:9">
      <c r="I75364"/>
    </row>
    <row r="75365" spans="9:9">
      <c r="I75365"/>
    </row>
    <row r="75366" spans="9:9">
      <c r="I75366"/>
    </row>
    <row r="75367" spans="9:9">
      <c r="I75367"/>
    </row>
    <row r="75368" spans="9:9">
      <c r="I75368"/>
    </row>
    <row r="75369" spans="9:9">
      <c r="I75369"/>
    </row>
    <row r="75370" spans="9:9">
      <c r="I75370"/>
    </row>
    <row r="75371" spans="9:9">
      <c r="I75371"/>
    </row>
    <row r="75372" spans="9:9">
      <c r="I75372"/>
    </row>
    <row r="75373" spans="9:9">
      <c r="I75373"/>
    </row>
    <row r="75374" spans="9:9">
      <c r="I75374"/>
    </row>
    <row r="75375" spans="9:9">
      <c r="I75375"/>
    </row>
    <row r="75376" spans="9:9">
      <c r="I75376"/>
    </row>
    <row r="75377" spans="9:9">
      <c r="I75377"/>
    </row>
    <row r="75378" spans="9:9">
      <c r="I75378"/>
    </row>
    <row r="75379" spans="9:9">
      <c r="I75379"/>
    </row>
    <row r="75380" spans="9:9">
      <c r="I75380"/>
    </row>
    <row r="75381" spans="9:9">
      <c r="I75381"/>
    </row>
    <row r="75382" spans="9:9">
      <c r="I75382"/>
    </row>
    <row r="75383" spans="9:9">
      <c r="I75383"/>
    </row>
    <row r="75384" spans="9:9">
      <c r="I75384"/>
    </row>
    <row r="75385" spans="9:9">
      <c r="I75385"/>
    </row>
    <row r="75386" spans="9:9">
      <c r="I75386"/>
    </row>
    <row r="75387" spans="9:9">
      <c r="I75387"/>
    </row>
    <row r="75388" spans="9:9">
      <c r="I75388"/>
    </row>
    <row r="75389" spans="9:9">
      <c r="I75389"/>
    </row>
    <row r="75390" spans="9:9">
      <c r="I75390"/>
    </row>
    <row r="75391" spans="9:9">
      <c r="I75391"/>
    </row>
    <row r="75392" spans="9:9">
      <c r="I75392"/>
    </row>
    <row r="75393" spans="9:9">
      <c r="I75393"/>
    </row>
    <row r="75394" spans="9:9">
      <c r="I75394"/>
    </row>
    <row r="75395" spans="9:9">
      <c r="I75395"/>
    </row>
    <row r="75396" spans="9:9">
      <c r="I75396"/>
    </row>
    <row r="75397" spans="9:9">
      <c r="I75397"/>
    </row>
    <row r="75398" spans="9:9">
      <c r="I75398"/>
    </row>
    <row r="75399" spans="9:9">
      <c r="I75399"/>
    </row>
    <row r="75400" spans="9:9">
      <c r="I75400"/>
    </row>
    <row r="75401" spans="9:9">
      <c r="I75401"/>
    </row>
    <row r="75402" spans="9:9">
      <c r="I75402"/>
    </row>
    <row r="75403" spans="9:9">
      <c r="I75403"/>
    </row>
    <row r="75404" spans="9:9">
      <c r="I75404"/>
    </row>
    <row r="75405" spans="9:9">
      <c r="I75405"/>
    </row>
    <row r="75406" spans="9:9">
      <c r="I75406"/>
    </row>
    <row r="75407" spans="9:9">
      <c r="I75407"/>
    </row>
    <row r="75408" spans="9:9">
      <c r="I75408"/>
    </row>
    <row r="75409" spans="9:9">
      <c r="I75409"/>
    </row>
    <row r="75410" spans="9:9">
      <c r="I75410"/>
    </row>
    <row r="75411" spans="9:9">
      <c r="I75411"/>
    </row>
    <row r="75412" spans="9:9">
      <c r="I75412"/>
    </row>
    <row r="75413" spans="9:9">
      <c r="I75413"/>
    </row>
    <row r="75414" spans="9:9">
      <c r="I75414"/>
    </row>
    <row r="75415" spans="9:9">
      <c r="I75415"/>
    </row>
    <row r="75416" spans="9:9">
      <c r="I75416"/>
    </row>
    <row r="75417" spans="9:9">
      <c r="I75417"/>
    </row>
    <row r="75418" spans="9:9">
      <c r="I75418"/>
    </row>
    <row r="75419" spans="9:9">
      <c r="I75419"/>
    </row>
    <row r="75420" spans="9:9">
      <c r="I75420"/>
    </row>
    <row r="75421" spans="9:9">
      <c r="I75421"/>
    </row>
    <row r="75422" spans="9:9">
      <c r="I75422"/>
    </row>
    <row r="75423" spans="9:9">
      <c r="I75423"/>
    </row>
    <row r="75424" spans="9:9">
      <c r="I75424"/>
    </row>
    <row r="75425" spans="9:9">
      <c r="I75425"/>
    </row>
    <row r="75426" spans="9:9">
      <c r="I75426"/>
    </row>
    <row r="75427" spans="9:9">
      <c r="I75427"/>
    </row>
    <row r="75428" spans="9:9">
      <c r="I75428"/>
    </row>
    <row r="75429" spans="9:9">
      <c r="I75429"/>
    </row>
    <row r="75430" spans="9:9">
      <c r="I75430"/>
    </row>
    <row r="75431" spans="9:9">
      <c r="I75431"/>
    </row>
    <row r="75432" spans="9:9">
      <c r="I75432"/>
    </row>
    <row r="75433" spans="9:9">
      <c r="I75433"/>
    </row>
    <row r="75434" spans="9:9">
      <c r="I75434"/>
    </row>
    <row r="75435" spans="9:9">
      <c r="I75435"/>
    </row>
    <row r="75436" spans="9:9">
      <c r="I75436"/>
    </row>
    <row r="75437" spans="9:9">
      <c r="I75437"/>
    </row>
    <row r="75438" spans="9:9">
      <c r="I75438"/>
    </row>
    <row r="75439" spans="9:9">
      <c r="I75439"/>
    </row>
    <row r="75440" spans="9:9">
      <c r="I75440"/>
    </row>
    <row r="75441" spans="9:9">
      <c r="I75441"/>
    </row>
    <row r="75442" spans="9:9">
      <c r="I75442"/>
    </row>
    <row r="75443" spans="9:9">
      <c r="I75443"/>
    </row>
    <row r="75444" spans="9:9">
      <c r="I75444"/>
    </row>
    <row r="75445" spans="9:9">
      <c r="I75445"/>
    </row>
    <row r="75446" spans="9:9">
      <c r="I75446"/>
    </row>
    <row r="75447" spans="9:9">
      <c r="I75447"/>
    </row>
    <row r="75448" spans="9:9">
      <c r="I75448"/>
    </row>
    <row r="75449" spans="9:9">
      <c r="I75449"/>
    </row>
    <row r="75450" spans="9:9">
      <c r="I75450"/>
    </row>
    <row r="75451" spans="9:9">
      <c r="I75451"/>
    </row>
    <row r="75452" spans="9:9">
      <c r="I75452"/>
    </row>
    <row r="75453" spans="9:9">
      <c r="I75453"/>
    </row>
    <row r="75454" spans="9:9">
      <c r="I75454"/>
    </row>
    <row r="75455" spans="9:9">
      <c r="I75455"/>
    </row>
    <row r="75456" spans="9:9">
      <c r="I75456"/>
    </row>
    <row r="75457" spans="9:9">
      <c r="I75457"/>
    </row>
    <row r="75458" spans="9:9">
      <c r="I75458"/>
    </row>
    <row r="75459" spans="9:9">
      <c r="I75459"/>
    </row>
    <row r="75460" spans="9:9">
      <c r="I75460"/>
    </row>
    <row r="75461" spans="9:9">
      <c r="I75461"/>
    </row>
    <row r="75462" spans="9:9">
      <c r="I75462"/>
    </row>
    <row r="75463" spans="9:9">
      <c r="I75463"/>
    </row>
    <row r="75464" spans="9:9">
      <c r="I75464"/>
    </row>
    <row r="75465" spans="9:9">
      <c r="I75465"/>
    </row>
    <row r="75466" spans="9:9">
      <c r="I75466"/>
    </row>
    <row r="75467" spans="9:9">
      <c r="I75467"/>
    </row>
    <row r="75468" spans="9:9">
      <c r="I75468"/>
    </row>
    <row r="75469" spans="9:9">
      <c r="I75469"/>
    </row>
    <row r="75470" spans="9:9">
      <c r="I75470"/>
    </row>
    <row r="75471" spans="9:9">
      <c r="I75471"/>
    </row>
    <row r="75472" spans="9:9">
      <c r="I75472"/>
    </row>
    <row r="75473" spans="9:9">
      <c r="I75473"/>
    </row>
    <row r="75474" spans="9:9">
      <c r="I75474"/>
    </row>
    <row r="75475" spans="9:9">
      <c r="I75475"/>
    </row>
    <row r="75476" spans="9:9">
      <c r="I75476"/>
    </row>
    <row r="75477" spans="9:9">
      <c r="I75477"/>
    </row>
    <row r="75478" spans="9:9">
      <c r="I75478"/>
    </row>
    <row r="75479" spans="9:9">
      <c r="I75479"/>
    </row>
    <row r="75480" spans="9:9">
      <c r="I75480"/>
    </row>
    <row r="75481" spans="9:9">
      <c r="I75481"/>
    </row>
    <row r="75482" spans="9:9">
      <c r="I75482"/>
    </row>
    <row r="75483" spans="9:9">
      <c r="I75483"/>
    </row>
    <row r="75484" spans="9:9">
      <c r="I75484"/>
    </row>
    <row r="75485" spans="9:9">
      <c r="I75485"/>
    </row>
    <row r="75486" spans="9:9">
      <c r="I75486"/>
    </row>
    <row r="75487" spans="9:9">
      <c r="I75487"/>
    </row>
    <row r="75488" spans="9:9">
      <c r="I75488"/>
    </row>
    <row r="75489" spans="9:9">
      <c r="I75489"/>
    </row>
    <row r="75490" spans="9:9">
      <c r="I75490"/>
    </row>
    <row r="75491" spans="9:9">
      <c r="I75491"/>
    </row>
    <row r="75492" spans="9:9">
      <c r="I75492"/>
    </row>
    <row r="75493" spans="9:9">
      <c r="I75493"/>
    </row>
    <row r="75494" spans="9:9">
      <c r="I75494"/>
    </row>
    <row r="75495" spans="9:9">
      <c r="I75495"/>
    </row>
    <row r="75496" spans="9:9">
      <c r="I75496"/>
    </row>
    <row r="75497" spans="9:9">
      <c r="I75497"/>
    </row>
    <row r="75498" spans="9:9">
      <c r="I75498"/>
    </row>
    <row r="75499" spans="9:9">
      <c r="I75499"/>
    </row>
    <row r="75500" spans="9:9">
      <c r="I75500"/>
    </row>
    <row r="75501" spans="9:9">
      <c r="I75501"/>
    </row>
    <row r="75502" spans="9:9">
      <c r="I75502"/>
    </row>
    <row r="75503" spans="9:9">
      <c r="I75503"/>
    </row>
    <row r="75504" spans="9:9">
      <c r="I75504"/>
    </row>
    <row r="75505" spans="9:9">
      <c r="I75505"/>
    </row>
    <row r="75506" spans="9:9">
      <c r="I75506"/>
    </row>
    <row r="75507" spans="9:9">
      <c r="I75507"/>
    </row>
    <row r="75508" spans="9:9">
      <c r="I75508"/>
    </row>
    <row r="75509" spans="9:9">
      <c r="I75509"/>
    </row>
    <row r="75510" spans="9:9">
      <c r="I75510"/>
    </row>
    <row r="75511" spans="9:9">
      <c r="I75511"/>
    </row>
    <row r="75512" spans="9:9">
      <c r="I75512"/>
    </row>
    <row r="75513" spans="9:9">
      <c r="I75513"/>
    </row>
    <row r="75514" spans="9:9">
      <c r="I75514"/>
    </row>
    <row r="75515" spans="9:9">
      <c r="I75515"/>
    </row>
    <row r="75516" spans="9:9">
      <c r="I75516"/>
    </row>
    <row r="75517" spans="9:9">
      <c r="I75517"/>
    </row>
    <row r="75518" spans="9:9">
      <c r="I75518"/>
    </row>
    <row r="75519" spans="9:9">
      <c r="I75519"/>
    </row>
    <row r="75520" spans="9:9">
      <c r="I75520"/>
    </row>
    <row r="75521" spans="9:9">
      <c r="I75521"/>
    </row>
    <row r="75522" spans="9:9">
      <c r="I75522"/>
    </row>
    <row r="75523" spans="9:9">
      <c r="I75523"/>
    </row>
    <row r="75524" spans="9:9">
      <c r="I75524"/>
    </row>
    <row r="75525" spans="9:9">
      <c r="I75525"/>
    </row>
    <row r="75526" spans="9:9">
      <c r="I75526"/>
    </row>
    <row r="75527" spans="9:9">
      <c r="I75527"/>
    </row>
    <row r="75528" spans="9:9">
      <c r="I75528"/>
    </row>
    <row r="75529" spans="9:9">
      <c r="I75529"/>
    </row>
    <row r="75530" spans="9:9">
      <c r="I75530"/>
    </row>
    <row r="75531" spans="9:9">
      <c r="I75531"/>
    </row>
    <row r="75532" spans="9:9">
      <c r="I75532"/>
    </row>
    <row r="75533" spans="9:9">
      <c r="I75533"/>
    </row>
    <row r="75534" spans="9:9">
      <c r="I75534"/>
    </row>
    <row r="75535" spans="9:9">
      <c r="I75535"/>
    </row>
    <row r="75536" spans="9:9">
      <c r="I75536"/>
    </row>
    <row r="75537" spans="9:9">
      <c r="I75537"/>
    </row>
    <row r="75538" spans="9:9">
      <c r="I75538"/>
    </row>
    <row r="75539" spans="9:9">
      <c r="I75539"/>
    </row>
    <row r="75540" spans="9:9">
      <c r="I75540"/>
    </row>
    <row r="75541" spans="9:9">
      <c r="I75541"/>
    </row>
    <row r="75542" spans="9:9">
      <c r="I75542"/>
    </row>
    <row r="75543" spans="9:9">
      <c r="I75543"/>
    </row>
    <row r="75544" spans="9:9">
      <c r="I75544"/>
    </row>
    <row r="75545" spans="9:9">
      <c r="I75545"/>
    </row>
    <row r="75546" spans="9:9">
      <c r="I75546"/>
    </row>
    <row r="75547" spans="9:9">
      <c r="I75547"/>
    </row>
    <row r="75548" spans="9:9">
      <c r="I75548"/>
    </row>
    <row r="75549" spans="9:9">
      <c r="I75549"/>
    </row>
    <row r="75550" spans="9:9">
      <c r="I75550"/>
    </row>
    <row r="75551" spans="9:9">
      <c r="I75551"/>
    </row>
    <row r="75552" spans="9:9">
      <c r="I75552"/>
    </row>
    <row r="75553" spans="9:9">
      <c r="I75553"/>
    </row>
    <row r="75554" spans="9:9">
      <c r="I75554"/>
    </row>
    <row r="75555" spans="9:9">
      <c r="I75555"/>
    </row>
    <row r="75556" spans="9:9">
      <c r="I75556"/>
    </row>
    <row r="75557" spans="9:9">
      <c r="I75557"/>
    </row>
    <row r="75558" spans="9:9">
      <c r="I75558"/>
    </row>
    <row r="75559" spans="9:9">
      <c r="I75559"/>
    </row>
    <row r="75560" spans="9:9">
      <c r="I75560"/>
    </row>
    <row r="75561" spans="9:9">
      <c r="I75561"/>
    </row>
    <row r="75562" spans="9:9">
      <c r="I75562"/>
    </row>
    <row r="75563" spans="9:9">
      <c r="I75563"/>
    </row>
    <row r="75564" spans="9:9">
      <c r="I75564"/>
    </row>
    <row r="75565" spans="9:9">
      <c r="I75565"/>
    </row>
    <row r="75566" spans="9:9">
      <c r="I75566"/>
    </row>
    <row r="75567" spans="9:9">
      <c r="I75567"/>
    </row>
    <row r="75568" spans="9:9">
      <c r="I75568"/>
    </row>
    <row r="75569" spans="9:9">
      <c r="I75569"/>
    </row>
    <row r="75570" spans="9:9">
      <c r="I75570"/>
    </row>
    <row r="75571" spans="9:9">
      <c r="I75571"/>
    </row>
    <row r="75572" spans="9:9">
      <c r="I75572"/>
    </row>
    <row r="75573" spans="9:9">
      <c r="I75573"/>
    </row>
    <row r="75574" spans="9:9">
      <c r="I75574"/>
    </row>
    <row r="75575" spans="9:9">
      <c r="I75575"/>
    </row>
    <row r="75576" spans="9:9">
      <c r="I75576"/>
    </row>
    <row r="75577" spans="9:9">
      <c r="I75577"/>
    </row>
    <row r="75578" spans="9:9">
      <c r="I75578"/>
    </row>
    <row r="75579" spans="9:9">
      <c r="I75579"/>
    </row>
    <row r="75580" spans="9:9">
      <c r="I75580"/>
    </row>
    <row r="75581" spans="9:9">
      <c r="I75581"/>
    </row>
    <row r="75582" spans="9:9">
      <c r="I75582"/>
    </row>
    <row r="75583" spans="9:9">
      <c r="I75583"/>
    </row>
    <row r="75584" spans="9:9">
      <c r="I75584"/>
    </row>
    <row r="75585" spans="9:9">
      <c r="I75585"/>
    </row>
    <row r="75586" spans="9:9">
      <c r="I75586"/>
    </row>
    <row r="75587" spans="9:9">
      <c r="I75587"/>
    </row>
    <row r="75588" spans="9:9">
      <c r="I75588"/>
    </row>
    <row r="75589" spans="9:9">
      <c r="I75589"/>
    </row>
    <row r="75590" spans="9:9">
      <c r="I75590"/>
    </row>
    <row r="75591" spans="9:9">
      <c r="I75591"/>
    </row>
    <row r="75592" spans="9:9">
      <c r="I75592"/>
    </row>
    <row r="75593" spans="9:9">
      <c r="I75593"/>
    </row>
    <row r="75594" spans="9:9">
      <c r="I75594"/>
    </row>
    <row r="75595" spans="9:9">
      <c r="I75595"/>
    </row>
    <row r="75596" spans="9:9">
      <c r="I75596"/>
    </row>
    <row r="75597" spans="9:9">
      <c r="I75597"/>
    </row>
    <row r="75598" spans="9:9">
      <c r="I75598"/>
    </row>
    <row r="75599" spans="9:9">
      <c r="I75599"/>
    </row>
    <row r="75600" spans="9:9">
      <c r="I75600"/>
    </row>
    <row r="75601" spans="9:9">
      <c r="I75601"/>
    </row>
    <row r="75602" spans="9:9">
      <c r="I75602"/>
    </row>
    <row r="75603" spans="9:9">
      <c r="I75603"/>
    </row>
    <row r="75604" spans="9:9">
      <c r="I75604"/>
    </row>
    <row r="75605" spans="9:9">
      <c r="I75605"/>
    </row>
    <row r="75606" spans="9:9">
      <c r="I75606"/>
    </row>
    <row r="75607" spans="9:9">
      <c r="I75607"/>
    </row>
    <row r="75608" spans="9:9">
      <c r="I75608"/>
    </row>
    <row r="75609" spans="9:9">
      <c r="I75609"/>
    </row>
    <row r="75610" spans="9:9">
      <c r="I75610"/>
    </row>
    <row r="75611" spans="9:9">
      <c r="I75611"/>
    </row>
    <row r="75612" spans="9:9">
      <c r="I75612"/>
    </row>
    <row r="75613" spans="9:9">
      <c r="I75613"/>
    </row>
    <row r="75614" spans="9:9">
      <c r="I75614"/>
    </row>
    <row r="75615" spans="9:9">
      <c r="I75615"/>
    </row>
    <row r="75616" spans="9:9">
      <c r="I75616"/>
    </row>
    <row r="75617" spans="9:9">
      <c r="I75617"/>
    </row>
    <row r="75618" spans="9:9">
      <c r="I75618"/>
    </row>
    <row r="75619" spans="9:9">
      <c r="I75619"/>
    </row>
    <row r="75620" spans="9:9">
      <c r="I75620"/>
    </row>
    <row r="75621" spans="9:9">
      <c r="I75621"/>
    </row>
    <row r="75622" spans="9:9">
      <c r="I75622"/>
    </row>
    <row r="75623" spans="9:9">
      <c r="I75623"/>
    </row>
    <row r="75624" spans="9:9">
      <c r="I75624"/>
    </row>
    <row r="75625" spans="9:9">
      <c r="I75625"/>
    </row>
    <row r="75626" spans="9:9">
      <c r="I75626"/>
    </row>
    <row r="75627" spans="9:9">
      <c r="I75627"/>
    </row>
    <row r="75628" spans="9:9">
      <c r="I75628"/>
    </row>
    <row r="75629" spans="9:9">
      <c r="I75629"/>
    </row>
    <row r="75630" spans="9:9">
      <c r="I75630"/>
    </row>
    <row r="75631" spans="9:9">
      <c r="I75631"/>
    </row>
    <row r="75632" spans="9:9">
      <c r="I75632"/>
    </row>
    <row r="75633" spans="9:9">
      <c r="I75633"/>
    </row>
    <row r="75634" spans="9:9">
      <c r="I75634"/>
    </row>
    <row r="75635" spans="9:9">
      <c r="I75635"/>
    </row>
    <row r="75636" spans="9:9">
      <c r="I75636"/>
    </row>
    <row r="75637" spans="9:9">
      <c r="I75637"/>
    </row>
    <row r="75638" spans="9:9">
      <c r="I75638"/>
    </row>
    <row r="75639" spans="9:9">
      <c r="I75639"/>
    </row>
    <row r="75640" spans="9:9">
      <c r="I75640"/>
    </row>
    <row r="75641" spans="9:9">
      <c r="I75641"/>
    </row>
    <row r="75642" spans="9:9">
      <c r="I75642"/>
    </row>
    <row r="75643" spans="9:9">
      <c r="I75643"/>
    </row>
    <row r="75644" spans="9:9">
      <c r="I75644"/>
    </row>
    <row r="75645" spans="9:9">
      <c r="I75645"/>
    </row>
    <row r="75646" spans="9:9">
      <c r="I75646"/>
    </row>
    <row r="75647" spans="9:9">
      <c r="I75647"/>
    </row>
    <row r="75648" spans="9:9">
      <c r="I75648"/>
    </row>
    <row r="75649" spans="9:9">
      <c r="I75649"/>
    </row>
    <row r="75650" spans="9:9">
      <c r="I75650"/>
    </row>
    <row r="75651" spans="9:9">
      <c r="I75651"/>
    </row>
    <row r="75652" spans="9:9">
      <c r="I75652"/>
    </row>
    <row r="75653" spans="9:9">
      <c r="I75653"/>
    </row>
    <row r="75654" spans="9:9">
      <c r="I75654"/>
    </row>
    <row r="75655" spans="9:9">
      <c r="I75655"/>
    </row>
    <row r="75656" spans="9:9">
      <c r="I75656"/>
    </row>
    <row r="75657" spans="9:9">
      <c r="I75657"/>
    </row>
    <row r="75658" spans="9:9">
      <c r="I75658"/>
    </row>
    <row r="75659" spans="9:9">
      <c r="I75659"/>
    </row>
    <row r="75660" spans="9:9">
      <c r="I75660"/>
    </row>
    <row r="75661" spans="9:9">
      <c r="I75661"/>
    </row>
    <row r="75662" spans="9:9">
      <c r="I75662"/>
    </row>
    <row r="75663" spans="9:9">
      <c r="I75663"/>
    </row>
    <row r="75664" spans="9:9">
      <c r="I75664"/>
    </row>
    <row r="75665" spans="9:9">
      <c r="I75665"/>
    </row>
    <row r="75666" spans="9:9">
      <c r="I75666"/>
    </row>
    <row r="75667" spans="9:9">
      <c r="I75667"/>
    </row>
    <row r="75668" spans="9:9">
      <c r="I75668"/>
    </row>
    <row r="75669" spans="9:9">
      <c r="I75669"/>
    </row>
    <row r="75670" spans="9:9">
      <c r="I75670"/>
    </row>
    <row r="75671" spans="9:9">
      <c r="I75671"/>
    </row>
    <row r="75672" spans="9:9">
      <c r="I75672"/>
    </row>
    <row r="75673" spans="9:9">
      <c r="I75673"/>
    </row>
    <row r="75674" spans="9:9">
      <c r="I75674"/>
    </row>
    <row r="75675" spans="9:9">
      <c r="I75675"/>
    </row>
    <row r="75676" spans="9:9">
      <c r="I75676"/>
    </row>
    <row r="75677" spans="9:9">
      <c r="I75677"/>
    </row>
    <row r="75678" spans="9:9">
      <c r="I75678"/>
    </row>
    <row r="75679" spans="9:9">
      <c r="I75679"/>
    </row>
    <row r="75680" spans="9:9">
      <c r="I75680"/>
    </row>
    <row r="75681" spans="9:9">
      <c r="I75681"/>
    </row>
    <row r="75682" spans="9:9">
      <c r="I75682"/>
    </row>
    <row r="75683" spans="9:9">
      <c r="I75683"/>
    </row>
    <row r="75684" spans="9:9">
      <c r="I75684"/>
    </row>
    <row r="75685" spans="9:9">
      <c r="I75685"/>
    </row>
    <row r="75686" spans="9:9">
      <c r="I75686"/>
    </row>
    <row r="75687" spans="9:9">
      <c r="I75687"/>
    </row>
    <row r="75688" spans="9:9">
      <c r="I75688"/>
    </row>
    <row r="75689" spans="9:9">
      <c r="I75689"/>
    </row>
    <row r="75690" spans="9:9">
      <c r="I75690"/>
    </row>
    <row r="75691" spans="9:9">
      <c r="I75691"/>
    </row>
    <row r="75692" spans="9:9">
      <c r="I75692"/>
    </row>
    <row r="75693" spans="9:9">
      <c r="I75693"/>
    </row>
    <row r="75694" spans="9:9">
      <c r="I75694"/>
    </row>
    <row r="75695" spans="9:9">
      <c r="I75695"/>
    </row>
    <row r="75696" spans="9:9">
      <c r="I75696"/>
    </row>
    <row r="75697" spans="9:9">
      <c r="I75697"/>
    </row>
    <row r="75698" spans="9:9">
      <c r="I75698"/>
    </row>
    <row r="75699" spans="9:9">
      <c r="I75699"/>
    </row>
    <row r="75700" spans="9:9">
      <c r="I75700"/>
    </row>
    <row r="75701" spans="9:9">
      <c r="I75701"/>
    </row>
    <row r="75702" spans="9:9">
      <c r="I75702"/>
    </row>
    <row r="75703" spans="9:9">
      <c r="I75703"/>
    </row>
    <row r="75704" spans="9:9">
      <c r="I75704"/>
    </row>
    <row r="75705" spans="9:9">
      <c r="I75705"/>
    </row>
    <row r="75706" spans="9:9">
      <c r="I75706"/>
    </row>
    <row r="75707" spans="9:9">
      <c r="I75707"/>
    </row>
    <row r="75708" spans="9:9">
      <c r="I75708"/>
    </row>
    <row r="75709" spans="9:9">
      <c r="I75709"/>
    </row>
    <row r="75710" spans="9:9">
      <c r="I75710"/>
    </row>
    <row r="75711" spans="9:9">
      <c r="I75711"/>
    </row>
    <row r="75712" spans="9:9">
      <c r="I75712"/>
    </row>
    <row r="75713" spans="9:9">
      <c r="I75713"/>
    </row>
    <row r="75714" spans="9:9">
      <c r="I75714"/>
    </row>
    <row r="75715" spans="9:9">
      <c r="I75715"/>
    </row>
    <row r="75716" spans="9:9">
      <c r="I75716"/>
    </row>
    <row r="75717" spans="9:9">
      <c r="I75717"/>
    </row>
    <row r="75718" spans="9:9">
      <c r="I75718"/>
    </row>
    <row r="75719" spans="9:9">
      <c r="I75719"/>
    </row>
    <row r="75720" spans="9:9">
      <c r="I75720"/>
    </row>
    <row r="75721" spans="9:9">
      <c r="I75721"/>
    </row>
    <row r="75722" spans="9:9">
      <c r="I75722"/>
    </row>
    <row r="75723" spans="9:9">
      <c r="I75723"/>
    </row>
    <row r="75724" spans="9:9">
      <c r="I75724"/>
    </row>
    <row r="75725" spans="9:9">
      <c r="I75725"/>
    </row>
    <row r="75726" spans="9:9">
      <c r="I75726"/>
    </row>
    <row r="75727" spans="9:9">
      <c r="I75727"/>
    </row>
    <row r="75728" spans="9:9">
      <c r="I75728"/>
    </row>
    <row r="75729" spans="9:9">
      <c r="I75729"/>
    </row>
    <row r="75730" spans="9:9">
      <c r="I75730"/>
    </row>
    <row r="75731" spans="9:9">
      <c r="I75731"/>
    </row>
    <row r="75732" spans="9:9">
      <c r="I75732"/>
    </row>
    <row r="75733" spans="9:9">
      <c r="I75733"/>
    </row>
    <row r="75734" spans="9:9">
      <c r="I75734"/>
    </row>
    <row r="75735" spans="9:9">
      <c r="I75735"/>
    </row>
    <row r="75736" spans="9:9">
      <c r="I75736"/>
    </row>
    <row r="75737" spans="9:9">
      <c r="I75737"/>
    </row>
    <row r="75738" spans="9:9">
      <c r="I75738"/>
    </row>
    <row r="75739" spans="9:9">
      <c r="I75739"/>
    </row>
    <row r="75740" spans="9:9">
      <c r="I75740"/>
    </row>
    <row r="75741" spans="9:9">
      <c r="I75741"/>
    </row>
    <row r="75742" spans="9:9">
      <c r="I75742"/>
    </row>
    <row r="75743" spans="9:9">
      <c r="I75743"/>
    </row>
    <row r="75744" spans="9:9">
      <c r="I75744"/>
    </row>
    <row r="75745" spans="9:9">
      <c r="I75745"/>
    </row>
    <row r="75746" spans="9:9">
      <c r="I75746"/>
    </row>
    <row r="75747" spans="9:9">
      <c r="I75747"/>
    </row>
    <row r="75748" spans="9:9">
      <c r="I75748"/>
    </row>
    <row r="75749" spans="9:9">
      <c r="I75749"/>
    </row>
    <row r="75750" spans="9:9">
      <c r="I75750"/>
    </row>
    <row r="75751" spans="9:9">
      <c r="I75751"/>
    </row>
    <row r="75752" spans="9:9">
      <c r="I75752"/>
    </row>
    <row r="75753" spans="9:9">
      <c r="I75753"/>
    </row>
    <row r="75754" spans="9:9">
      <c r="I75754"/>
    </row>
    <row r="75755" spans="9:9">
      <c r="I75755"/>
    </row>
    <row r="75756" spans="9:9">
      <c r="I75756"/>
    </row>
    <row r="75757" spans="9:9">
      <c r="I75757"/>
    </row>
    <row r="75758" spans="9:9">
      <c r="I75758"/>
    </row>
    <row r="75759" spans="9:9">
      <c r="I75759"/>
    </row>
    <row r="75760" spans="9:9">
      <c r="I75760"/>
    </row>
    <row r="75761" spans="9:9">
      <c r="I75761"/>
    </row>
    <row r="75762" spans="9:9">
      <c r="I75762"/>
    </row>
    <row r="75763" spans="9:9">
      <c r="I75763"/>
    </row>
    <row r="75764" spans="9:9">
      <c r="I75764"/>
    </row>
    <row r="75765" spans="9:9">
      <c r="I75765"/>
    </row>
    <row r="75766" spans="9:9">
      <c r="I75766"/>
    </row>
    <row r="75767" spans="9:9">
      <c r="I75767"/>
    </row>
    <row r="75768" spans="9:9">
      <c r="I75768"/>
    </row>
    <row r="75769" spans="9:9">
      <c r="I75769"/>
    </row>
    <row r="75770" spans="9:9">
      <c r="I75770"/>
    </row>
    <row r="75771" spans="9:9">
      <c r="I75771"/>
    </row>
    <row r="75772" spans="9:9">
      <c r="I75772"/>
    </row>
    <row r="75773" spans="9:9">
      <c r="I75773"/>
    </row>
    <row r="75774" spans="9:9">
      <c r="I75774"/>
    </row>
    <row r="75775" spans="9:9">
      <c r="I75775"/>
    </row>
    <row r="75776" spans="9:9">
      <c r="I75776"/>
    </row>
    <row r="75777" spans="9:9">
      <c r="I75777"/>
    </row>
    <row r="75778" spans="9:9">
      <c r="I75778"/>
    </row>
    <row r="75779" spans="9:9">
      <c r="I75779"/>
    </row>
    <row r="75780" spans="9:9">
      <c r="I75780"/>
    </row>
    <row r="75781" spans="9:9">
      <c r="I75781"/>
    </row>
    <row r="75782" spans="9:9">
      <c r="I75782"/>
    </row>
    <row r="75783" spans="9:9">
      <c r="I75783"/>
    </row>
    <row r="75784" spans="9:9">
      <c r="I75784"/>
    </row>
    <row r="75785" spans="9:9">
      <c r="I75785"/>
    </row>
    <row r="75786" spans="9:9">
      <c r="I75786"/>
    </row>
    <row r="75787" spans="9:9">
      <c r="I75787"/>
    </row>
    <row r="75788" spans="9:9">
      <c r="I75788"/>
    </row>
    <row r="75789" spans="9:9">
      <c r="I75789"/>
    </row>
    <row r="75790" spans="9:9">
      <c r="I75790"/>
    </row>
    <row r="75791" spans="9:9">
      <c r="I75791"/>
    </row>
    <row r="75792" spans="9:9">
      <c r="I75792"/>
    </row>
    <row r="75793" spans="9:9">
      <c r="I75793"/>
    </row>
    <row r="75794" spans="9:9">
      <c r="I75794"/>
    </row>
    <row r="75795" spans="9:9">
      <c r="I75795"/>
    </row>
    <row r="75796" spans="9:9">
      <c r="I75796"/>
    </row>
    <row r="75797" spans="9:9">
      <c r="I75797"/>
    </row>
    <row r="75798" spans="9:9">
      <c r="I75798"/>
    </row>
    <row r="75799" spans="9:9">
      <c r="I75799"/>
    </row>
    <row r="75800" spans="9:9">
      <c r="I75800"/>
    </row>
    <row r="75801" spans="9:9">
      <c r="I75801"/>
    </row>
    <row r="75802" spans="9:9">
      <c r="I75802"/>
    </row>
    <row r="75803" spans="9:9">
      <c r="I75803"/>
    </row>
    <row r="75804" spans="9:9">
      <c r="I75804"/>
    </row>
    <row r="75805" spans="9:9">
      <c r="I75805"/>
    </row>
    <row r="75806" spans="9:9">
      <c r="I75806"/>
    </row>
    <row r="75807" spans="9:9">
      <c r="I75807"/>
    </row>
    <row r="75808" spans="9:9">
      <c r="I75808"/>
    </row>
    <row r="75809" spans="9:9">
      <c r="I75809"/>
    </row>
    <row r="75810" spans="9:9">
      <c r="I75810"/>
    </row>
    <row r="75811" spans="9:9">
      <c r="I75811"/>
    </row>
    <row r="75812" spans="9:9">
      <c r="I75812"/>
    </row>
    <row r="75813" spans="9:9">
      <c r="I75813"/>
    </row>
    <row r="75814" spans="9:9">
      <c r="I75814"/>
    </row>
    <row r="75815" spans="9:9">
      <c r="I75815"/>
    </row>
    <row r="75816" spans="9:9">
      <c r="I75816"/>
    </row>
    <row r="75817" spans="9:9">
      <c r="I75817"/>
    </row>
    <row r="75818" spans="9:9">
      <c r="I75818"/>
    </row>
    <row r="75819" spans="9:9">
      <c r="I75819"/>
    </row>
    <row r="75820" spans="9:9">
      <c r="I75820"/>
    </row>
    <row r="75821" spans="9:9">
      <c r="I75821"/>
    </row>
    <row r="75822" spans="9:9">
      <c r="I75822"/>
    </row>
    <row r="75823" spans="9:9">
      <c r="I75823"/>
    </row>
    <row r="75824" spans="9:9">
      <c r="I75824"/>
    </row>
    <row r="75825" spans="9:9">
      <c r="I75825"/>
    </row>
    <row r="75826" spans="9:9">
      <c r="I75826"/>
    </row>
    <row r="75827" spans="9:9">
      <c r="I75827"/>
    </row>
    <row r="75828" spans="9:9">
      <c r="I75828"/>
    </row>
    <row r="75829" spans="9:9">
      <c r="I75829"/>
    </row>
    <row r="75830" spans="9:9">
      <c r="I75830"/>
    </row>
    <row r="75831" spans="9:9">
      <c r="I75831"/>
    </row>
    <row r="75832" spans="9:9">
      <c r="I75832"/>
    </row>
    <row r="75833" spans="9:9">
      <c r="I75833"/>
    </row>
    <row r="75834" spans="9:9">
      <c r="I75834"/>
    </row>
    <row r="75835" spans="9:9">
      <c r="I75835"/>
    </row>
    <row r="75836" spans="9:9">
      <c r="I75836"/>
    </row>
    <row r="75837" spans="9:9">
      <c r="I75837"/>
    </row>
    <row r="75838" spans="9:9">
      <c r="I75838"/>
    </row>
    <row r="75839" spans="9:9">
      <c r="I75839"/>
    </row>
    <row r="75840" spans="9:9">
      <c r="I75840"/>
    </row>
    <row r="75841" spans="9:9">
      <c r="I75841"/>
    </row>
    <row r="75842" spans="9:9">
      <c r="I75842"/>
    </row>
    <row r="75843" spans="9:9">
      <c r="I75843"/>
    </row>
    <row r="75844" spans="9:9">
      <c r="I75844"/>
    </row>
    <row r="75845" spans="9:9">
      <c r="I75845"/>
    </row>
    <row r="75846" spans="9:9">
      <c r="I75846"/>
    </row>
    <row r="75847" spans="9:9">
      <c r="I75847"/>
    </row>
    <row r="75848" spans="9:9">
      <c r="I75848"/>
    </row>
    <row r="75849" spans="9:9">
      <c r="I75849"/>
    </row>
    <row r="75850" spans="9:9">
      <c r="I75850"/>
    </row>
    <row r="75851" spans="9:9">
      <c r="I75851"/>
    </row>
    <row r="75852" spans="9:9">
      <c r="I75852"/>
    </row>
    <row r="75853" spans="9:9">
      <c r="I75853"/>
    </row>
    <row r="75854" spans="9:9">
      <c r="I75854"/>
    </row>
    <row r="75855" spans="9:9">
      <c r="I75855"/>
    </row>
    <row r="75856" spans="9:9">
      <c r="I75856"/>
    </row>
    <row r="75857" spans="9:9">
      <c r="I75857"/>
    </row>
    <row r="75858" spans="9:9">
      <c r="I75858"/>
    </row>
    <row r="75859" spans="9:9">
      <c r="I75859"/>
    </row>
    <row r="75860" spans="9:9">
      <c r="I75860"/>
    </row>
    <row r="75861" spans="9:9">
      <c r="I75861"/>
    </row>
    <row r="75862" spans="9:9">
      <c r="I75862"/>
    </row>
    <row r="75863" spans="9:9">
      <c r="I75863"/>
    </row>
    <row r="75864" spans="9:9">
      <c r="I75864"/>
    </row>
    <row r="75865" spans="9:9">
      <c r="I75865"/>
    </row>
    <row r="75866" spans="9:9">
      <c r="I75866"/>
    </row>
    <row r="75867" spans="9:9">
      <c r="I75867"/>
    </row>
    <row r="75868" spans="9:9">
      <c r="I75868"/>
    </row>
    <row r="75869" spans="9:9">
      <c r="I75869"/>
    </row>
    <row r="75870" spans="9:9">
      <c r="I75870"/>
    </row>
    <row r="75871" spans="9:9">
      <c r="I75871"/>
    </row>
    <row r="75872" spans="9:9">
      <c r="I75872"/>
    </row>
    <row r="75873" spans="9:9">
      <c r="I75873"/>
    </row>
    <row r="75874" spans="9:9">
      <c r="I75874"/>
    </row>
    <row r="75875" spans="9:9">
      <c r="I75875"/>
    </row>
    <row r="75876" spans="9:9">
      <c r="I75876"/>
    </row>
    <row r="75877" spans="9:9">
      <c r="I75877"/>
    </row>
    <row r="75878" spans="9:9">
      <c r="I75878"/>
    </row>
    <row r="75879" spans="9:9">
      <c r="I75879"/>
    </row>
    <row r="75880" spans="9:9">
      <c r="I75880"/>
    </row>
    <row r="75881" spans="9:9">
      <c r="I75881"/>
    </row>
    <row r="75882" spans="9:9">
      <c r="I75882"/>
    </row>
    <row r="75883" spans="9:9">
      <c r="I75883"/>
    </row>
    <row r="75884" spans="9:9">
      <c r="I75884"/>
    </row>
    <row r="75885" spans="9:9">
      <c r="I75885"/>
    </row>
    <row r="75886" spans="9:9">
      <c r="I75886"/>
    </row>
    <row r="75887" spans="9:9">
      <c r="I75887"/>
    </row>
    <row r="75888" spans="9:9">
      <c r="I75888"/>
    </row>
    <row r="75889" spans="9:9">
      <c r="I75889"/>
    </row>
    <row r="75890" spans="9:9">
      <c r="I75890"/>
    </row>
    <row r="75891" spans="9:9">
      <c r="I75891"/>
    </row>
    <row r="75892" spans="9:9">
      <c r="I75892"/>
    </row>
    <row r="75893" spans="9:9">
      <c r="I75893"/>
    </row>
    <row r="75894" spans="9:9">
      <c r="I75894"/>
    </row>
    <row r="75895" spans="9:9">
      <c r="I75895"/>
    </row>
    <row r="75896" spans="9:9">
      <c r="I75896"/>
    </row>
    <row r="75897" spans="9:9">
      <c r="I75897"/>
    </row>
    <row r="75898" spans="9:9">
      <c r="I75898"/>
    </row>
    <row r="75899" spans="9:9">
      <c r="I75899"/>
    </row>
    <row r="75900" spans="9:9">
      <c r="I75900"/>
    </row>
    <row r="75901" spans="9:9">
      <c r="I75901"/>
    </row>
    <row r="75902" spans="9:9">
      <c r="I75902"/>
    </row>
    <row r="75903" spans="9:9">
      <c r="I75903"/>
    </row>
    <row r="75904" spans="9:9">
      <c r="I75904"/>
    </row>
    <row r="75905" spans="9:9">
      <c r="I75905"/>
    </row>
    <row r="75906" spans="9:9">
      <c r="I75906"/>
    </row>
    <row r="75907" spans="9:9">
      <c r="I75907"/>
    </row>
    <row r="75908" spans="9:9">
      <c r="I75908"/>
    </row>
    <row r="75909" spans="9:9">
      <c r="I75909"/>
    </row>
    <row r="75910" spans="9:9">
      <c r="I75910"/>
    </row>
    <row r="75911" spans="9:9">
      <c r="I75911"/>
    </row>
    <row r="75912" spans="9:9">
      <c r="I75912"/>
    </row>
    <row r="75913" spans="9:9">
      <c r="I75913"/>
    </row>
    <row r="75914" spans="9:9">
      <c r="I75914"/>
    </row>
    <row r="75915" spans="9:9">
      <c r="I75915"/>
    </row>
    <row r="75916" spans="9:9">
      <c r="I75916"/>
    </row>
    <row r="75917" spans="9:9">
      <c r="I75917"/>
    </row>
    <row r="75918" spans="9:9">
      <c r="I75918"/>
    </row>
    <row r="75919" spans="9:9">
      <c r="I75919"/>
    </row>
    <row r="75920" spans="9:9">
      <c r="I75920"/>
    </row>
    <row r="75921" spans="9:9">
      <c r="I75921"/>
    </row>
    <row r="75922" spans="9:9">
      <c r="I75922"/>
    </row>
    <row r="75923" spans="9:9">
      <c r="I75923"/>
    </row>
    <row r="75924" spans="9:9">
      <c r="I75924"/>
    </row>
    <row r="75925" spans="9:9">
      <c r="I75925"/>
    </row>
    <row r="75926" spans="9:9">
      <c r="I75926"/>
    </row>
    <row r="75927" spans="9:9">
      <c r="I75927"/>
    </row>
    <row r="75928" spans="9:9">
      <c r="I75928"/>
    </row>
    <row r="75929" spans="9:9">
      <c r="I75929"/>
    </row>
    <row r="75930" spans="9:9">
      <c r="I75930"/>
    </row>
    <row r="75931" spans="9:9">
      <c r="I75931"/>
    </row>
    <row r="75932" spans="9:9">
      <c r="I75932"/>
    </row>
    <row r="75933" spans="9:9">
      <c r="I75933"/>
    </row>
    <row r="75934" spans="9:9">
      <c r="I75934"/>
    </row>
    <row r="75935" spans="9:9">
      <c r="I75935"/>
    </row>
    <row r="75936" spans="9:9">
      <c r="I75936"/>
    </row>
    <row r="75937" spans="9:9">
      <c r="I75937"/>
    </row>
    <row r="75938" spans="9:9">
      <c r="I75938"/>
    </row>
    <row r="75939" spans="9:9">
      <c r="I75939"/>
    </row>
    <row r="75940" spans="9:9">
      <c r="I75940"/>
    </row>
    <row r="75941" spans="9:9">
      <c r="I75941"/>
    </row>
    <row r="75942" spans="9:9">
      <c r="I75942"/>
    </row>
    <row r="75943" spans="9:9">
      <c r="I75943"/>
    </row>
    <row r="75944" spans="9:9">
      <c r="I75944"/>
    </row>
    <row r="75945" spans="9:9">
      <c r="I75945"/>
    </row>
    <row r="75946" spans="9:9">
      <c r="I75946"/>
    </row>
    <row r="75947" spans="9:9">
      <c r="I75947"/>
    </row>
    <row r="75948" spans="9:9">
      <c r="I75948"/>
    </row>
    <row r="75949" spans="9:9">
      <c r="I75949"/>
    </row>
    <row r="75950" spans="9:9">
      <c r="I75950"/>
    </row>
    <row r="75951" spans="9:9">
      <c r="I75951"/>
    </row>
    <row r="75952" spans="9:9">
      <c r="I75952"/>
    </row>
    <row r="75953" spans="9:9">
      <c r="I75953"/>
    </row>
    <row r="75954" spans="9:9">
      <c r="I75954"/>
    </row>
    <row r="75955" spans="9:9">
      <c r="I75955"/>
    </row>
    <row r="75956" spans="9:9">
      <c r="I75956"/>
    </row>
    <row r="75957" spans="9:9">
      <c r="I75957"/>
    </row>
    <row r="75958" spans="9:9">
      <c r="I75958"/>
    </row>
    <row r="75959" spans="9:9">
      <c r="I75959"/>
    </row>
    <row r="75960" spans="9:9">
      <c r="I75960"/>
    </row>
    <row r="75961" spans="9:9">
      <c r="I75961"/>
    </row>
    <row r="75962" spans="9:9">
      <c r="I75962"/>
    </row>
    <row r="75963" spans="9:9">
      <c r="I75963"/>
    </row>
    <row r="75964" spans="9:9">
      <c r="I75964"/>
    </row>
    <row r="75965" spans="9:9">
      <c r="I75965"/>
    </row>
    <row r="75966" spans="9:9">
      <c r="I75966"/>
    </row>
    <row r="75967" spans="9:9">
      <c r="I75967"/>
    </row>
    <row r="75968" spans="9:9">
      <c r="I75968"/>
    </row>
    <row r="75969" spans="9:9">
      <c r="I75969"/>
    </row>
    <row r="75970" spans="9:9">
      <c r="I75970"/>
    </row>
    <row r="75971" spans="9:9">
      <c r="I75971"/>
    </row>
    <row r="75972" spans="9:9">
      <c r="I75972"/>
    </row>
    <row r="75973" spans="9:9">
      <c r="I75973"/>
    </row>
    <row r="75974" spans="9:9">
      <c r="I75974"/>
    </row>
    <row r="75975" spans="9:9">
      <c r="I75975"/>
    </row>
    <row r="75976" spans="9:9">
      <c r="I75976"/>
    </row>
    <row r="75977" spans="9:9">
      <c r="I75977"/>
    </row>
    <row r="75978" spans="9:9">
      <c r="I75978"/>
    </row>
    <row r="75979" spans="9:9">
      <c r="I75979"/>
    </row>
    <row r="75980" spans="9:9">
      <c r="I75980"/>
    </row>
    <row r="75981" spans="9:9">
      <c r="I75981"/>
    </row>
    <row r="75982" spans="9:9">
      <c r="I75982"/>
    </row>
    <row r="75983" spans="9:9">
      <c r="I75983"/>
    </row>
    <row r="75984" spans="9:9">
      <c r="I75984"/>
    </row>
    <row r="75985" spans="9:9">
      <c r="I75985"/>
    </row>
    <row r="75986" spans="9:9">
      <c r="I75986"/>
    </row>
    <row r="75987" spans="9:9">
      <c r="I75987"/>
    </row>
    <row r="75988" spans="9:9">
      <c r="I75988"/>
    </row>
    <row r="75989" spans="9:9">
      <c r="I75989"/>
    </row>
    <row r="75990" spans="9:9">
      <c r="I75990"/>
    </row>
    <row r="75991" spans="9:9">
      <c r="I75991"/>
    </row>
    <row r="75992" spans="9:9">
      <c r="I75992"/>
    </row>
    <row r="75993" spans="9:9">
      <c r="I75993"/>
    </row>
    <row r="75994" spans="9:9">
      <c r="I75994"/>
    </row>
    <row r="75995" spans="9:9">
      <c r="I75995"/>
    </row>
    <row r="75996" spans="9:9">
      <c r="I75996"/>
    </row>
    <row r="75997" spans="9:9">
      <c r="I75997"/>
    </row>
    <row r="75998" spans="9:9">
      <c r="I75998"/>
    </row>
    <row r="75999" spans="9:9">
      <c r="I75999"/>
    </row>
    <row r="76000" spans="9:9">
      <c r="I76000"/>
    </row>
    <row r="76001" spans="9:9">
      <c r="I76001"/>
    </row>
    <row r="76002" spans="9:9">
      <c r="I76002"/>
    </row>
    <row r="76003" spans="9:9">
      <c r="I76003"/>
    </row>
    <row r="76004" spans="9:9">
      <c r="I76004"/>
    </row>
    <row r="76005" spans="9:9">
      <c r="I76005"/>
    </row>
    <row r="76006" spans="9:9">
      <c r="I76006"/>
    </row>
    <row r="76007" spans="9:9">
      <c r="I76007"/>
    </row>
    <row r="76008" spans="9:9">
      <c r="I76008"/>
    </row>
    <row r="76009" spans="9:9">
      <c r="I76009"/>
    </row>
    <row r="76010" spans="9:9">
      <c r="I76010"/>
    </row>
    <row r="76011" spans="9:9">
      <c r="I76011"/>
    </row>
    <row r="76012" spans="9:9">
      <c r="I76012"/>
    </row>
    <row r="76013" spans="9:9">
      <c r="I76013"/>
    </row>
    <row r="76014" spans="9:9">
      <c r="I76014"/>
    </row>
    <row r="76015" spans="9:9">
      <c r="I76015"/>
    </row>
    <row r="76016" spans="9:9">
      <c r="I76016"/>
    </row>
    <row r="76017" spans="9:9">
      <c r="I76017"/>
    </row>
    <row r="76018" spans="9:9">
      <c r="I76018"/>
    </row>
    <row r="76019" spans="9:9">
      <c r="I76019"/>
    </row>
    <row r="76020" spans="9:9">
      <c r="I76020"/>
    </row>
    <row r="76021" spans="9:9">
      <c r="I76021"/>
    </row>
    <row r="76022" spans="9:9">
      <c r="I76022"/>
    </row>
    <row r="76023" spans="9:9">
      <c r="I76023"/>
    </row>
    <row r="76024" spans="9:9">
      <c r="I76024"/>
    </row>
    <row r="76025" spans="9:9">
      <c r="I76025"/>
    </row>
    <row r="76026" spans="9:9">
      <c r="I76026"/>
    </row>
    <row r="76027" spans="9:9">
      <c r="I76027"/>
    </row>
    <row r="76028" spans="9:9">
      <c r="I76028"/>
    </row>
    <row r="76029" spans="9:9">
      <c r="I76029"/>
    </row>
    <row r="76030" spans="9:9">
      <c r="I76030"/>
    </row>
    <row r="76031" spans="9:9">
      <c r="I76031"/>
    </row>
    <row r="76032" spans="9:9">
      <c r="I76032"/>
    </row>
    <row r="76033" spans="9:9">
      <c r="I76033"/>
    </row>
    <row r="76034" spans="9:9">
      <c r="I76034"/>
    </row>
    <row r="76035" spans="9:9">
      <c r="I76035"/>
    </row>
    <row r="76036" spans="9:9">
      <c r="I76036"/>
    </row>
    <row r="76037" spans="9:9">
      <c r="I76037"/>
    </row>
    <row r="76038" spans="9:9">
      <c r="I76038"/>
    </row>
    <row r="76039" spans="9:9">
      <c r="I76039"/>
    </row>
    <row r="76040" spans="9:9">
      <c r="I76040"/>
    </row>
    <row r="76041" spans="9:9">
      <c r="I76041"/>
    </row>
    <row r="76042" spans="9:9">
      <c r="I76042"/>
    </row>
    <row r="76043" spans="9:9">
      <c r="I76043"/>
    </row>
    <row r="76044" spans="9:9">
      <c r="I76044"/>
    </row>
    <row r="76045" spans="9:9">
      <c r="I76045"/>
    </row>
    <row r="76046" spans="9:9">
      <c r="I76046"/>
    </row>
    <row r="76047" spans="9:9">
      <c r="I76047"/>
    </row>
    <row r="76048" spans="9:9">
      <c r="I76048"/>
    </row>
    <row r="76049" spans="9:9">
      <c r="I76049"/>
    </row>
    <row r="76050" spans="9:9">
      <c r="I76050"/>
    </row>
    <row r="76051" spans="9:9">
      <c r="I76051"/>
    </row>
    <row r="76052" spans="9:9">
      <c r="I76052"/>
    </row>
    <row r="76053" spans="9:9">
      <c r="I76053"/>
    </row>
    <row r="76054" spans="9:9">
      <c r="I76054"/>
    </row>
    <row r="76055" spans="9:9">
      <c r="I76055"/>
    </row>
    <row r="76056" spans="9:9">
      <c r="I76056"/>
    </row>
    <row r="76057" spans="9:9">
      <c r="I76057"/>
    </row>
    <row r="76058" spans="9:9">
      <c r="I76058"/>
    </row>
    <row r="76059" spans="9:9">
      <c r="I76059"/>
    </row>
    <row r="76060" spans="9:9">
      <c r="I76060"/>
    </row>
    <row r="76061" spans="9:9">
      <c r="I76061"/>
    </row>
    <row r="76062" spans="9:9">
      <c r="I76062"/>
    </row>
    <row r="76063" spans="9:9">
      <c r="I76063"/>
    </row>
    <row r="76064" spans="9:9">
      <c r="I76064"/>
    </row>
    <row r="76065" spans="9:9">
      <c r="I76065"/>
    </row>
    <row r="76066" spans="9:9">
      <c r="I76066"/>
    </row>
    <row r="76067" spans="9:9">
      <c r="I76067"/>
    </row>
    <row r="76068" spans="9:9">
      <c r="I76068"/>
    </row>
    <row r="76069" spans="9:9">
      <c r="I76069"/>
    </row>
    <row r="76070" spans="9:9">
      <c r="I76070"/>
    </row>
    <row r="76071" spans="9:9">
      <c r="I76071"/>
    </row>
    <row r="76072" spans="9:9">
      <c r="I76072"/>
    </row>
    <row r="76073" spans="9:9">
      <c r="I76073"/>
    </row>
    <row r="76074" spans="9:9">
      <c r="I76074"/>
    </row>
    <row r="76075" spans="9:9">
      <c r="I76075"/>
    </row>
    <row r="76076" spans="9:9">
      <c r="I76076"/>
    </row>
    <row r="76077" spans="9:9">
      <c r="I76077"/>
    </row>
    <row r="76078" spans="9:9">
      <c r="I76078"/>
    </row>
    <row r="76079" spans="9:9">
      <c r="I76079"/>
    </row>
    <row r="76080" spans="9:9">
      <c r="I76080"/>
    </row>
    <row r="76081" spans="9:9">
      <c r="I76081"/>
    </row>
    <row r="76082" spans="9:9">
      <c r="I76082"/>
    </row>
    <row r="76083" spans="9:9">
      <c r="I76083"/>
    </row>
    <row r="76084" spans="9:9">
      <c r="I76084"/>
    </row>
    <row r="76085" spans="9:9">
      <c r="I76085"/>
    </row>
    <row r="76086" spans="9:9">
      <c r="I76086"/>
    </row>
    <row r="76087" spans="9:9">
      <c r="I76087"/>
    </row>
    <row r="76088" spans="9:9">
      <c r="I76088"/>
    </row>
    <row r="76089" spans="9:9">
      <c r="I76089"/>
    </row>
    <row r="76090" spans="9:9">
      <c r="I76090"/>
    </row>
    <row r="76091" spans="9:9">
      <c r="I76091"/>
    </row>
    <row r="76092" spans="9:9">
      <c r="I76092"/>
    </row>
    <row r="76093" spans="9:9">
      <c r="I76093"/>
    </row>
    <row r="76094" spans="9:9">
      <c r="I76094"/>
    </row>
    <row r="76095" spans="9:9">
      <c r="I76095"/>
    </row>
    <row r="76096" spans="9:9">
      <c r="I76096"/>
    </row>
    <row r="76097" spans="9:9">
      <c r="I76097"/>
    </row>
    <row r="76098" spans="9:9">
      <c r="I76098"/>
    </row>
    <row r="76099" spans="9:9">
      <c r="I76099"/>
    </row>
    <row r="76100" spans="9:9">
      <c r="I76100"/>
    </row>
    <row r="76101" spans="9:9">
      <c r="I76101"/>
    </row>
    <row r="76102" spans="9:9">
      <c r="I76102"/>
    </row>
    <row r="76103" spans="9:9">
      <c r="I76103"/>
    </row>
    <row r="76104" spans="9:9">
      <c r="I76104"/>
    </row>
    <row r="76105" spans="9:9">
      <c r="I76105"/>
    </row>
    <row r="76106" spans="9:9">
      <c r="I76106"/>
    </row>
    <row r="76107" spans="9:9">
      <c r="I76107"/>
    </row>
    <row r="76108" spans="9:9">
      <c r="I76108"/>
    </row>
    <row r="76109" spans="9:9">
      <c r="I76109"/>
    </row>
    <row r="76110" spans="9:9">
      <c r="I76110"/>
    </row>
    <row r="76111" spans="9:9">
      <c r="I76111"/>
    </row>
    <row r="76112" spans="9:9">
      <c r="I76112"/>
    </row>
    <row r="76113" spans="9:9">
      <c r="I76113"/>
    </row>
    <row r="76114" spans="9:9">
      <c r="I76114"/>
    </row>
    <row r="76115" spans="9:9">
      <c r="I76115"/>
    </row>
    <row r="76116" spans="9:9">
      <c r="I76116"/>
    </row>
    <row r="76117" spans="9:9">
      <c r="I76117"/>
    </row>
    <row r="76118" spans="9:9">
      <c r="I76118"/>
    </row>
    <row r="76119" spans="9:9">
      <c r="I76119"/>
    </row>
    <row r="76120" spans="9:9">
      <c r="I76120"/>
    </row>
    <row r="76121" spans="9:9">
      <c r="I76121"/>
    </row>
    <row r="76122" spans="9:9">
      <c r="I76122"/>
    </row>
    <row r="76123" spans="9:9">
      <c r="I76123"/>
    </row>
    <row r="76124" spans="9:9">
      <c r="I76124"/>
    </row>
    <row r="76125" spans="9:9">
      <c r="I76125"/>
    </row>
    <row r="76126" spans="9:9">
      <c r="I76126"/>
    </row>
    <row r="76127" spans="9:9">
      <c r="I76127"/>
    </row>
    <row r="76128" spans="9:9">
      <c r="I76128"/>
    </row>
    <row r="76129" spans="9:9">
      <c r="I76129"/>
    </row>
    <row r="76130" spans="9:9">
      <c r="I76130"/>
    </row>
    <row r="76131" spans="9:9">
      <c r="I76131"/>
    </row>
    <row r="76132" spans="9:9">
      <c r="I76132"/>
    </row>
    <row r="76133" spans="9:9">
      <c r="I76133"/>
    </row>
    <row r="76134" spans="9:9">
      <c r="I76134"/>
    </row>
    <row r="76135" spans="9:9">
      <c r="I76135"/>
    </row>
    <row r="76136" spans="9:9">
      <c r="I76136"/>
    </row>
    <row r="76137" spans="9:9">
      <c r="I76137"/>
    </row>
    <row r="76138" spans="9:9">
      <c r="I76138"/>
    </row>
    <row r="76139" spans="9:9">
      <c r="I76139"/>
    </row>
    <row r="76140" spans="9:9">
      <c r="I76140"/>
    </row>
    <row r="76141" spans="9:9">
      <c r="I76141"/>
    </row>
    <row r="76142" spans="9:9">
      <c r="I76142"/>
    </row>
    <row r="76143" spans="9:9">
      <c r="I76143"/>
    </row>
    <row r="76144" spans="9:9">
      <c r="I76144"/>
    </row>
    <row r="76145" spans="9:9">
      <c r="I76145"/>
    </row>
    <row r="76146" spans="9:9">
      <c r="I76146"/>
    </row>
    <row r="76147" spans="9:9">
      <c r="I76147"/>
    </row>
    <row r="76148" spans="9:9">
      <c r="I76148"/>
    </row>
    <row r="76149" spans="9:9">
      <c r="I76149"/>
    </row>
    <row r="76150" spans="9:9">
      <c r="I76150"/>
    </row>
    <row r="76151" spans="9:9">
      <c r="I76151"/>
    </row>
    <row r="76152" spans="9:9">
      <c r="I76152"/>
    </row>
    <row r="76153" spans="9:9">
      <c r="I76153"/>
    </row>
    <row r="76154" spans="9:9">
      <c r="I76154"/>
    </row>
    <row r="76155" spans="9:9">
      <c r="I76155"/>
    </row>
    <row r="76156" spans="9:9">
      <c r="I76156"/>
    </row>
    <row r="76157" spans="9:9">
      <c r="I76157"/>
    </row>
    <row r="76158" spans="9:9">
      <c r="I76158"/>
    </row>
    <row r="76159" spans="9:9">
      <c r="I76159"/>
    </row>
    <row r="76160" spans="9:9">
      <c r="I76160"/>
    </row>
    <row r="76161" spans="9:9">
      <c r="I76161"/>
    </row>
    <row r="76162" spans="9:9">
      <c r="I76162"/>
    </row>
    <row r="76163" spans="9:9">
      <c r="I76163"/>
    </row>
    <row r="76164" spans="9:9">
      <c r="I76164"/>
    </row>
    <row r="76165" spans="9:9">
      <c r="I76165"/>
    </row>
    <row r="76166" spans="9:9">
      <c r="I76166"/>
    </row>
    <row r="76167" spans="9:9">
      <c r="I76167"/>
    </row>
    <row r="76168" spans="9:9">
      <c r="I76168"/>
    </row>
    <row r="76169" spans="9:9">
      <c r="I76169"/>
    </row>
    <row r="76170" spans="9:9">
      <c r="I76170"/>
    </row>
    <row r="76171" spans="9:9">
      <c r="I76171"/>
    </row>
    <row r="76172" spans="9:9">
      <c r="I76172"/>
    </row>
    <row r="76173" spans="9:9">
      <c r="I76173"/>
    </row>
    <row r="76174" spans="9:9">
      <c r="I76174"/>
    </row>
    <row r="76175" spans="9:9">
      <c r="I76175"/>
    </row>
    <row r="76176" spans="9:9">
      <c r="I76176"/>
    </row>
    <row r="76177" spans="9:9">
      <c r="I76177"/>
    </row>
    <row r="76178" spans="9:9">
      <c r="I76178"/>
    </row>
    <row r="76179" spans="9:9">
      <c r="I76179"/>
    </row>
    <row r="76180" spans="9:9">
      <c r="I76180"/>
    </row>
    <row r="76181" spans="9:9">
      <c r="I76181"/>
    </row>
    <row r="76182" spans="9:9">
      <c r="I76182"/>
    </row>
    <row r="76183" spans="9:9">
      <c r="I76183"/>
    </row>
    <row r="76184" spans="9:9">
      <c r="I76184"/>
    </row>
    <row r="76185" spans="9:9">
      <c r="I76185"/>
    </row>
    <row r="76186" spans="9:9">
      <c r="I76186"/>
    </row>
    <row r="76187" spans="9:9">
      <c r="I76187"/>
    </row>
    <row r="76188" spans="9:9">
      <c r="I76188"/>
    </row>
    <row r="76189" spans="9:9">
      <c r="I76189"/>
    </row>
    <row r="76190" spans="9:9">
      <c r="I76190"/>
    </row>
    <row r="76191" spans="9:9">
      <c r="I76191"/>
    </row>
    <row r="76192" spans="9:9">
      <c r="I76192"/>
    </row>
    <row r="76193" spans="9:9">
      <c r="I76193"/>
    </row>
    <row r="76194" spans="9:9">
      <c r="I76194"/>
    </row>
    <row r="76195" spans="9:9">
      <c r="I76195"/>
    </row>
    <row r="76196" spans="9:9">
      <c r="I76196"/>
    </row>
    <row r="76197" spans="9:9">
      <c r="I76197"/>
    </row>
    <row r="76198" spans="9:9">
      <c r="I76198"/>
    </row>
    <row r="76199" spans="9:9">
      <c r="I76199"/>
    </row>
    <row r="76200" spans="9:9">
      <c r="I76200"/>
    </row>
    <row r="76201" spans="9:9">
      <c r="I76201"/>
    </row>
    <row r="76202" spans="9:9">
      <c r="I76202"/>
    </row>
    <row r="76203" spans="9:9">
      <c r="I76203"/>
    </row>
    <row r="76204" spans="9:9">
      <c r="I76204"/>
    </row>
    <row r="76205" spans="9:9">
      <c r="I76205"/>
    </row>
    <row r="76206" spans="9:9">
      <c r="I76206"/>
    </row>
    <row r="76207" spans="9:9">
      <c r="I76207"/>
    </row>
    <row r="76208" spans="9:9">
      <c r="I76208"/>
    </row>
    <row r="76209" spans="9:9">
      <c r="I76209"/>
    </row>
    <row r="76210" spans="9:9">
      <c r="I76210"/>
    </row>
    <row r="76211" spans="9:9">
      <c r="I76211"/>
    </row>
    <row r="76212" spans="9:9">
      <c r="I76212"/>
    </row>
    <row r="76213" spans="9:9">
      <c r="I76213"/>
    </row>
    <row r="76214" spans="9:9">
      <c r="I76214"/>
    </row>
    <row r="76215" spans="9:9">
      <c r="I76215"/>
    </row>
    <row r="76216" spans="9:9">
      <c r="I76216"/>
    </row>
    <row r="76217" spans="9:9">
      <c r="I76217"/>
    </row>
    <row r="76218" spans="9:9">
      <c r="I76218"/>
    </row>
    <row r="76219" spans="9:9">
      <c r="I76219"/>
    </row>
    <row r="76220" spans="9:9">
      <c r="I76220"/>
    </row>
    <row r="76221" spans="9:9">
      <c r="I76221"/>
    </row>
    <row r="76222" spans="9:9">
      <c r="I76222"/>
    </row>
    <row r="76223" spans="9:9">
      <c r="I76223"/>
    </row>
    <row r="76224" spans="9:9">
      <c r="I76224"/>
    </row>
    <row r="76225" spans="9:9">
      <c r="I76225"/>
    </row>
    <row r="76226" spans="9:9">
      <c r="I76226"/>
    </row>
    <row r="76227" spans="9:9">
      <c r="I76227"/>
    </row>
    <row r="76228" spans="9:9">
      <c r="I76228"/>
    </row>
    <row r="76229" spans="9:9">
      <c r="I76229"/>
    </row>
    <row r="76230" spans="9:9">
      <c r="I76230"/>
    </row>
    <row r="76231" spans="9:9">
      <c r="I76231"/>
    </row>
    <row r="76232" spans="9:9">
      <c r="I76232"/>
    </row>
    <row r="76233" spans="9:9">
      <c r="I76233"/>
    </row>
    <row r="76234" spans="9:9">
      <c r="I76234"/>
    </row>
    <row r="76235" spans="9:9">
      <c r="I76235"/>
    </row>
    <row r="76236" spans="9:9">
      <c r="I76236"/>
    </row>
    <row r="76237" spans="9:9">
      <c r="I76237"/>
    </row>
    <row r="76238" spans="9:9">
      <c r="I76238"/>
    </row>
    <row r="76239" spans="9:9">
      <c r="I76239"/>
    </row>
    <row r="76240" spans="9:9">
      <c r="I76240"/>
    </row>
    <row r="76241" spans="9:9">
      <c r="I76241"/>
    </row>
    <row r="76242" spans="9:9">
      <c r="I76242"/>
    </row>
    <row r="76243" spans="9:9">
      <c r="I76243"/>
    </row>
    <row r="76244" spans="9:9">
      <c r="I76244"/>
    </row>
    <row r="76245" spans="9:9">
      <c r="I76245"/>
    </row>
    <row r="76246" spans="9:9">
      <c r="I76246"/>
    </row>
    <row r="76247" spans="9:9">
      <c r="I76247"/>
    </row>
    <row r="76248" spans="9:9">
      <c r="I76248"/>
    </row>
    <row r="76249" spans="9:9">
      <c r="I76249"/>
    </row>
    <row r="76250" spans="9:9">
      <c r="I76250"/>
    </row>
    <row r="76251" spans="9:9">
      <c r="I76251"/>
    </row>
    <row r="76252" spans="9:9">
      <c r="I76252"/>
    </row>
    <row r="76253" spans="9:9">
      <c r="I76253"/>
    </row>
    <row r="76254" spans="9:9">
      <c r="I76254"/>
    </row>
    <row r="76255" spans="9:9">
      <c r="I76255"/>
    </row>
    <row r="76256" spans="9:9">
      <c r="I76256"/>
    </row>
    <row r="76257" spans="9:9">
      <c r="I76257"/>
    </row>
    <row r="76258" spans="9:9">
      <c r="I76258"/>
    </row>
    <row r="76259" spans="9:9">
      <c r="I76259"/>
    </row>
    <row r="76260" spans="9:9">
      <c r="I76260"/>
    </row>
    <row r="76261" spans="9:9">
      <c r="I76261"/>
    </row>
    <row r="76262" spans="9:9">
      <c r="I76262"/>
    </row>
    <row r="76263" spans="9:9">
      <c r="I76263"/>
    </row>
    <row r="76264" spans="9:9">
      <c r="I76264"/>
    </row>
    <row r="76265" spans="9:9">
      <c r="I76265"/>
    </row>
    <row r="76266" spans="9:9">
      <c r="I76266"/>
    </row>
    <row r="76267" spans="9:9">
      <c r="I76267"/>
    </row>
    <row r="76268" spans="9:9">
      <c r="I76268"/>
    </row>
    <row r="76269" spans="9:9">
      <c r="I76269"/>
    </row>
    <row r="76270" spans="9:9">
      <c r="I76270"/>
    </row>
    <row r="76271" spans="9:9">
      <c r="I76271"/>
    </row>
    <row r="76272" spans="9:9">
      <c r="I76272"/>
    </row>
    <row r="76273" spans="9:9">
      <c r="I76273"/>
    </row>
    <row r="76274" spans="9:9">
      <c r="I76274"/>
    </row>
    <row r="76275" spans="9:9">
      <c r="I76275"/>
    </row>
    <row r="76276" spans="9:9">
      <c r="I76276"/>
    </row>
    <row r="76277" spans="9:9">
      <c r="I76277"/>
    </row>
    <row r="76278" spans="9:9">
      <c r="I76278"/>
    </row>
    <row r="76279" spans="9:9">
      <c r="I76279"/>
    </row>
    <row r="76280" spans="9:9">
      <c r="I76280"/>
    </row>
    <row r="76281" spans="9:9">
      <c r="I76281"/>
    </row>
    <row r="76282" spans="9:9">
      <c r="I76282"/>
    </row>
    <row r="76283" spans="9:9">
      <c r="I76283"/>
    </row>
    <row r="76284" spans="9:9">
      <c r="I76284"/>
    </row>
    <row r="76285" spans="9:9">
      <c r="I76285"/>
    </row>
    <row r="76286" spans="9:9">
      <c r="I76286"/>
    </row>
    <row r="76287" spans="9:9">
      <c r="I76287"/>
    </row>
    <row r="76288" spans="9:9">
      <c r="I76288"/>
    </row>
    <row r="76289" spans="9:9">
      <c r="I76289"/>
    </row>
    <row r="76290" spans="9:9">
      <c r="I76290"/>
    </row>
    <row r="76291" spans="9:9">
      <c r="I76291"/>
    </row>
    <row r="76292" spans="9:9">
      <c r="I76292"/>
    </row>
    <row r="76293" spans="9:9">
      <c r="I76293"/>
    </row>
    <row r="76294" spans="9:9">
      <c r="I76294"/>
    </row>
    <row r="76295" spans="9:9">
      <c r="I76295"/>
    </row>
    <row r="76296" spans="9:9">
      <c r="I76296"/>
    </row>
    <row r="76297" spans="9:9">
      <c r="I76297"/>
    </row>
    <row r="76298" spans="9:9">
      <c r="I76298"/>
    </row>
    <row r="76299" spans="9:9">
      <c r="I76299"/>
    </row>
    <row r="76300" spans="9:9">
      <c r="I76300"/>
    </row>
    <row r="76301" spans="9:9">
      <c r="I76301"/>
    </row>
    <row r="76302" spans="9:9">
      <c r="I76302"/>
    </row>
    <row r="76303" spans="9:9">
      <c r="I76303"/>
    </row>
    <row r="76304" spans="9:9">
      <c r="I76304"/>
    </row>
    <row r="76305" spans="9:9">
      <c r="I76305"/>
    </row>
    <row r="76306" spans="9:9">
      <c r="I76306"/>
    </row>
    <row r="76307" spans="9:9">
      <c r="I76307"/>
    </row>
    <row r="76308" spans="9:9">
      <c r="I76308"/>
    </row>
    <row r="76309" spans="9:9">
      <c r="I76309"/>
    </row>
    <row r="76310" spans="9:9">
      <c r="I76310"/>
    </row>
    <row r="76311" spans="9:9">
      <c r="I76311"/>
    </row>
    <row r="76312" spans="9:9">
      <c r="I76312"/>
    </row>
    <row r="76313" spans="9:9">
      <c r="I76313"/>
    </row>
    <row r="76314" spans="9:9">
      <c r="I76314"/>
    </row>
    <row r="76315" spans="9:9">
      <c r="I76315"/>
    </row>
    <row r="76316" spans="9:9">
      <c r="I76316"/>
    </row>
    <row r="76317" spans="9:9">
      <c r="I76317"/>
    </row>
    <row r="76318" spans="9:9">
      <c r="I76318"/>
    </row>
    <row r="76319" spans="9:9">
      <c r="I76319"/>
    </row>
    <row r="76320" spans="9:9">
      <c r="I76320"/>
    </row>
    <row r="76321" spans="9:9">
      <c r="I76321"/>
    </row>
    <row r="76322" spans="9:9">
      <c r="I76322"/>
    </row>
    <row r="76323" spans="9:9">
      <c r="I76323"/>
    </row>
    <row r="76324" spans="9:9">
      <c r="I76324"/>
    </row>
    <row r="76325" spans="9:9">
      <c r="I76325"/>
    </row>
    <row r="76326" spans="9:9">
      <c r="I76326"/>
    </row>
    <row r="76327" spans="9:9">
      <c r="I76327"/>
    </row>
    <row r="76328" spans="9:9">
      <c r="I76328"/>
    </row>
    <row r="76329" spans="9:9">
      <c r="I76329"/>
    </row>
    <row r="76330" spans="9:9">
      <c r="I76330"/>
    </row>
    <row r="76331" spans="9:9">
      <c r="I76331"/>
    </row>
    <row r="76332" spans="9:9">
      <c r="I76332"/>
    </row>
    <row r="76333" spans="9:9">
      <c r="I76333"/>
    </row>
    <row r="76334" spans="9:9">
      <c r="I76334"/>
    </row>
    <row r="76335" spans="9:9">
      <c r="I76335"/>
    </row>
    <row r="76336" spans="9:9">
      <c r="I76336"/>
    </row>
    <row r="76337" spans="9:9">
      <c r="I76337"/>
    </row>
    <row r="76338" spans="9:9">
      <c r="I76338"/>
    </row>
    <row r="76339" spans="9:9">
      <c r="I76339"/>
    </row>
    <row r="76340" spans="9:9">
      <c r="I76340"/>
    </row>
    <row r="76341" spans="9:9">
      <c r="I76341"/>
    </row>
    <row r="76342" spans="9:9">
      <c r="I76342"/>
    </row>
    <row r="76343" spans="9:9">
      <c r="I76343"/>
    </row>
    <row r="76344" spans="9:9">
      <c r="I76344"/>
    </row>
    <row r="76345" spans="9:9">
      <c r="I76345"/>
    </row>
    <row r="76346" spans="9:9">
      <c r="I76346"/>
    </row>
    <row r="76347" spans="9:9">
      <c r="I76347"/>
    </row>
    <row r="76348" spans="9:9">
      <c r="I76348"/>
    </row>
    <row r="76349" spans="9:9">
      <c r="I76349"/>
    </row>
    <row r="76350" spans="9:9">
      <c r="I76350"/>
    </row>
    <row r="76351" spans="9:9">
      <c r="I76351"/>
    </row>
    <row r="76352" spans="9:9">
      <c r="I76352"/>
    </row>
    <row r="76353" spans="9:9">
      <c r="I76353"/>
    </row>
    <row r="76354" spans="9:9">
      <c r="I76354"/>
    </row>
    <row r="76355" spans="9:9">
      <c r="I76355"/>
    </row>
    <row r="76356" spans="9:9">
      <c r="I76356"/>
    </row>
    <row r="76357" spans="9:9">
      <c r="I76357"/>
    </row>
    <row r="76358" spans="9:9">
      <c r="I76358"/>
    </row>
    <row r="76359" spans="9:9">
      <c r="I76359"/>
    </row>
    <row r="76360" spans="9:9">
      <c r="I76360"/>
    </row>
    <row r="76361" spans="9:9">
      <c r="I76361"/>
    </row>
    <row r="76362" spans="9:9">
      <c r="I76362"/>
    </row>
    <row r="76363" spans="9:9">
      <c r="I76363"/>
    </row>
    <row r="76364" spans="9:9">
      <c r="I76364"/>
    </row>
    <row r="76365" spans="9:9">
      <c r="I76365"/>
    </row>
    <row r="76366" spans="9:9">
      <c r="I76366"/>
    </row>
    <row r="76367" spans="9:9">
      <c r="I76367"/>
    </row>
    <row r="76368" spans="9:9">
      <c r="I76368"/>
    </row>
    <row r="76369" spans="9:9">
      <c r="I76369"/>
    </row>
    <row r="76370" spans="9:9">
      <c r="I76370"/>
    </row>
    <row r="76371" spans="9:9">
      <c r="I76371"/>
    </row>
    <row r="76372" spans="9:9">
      <c r="I76372"/>
    </row>
    <row r="76373" spans="9:9">
      <c r="I76373"/>
    </row>
    <row r="76374" spans="9:9">
      <c r="I76374"/>
    </row>
    <row r="76375" spans="9:9">
      <c r="I76375"/>
    </row>
    <row r="76376" spans="9:9">
      <c r="I76376"/>
    </row>
    <row r="76377" spans="9:9">
      <c r="I76377"/>
    </row>
    <row r="76378" spans="9:9">
      <c r="I76378"/>
    </row>
    <row r="76379" spans="9:9">
      <c r="I76379"/>
    </row>
    <row r="76380" spans="9:9">
      <c r="I76380"/>
    </row>
    <row r="76381" spans="9:9">
      <c r="I76381"/>
    </row>
    <row r="76382" spans="9:9">
      <c r="I76382"/>
    </row>
    <row r="76383" spans="9:9">
      <c r="I76383"/>
    </row>
    <row r="76384" spans="9:9">
      <c r="I76384"/>
    </row>
    <row r="76385" spans="9:9">
      <c r="I76385"/>
    </row>
    <row r="76386" spans="9:9">
      <c r="I76386"/>
    </row>
    <row r="76387" spans="9:9">
      <c r="I76387"/>
    </row>
    <row r="76388" spans="9:9">
      <c r="I76388"/>
    </row>
    <row r="76389" spans="9:9">
      <c r="I76389"/>
    </row>
    <row r="76390" spans="9:9">
      <c r="I76390"/>
    </row>
    <row r="76391" spans="9:9">
      <c r="I76391"/>
    </row>
    <row r="76392" spans="9:9">
      <c r="I76392"/>
    </row>
    <row r="76393" spans="9:9">
      <c r="I76393"/>
    </row>
    <row r="76394" spans="9:9">
      <c r="I76394"/>
    </row>
    <row r="76395" spans="9:9">
      <c r="I76395"/>
    </row>
    <row r="76396" spans="9:9">
      <c r="I76396"/>
    </row>
    <row r="76397" spans="9:9">
      <c r="I76397"/>
    </row>
    <row r="76398" spans="9:9">
      <c r="I76398"/>
    </row>
    <row r="76399" spans="9:9">
      <c r="I76399"/>
    </row>
    <row r="76400" spans="9:9">
      <c r="I76400"/>
    </row>
    <row r="76401" spans="9:9">
      <c r="I76401"/>
    </row>
    <row r="76402" spans="9:9">
      <c r="I76402"/>
    </row>
    <row r="76403" spans="9:9">
      <c r="I76403"/>
    </row>
    <row r="76404" spans="9:9">
      <c r="I76404"/>
    </row>
    <row r="76405" spans="9:9">
      <c r="I76405"/>
    </row>
    <row r="76406" spans="9:9">
      <c r="I76406"/>
    </row>
    <row r="76407" spans="9:9">
      <c r="I76407"/>
    </row>
    <row r="76408" spans="9:9">
      <c r="I76408"/>
    </row>
    <row r="76409" spans="9:9">
      <c r="I76409"/>
    </row>
    <row r="76410" spans="9:9">
      <c r="I76410"/>
    </row>
    <row r="76411" spans="9:9">
      <c r="I76411"/>
    </row>
    <row r="76412" spans="9:9">
      <c r="I76412"/>
    </row>
    <row r="76413" spans="9:9">
      <c r="I76413"/>
    </row>
    <row r="76414" spans="9:9">
      <c r="I76414"/>
    </row>
    <row r="76415" spans="9:9">
      <c r="I76415"/>
    </row>
    <row r="76416" spans="9:9">
      <c r="I76416"/>
    </row>
    <row r="76417" spans="9:9">
      <c r="I76417"/>
    </row>
    <row r="76418" spans="9:9">
      <c r="I76418"/>
    </row>
    <row r="76419" spans="9:9">
      <c r="I76419"/>
    </row>
    <row r="76420" spans="9:9">
      <c r="I76420"/>
    </row>
    <row r="76421" spans="9:9">
      <c r="I76421"/>
    </row>
    <row r="76422" spans="9:9">
      <c r="I76422"/>
    </row>
    <row r="76423" spans="9:9">
      <c r="I76423"/>
    </row>
    <row r="76424" spans="9:9">
      <c r="I76424"/>
    </row>
    <row r="76425" spans="9:9">
      <c r="I76425"/>
    </row>
    <row r="76426" spans="9:9">
      <c r="I76426"/>
    </row>
    <row r="76427" spans="9:9">
      <c r="I76427"/>
    </row>
    <row r="76428" spans="9:9">
      <c r="I76428"/>
    </row>
    <row r="76429" spans="9:9">
      <c r="I76429"/>
    </row>
    <row r="76430" spans="9:9">
      <c r="I76430"/>
    </row>
    <row r="76431" spans="9:9">
      <c r="I76431"/>
    </row>
    <row r="76432" spans="9:9">
      <c r="I76432"/>
    </row>
    <row r="76433" spans="9:9">
      <c r="I76433"/>
    </row>
    <row r="76434" spans="9:9">
      <c r="I76434"/>
    </row>
    <row r="76435" spans="9:9">
      <c r="I76435"/>
    </row>
    <row r="76436" spans="9:9">
      <c r="I76436"/>
    </row>
    <row r="76437" spans="9:9">
      <c r="I76437"/>
    </row>
    <row r="76438" spans="9:9">
      <c r="I76438"/>
    </row>
    <row r="76439" spans="9:9">
      <c r="I76439"/>
    </row>
    <row r="76440" spans="9:9">
      <c r="I76440"/>
    </row>
    <row r="76441" spans="9:9">
      <c r="I76441"/>
    </row>
    <row r="76442" spans="9:9">
      <c r="I76442"/>
    </row>
    <row r="76443" spans="9:9">
      <c r="I76443"/>
    </row>
    <row r="76444" spans="9:9">
      <c r="I76444"/>
    </row>
    <row r="76445" spans="9:9">
      <c r="I76445"/>
    </row>
    <row r="76446" spans="9:9">
      <c r="I76446"/>
    </row>
    <row r="76447" spans="9:9">
      <c r="I76447"/>
    </row>
    <row r="76448" spans="9:9">
      <c r="I76448"/>
    </row>
    <row r="76449" spans="9:9">
      <c r="I76449"/>
    </row>
    <row r="76450" spans="9:9">
      <c r="I76450"/>
    </row>
    <row r="76451" spans="9:9">
      <c r="I76451"/>
    </row>
    <row r="76452" spans="9:9">
      <c r="I76452"/>
    </row>
    <row r="76453" spans="9:9">
      <c r="I76453"/>
    </row>
    <row r="76454" spans="9:9">
      <c r="I76454"/>
    </row>
    <row r="76455" spans="9:9">
      <c r="I76455"/>
    </row>
    <row r="76456" spans="9:9">
      <c r="I76456"/>
    </row>
    <row r="76457" spans="9:9">
      <c r="I76457"/>
    </row>
    <row r="76458" spans="9:9">
      <c r="I76458"/>
    </row>
    <row r="76459" spans="9:9">
      <c r="I76459"/>
    </row>
    <row r="76460" spans="9:9">
      <c r="I76460"/>
    </row>
    <row r="76461" spans="9:9">
      <c r="I76461"/>
    </row>
    <row r="76462" spans="9:9">
      <c r="I76462"/>
    </row>
    <row r="76463" spans="9:9">
      <c r="I76463"/>
    </row>
    <row r="76464" spans="9:9">
      <c r="I76464"/>
    </row>
    <row r="76465" spans="9:9">
      <c r="I76465"/>
    </row>
    <row r="76466" spans="9:9">
      <c r="I76466"/>
    </row>
    <row r="76467" spans="9:9">
      <c r="I76467"/>
    </row>
    <row r="76468" spans="9:9">
      <c r="I76468"/>
    </row>
    <row r="76469" spans="9:9">
      <c r="I76469"/>
    </row>
    <row r="76470" spans="9:9">
      <c r="I76470"/>
    </row>
    <row r="76471" spans="9:9">
      <c r="I76471"/>
    </row>
    <row r="76472" spans="9:9">
      <c r="I76472"/>
    </row>
    <row r="76473" spans="9:9">
      <c r="I76473"/>
    </row>
    <row r="76474" spans="9:9">
      <c r="I76474"/>
    </row>
    <row r="76475" spans="9:9">
      <c r="I76475"/>
    </row>
    <row r="76476" spans="9:9">
      <c r="I76476"/>
    </row>
    <row r="76477" spans="9:9">
      <c r="I76477"/>
    </row>
    <row r="76478" spans="9:9">
      <c r="I76478"/>
    </row>
    <row r="76479" spans="9:9">
      <c r="I76479"/>
    </row>
    <row r="76480" spans="9:9">
      <c r="I76480"/>
    </row>
    <row r="76481" spans="9:9">
      <c r="I76481"/>
    </row>
    <row r="76482" spans="9:9">
      <c r="I76482"/>
    </row>
    <row r="76483" spans="9:9">
      <c r="I76483"/>
    </row>
    <row r="76484" spans="9:9">
      <c r="I76484"/>
    </row>
    <row r="76485" spans="9:9">
      <c r="I76485"/>
    </row>
    <row r="76486" spans="9:9">
      <c r="I76486"/>
    </row>
    <row r="76487" spans="9:9">
      <c r="I76487"/>
    </row>
    <row r="76488" spans="9:9">
      <c r="I76488"/>
    </row>
    <row r="76489" spans="9:9">
      <c r="I76489"/>
    </row>
    <row r="76490" spans="9:9">
      <c r="I76490"/>
    </row>
    <row r="76491" spans="9:9">
      <c r="I76491"/>
    </row>
    <row r="76492" spans="9:9">
      <c r="I76492"/>
    </row>
    <row r="76493" spans="9:9">
      <c r="I76493"/>
    </row>
    <row r="76494" spans="9:9">
      <c r="I76494"/>
    </row>
    <row r="76495" spans="9:9">
      <c r="I76495"/>
    </row>
    <row r="76496" spans="9:9">
      <c r="I76496"/>
    </row>
    <row r="76497" spans="9:9">
      <c r="I76497"/>
    </row>
    <row r="76498" spans="9:9">
      <c r="I76498"/>
    </row>
    <row r="76499" spans="9:9">
      <c r="I76499"/>
    </row>
    <row r="76500" spans="9:9">
      <c r="I76500"/>
    </row>
    <row r="76501" spans="9:9">
      <c r="I76501"/>
    </row>
    <row r="76502" spans="9:9">
      <c r="I76502"/>
    </row>
    <row r="76503" spans="9:9">
      <c r="I76503"/>
    </row>
    <row r="76504" spans="9:9">
      <c r="I76504"/>
    </row>
    <row r="76505" spans="9:9">
      <c r="I76505"/>
    </row>
    <row r="76506" spans="9:9">
      <c r="I76506"/>
    </row>
    <row r="76507" spans="9:9">
      <c r="I76507"/>
    </row>
    <row r="76508" spans="9:9">
      <c r="I76508"/>
    </row>
    <row r="76509" spans="9:9">
      <c r="I76509"/>
    </row>
    <row r="76510" spans="9:9">
      <c r="I76510"/>
    </row>
    <row r="76511" spans="9:9">
      <c r="I76511"/>
    </row>
    <row r="76512" spans="9:9">
      <c r="I76512"/>
    </row>
    <row r="76513" spans="9:9">
      <c r="I76513"/>
    </row>
    <row r="76514" spans="9:9">
      <c r="I76514"/>
    </row>
    <row r="76515" spans="9:9">
      <c r="I76515"/>
    </row>
    <row r="76516" spans="9:9">
      <c r="I76516"/>
    </row>
    <row r="76517" spans="9:9">
      <c r="I76517"/>
    </row>
    <row r="76518" spans="9:9">
      <c r="I76518"/>
    </row>
    <row r="76519" spans="9:9">
      <c r="I76519"/>
    </row>
    <row r="76520" spans="9:9">
      <c r="I76520"/>
    </row>
    <row r="76521" spans="9:9">
      <c r="I76521"/>
    </row>
    <row r="76522" spans="9:9">
      <c r="I76522"/>
    </row>
    <row r="76523" spans="9:9">
      <c r="I76523"/>
    </row>
    <row r="76524" spans="9:9">
      <c r="I76524"/>
    </row>
    <row r="76525" spans="9:9">
      <c r="I76525"/>
    </row>
    <row r="76526" spans="9:9">
      <c r="I76526"/>
    </row>
    <row r="76527" spans="9:9">
      <c r="I76527"/>
    </row>
    <row r="76528" spans="9:9">
      <c r="I76528"/>
    </row>
    <row r="76529" spans="9:9">
      <c r="I76529"/>
    </row>
    <row r="76530" spans="9:9">
      <c r="I76530"/>
    </row>
    <row r="76531" spans="9:9">
      <c r="I76531"/>
    </row>
    <row r="76532" spans="9:9">
      <c r="I76532"/>
    </row>
    <row r="76533" spans="9:9">
      <c r="I76533"/>
    </row>
    <row r="76534" spans="9:9">
      <c r="I76534"/>
    </row>
    <row r="76535" spans="9:9">
      <c r="I76535"/>
    </row>
    <row r="76536" spans="9:9">
      <c r="I76536"/>
    </row>
    <row r="76537" spans="9:9">
      <c r="I76537"/>
    </row>
    <row r="76538" spans="9:9">
      <c r="I76538"/>
    </row>
    <row r="76539" spans="9:9">
      <c r="I76539"/>
    </row>
    <row r="76540" spans="9:9">
      <c r="I76540"/>
    </row>
    <row r="76541" spans="9:9">
      <c r="I76541"/>
    </row>
    <row r="76542" spans="9:9">
      <c r="I76542"/>
    </row>
    <row r="76543" spans="9:9">
      <c r="I76543"/>
    </row>
    <row r="76544" spans="9:9">
      <c r="I76544"/>
    </row>
    <row r="76545" spans="9:9">
      <c r="I76545"/>
    </row>
    <row r="76546" spans="9:9">
      <c r="I76546"/>
    </row>
    <row r="76547" spans="9:9">
      <c r="I76547"/>
    </row>
    <row r="76548" spans="9:9">
      <c r="I76548"/>
    </row>
    <row r="76549" spans="9:9">
      <c r="I76549"/>
    </row>
    <row r="76550" spans="9:9">
      <c r="I76550"/>
    </row>
    <row r="76551" spans="9:9">
      <c r="I76551"/>
    </row>
    <row r="76552" spans="9:9">
      <c r="I76552"/>
    </row>
    <row r="76553" spans="9:9">
      <c r="I76553"/>
    </row>
    <row r="76554" spans="9:9">
      <c r="I76554"/>
    </row>
    <row r="76555" spans="9:9">
      <c r="I76555"/>
    </row>
    <row r="76556" spans="9:9">
      <c r="I76556"/>
    </row>
    <row r="76557" spans="9:9">
      <c r="I76557"/>
    </row>
    <row r="76558" spans="9:9">
      <c r="I76558"/>
    </row>
    <row r="76559" spans="9:9">
      <c r="I76559"/>
    </row>
    <row r="76560" spans="9:9">
      <c r="I76560"/>
    </row>
    <row r="76561" spans="9:9">
      <c r="I76561"/>
    </row>
    <row r="76562" spans="9:9">
      <c r="I76562"/>
    </row>
    <row r="76563" spans="9:9">
      <c r="I76563"/>
    </row>
    <row r="76564" spans="9:9">
      <c r="I76564"/>
    </row>
    <row r="76565" spans="9:9">
      <c r="I76565"/>
    </row>
    <row r="76566" spans="9:9">
      <c r="I76566"/>
    </row>
    <row r="76567" spans="9:9">
      <c r="I76567"/>
    </row>
    <row r="76568" spans="9:9">
      <c r="I76568"/>
    </row>
    <row r="76569" spans="9:9">
      <c r="I76569"/>
    </row>
    <row r="76570" spans="9:9">
      <c r="I76570"/>
    </row>
    <row r="76571" spans="9:9">
      <c r="I76571"/>
    </row>
    <row r="76572" spans="9:9">
      <c r="I76572"/>
    </row>
    <row r="76573" spans="9:9">
      <c r="I76573"/>
    </row>
    <row r="76574" spans="9:9">
      <c r="I76574"/>
    </row>
    <row r="76575" spans="9:9">
      <c r="I76575"/>
    </row>
    <row r="76576" spans="9:9">
      <c r="I76576"/>
    </row>
    <row r="76577" spans="9:9">
      <c r="I76577"/>
    </row>
    <row r="76578" spans="9:9">
      <c r="I76578"/>
    </row>
    <row r="76579" spans="9:9">
      <c r="I76579"/>
    </row>
    <row r="76580" spans="9:9">
      <c r="I76580"/>
    </row>
    <row r="76581" spans="9:9">
      <c r="I76581"/>
    </row>
    <row r="76582" spans="9:9">
      <c r="I76582"/>
    </row>
    <row r="76583" spans="9:9">
      <c r="I76583"/>
    </row>
    <row r="76584" spans="9:9">
      <c r="I76584"/>
    </row>
    <row r="76585" spans="9:9">
      <c r="I76585"/>
    </row>
    <row r="76586" spans="9:9">
      <c r="I76586"/>
    </row>
    <row r="76587" spans="9:9">
      <c r="I76587"/>
    </row>
    <row r="76588" spans="9:9">
      <c r="I76588"/>
    </row>
    <row r="76589" spans="9:9">
      <c r="I76589"/>
    </row>
    <row r="76590" spans="9:9">
      <c r="I76590"/>
    </row>
    <row r="76591" spans="9:9">
      <c r="I76591"/>
    </row>
    <row r="76592" spans="9:9">
      <c r="I76592"/>
    </row>
    <row r="76593" spans="9:9">
      <c r="I76593"/>
    </row>
    <row r="76594" spans="9:9">
      <c r="I76594"/>
    </row>
    <row r="76595" spans="9:9">
      <c r="I76595"/>
    </row>
    <row r="76596" spans="9:9">
      <c r="I76596"/>
    </row>
    <row r="76597" spans="9:9">
      <c r="I76597"/>
    </row>
    <row r="76598" spans="9:9">
      <c r="I76598"/>
    </row>
    <row r="76599" spans="9:9">
      <c r="I76599"/>
    </row>
    <row r="76600" spans="9:9">
      <c r="I76600"/>
    </row>
    <row r="76601" spans="9:9">
      <c r="I76601"/>
    </row>
    <row r="76602" spans="9:9">
      <c r="I76602"/>
    </row>
    <row r="76603" spans="9:9">
      <c r="I76603"/>
    </row>
    <row r="76604" spans="9:9">
      <c r="I76604"/>
    </row>
    <row r="76605" spans="9:9">
      <c r="I76605"/>
    </row>
    <row r="76606" spans="9:9">
      <c r="I76606"/>
    </row>
    <row r="76607" spans="9:9">
      <c r="I76607"/>
    </row>
    <row r="76608" spans="9:9">
      <c r="I76608"/>
    </row>
    <row r="76609" spans="9:9">
      <c r="I76609"/>
    </row>
    <row r="76610" spans="9:9">
      <c r="I76610"/>
    </row>
    <row r="76611" spans="9:9">
      <c r="I76611"/>
    </row>
    <row r="76612" spans="9:9">
      <c r="I76612"/>
    </row>
    <row r="76613" spans="9:9">
      <c r="I76613"/>
    </row>
    <row r="76614" spans="9:9">
      <c r="I76614"/>
    </row>
    <row r="76615" spans="9:9">
      <c r="I76615"/>
    </row>
    <row r="76616" spans="9:9">
      <c r="I76616"/>
    </row>
    <row r="76617" spans="9:9">
      <c r="I76617"/>
    </row>
    <row r="76618" spans="9:9">
      <c r="I76618"/>
    </row>
    <row r="76619" spans="9:9">
      <c r="I76619"/>
    </row>
    <row r="76620" spans="9:9">
      <c r="I76620"/>
    </row>
    <row r="76621" spans="9:9">
      <c r="I76621"/>
    </row>
    <row r="76622" spans="9:9">
      <c r="I76622"/>
    </row>
    <row r="76623" spans="9:9">
      <c r="I76623"/>
    </row>
    <row r="76624" spans="9:9">
      <c r="I76624"/>
    </row>
    <row r="76625" spans="9:9">
      <c r="I76625"/>
    </row>
    <row r="76626" spans="9:9">
      <c r="I76626"/>
    </row>
    <row r="76627" spans="9:9">
      <c r="I76627"/>
    </row>
    <row r="76628" spans="9:9">
      <c r="I76628"/>
    </row>
    <row r="76629" spans="9:9">
      <c r="I76629"/>
    </row>
    <row r="76630" spans="9:9">
      <c r="I76630"/>
    </row>
    <row r="76631" spans="9:9">
      <c r="I76631"/>
    </row>
    <row r="76632" spans="9:9">
      <c r="I76632"/>
    </row>
    <row r="76633" spans="9:9">
      <c r="I76633"/>
    </row>
    <row r="76634" spans="9:9">
      <c r="I76634"/>
    </row>
    <row r="76635" spans="9:9">
      <c r="I76635"/>
    </row>
    <row r="76636" spans="9:9">
      <c r="I76636"/>
    </row>
    <row r="76637" spans="9:9">
      <c r="I76637"/>
    </row>
    <row r="76638" spans="9:9">
      <c r="I76638"/>
    </row>
    <row r="76639" spans="9:9">
      <c r="I76639"/>
    </row>
    <row r="76640" spans="9:9">
      <c r="I76640"/>
    </row>
    <row r="76641" spans="9:9">
      <c r="I76641"/>
    </row>
    <row r="76642" spans="9:9">
      <c r="I76642"/>
    </row>
    <row r="76643" spans="9:9">
      <c r="I76643"/>
    </row>
    <row r="76644" spans="9:9">
      <c r="I76644"/>
    </row>
    <row r="76645" spans="9:9">
      <c r="I76645"/>
    </row>
    <row r="76646" spans="9:9">
      <c r="I76646"/>
    </row>
    <row r="76647" spans="9:9">
      <c r="I76647"/>
    </row>
    <row r="76648" spans="9:9">
      <c r="I76648"/>
    </row>
    <row r="76649" spans="9:9">
      <c r="I76649"/>
    </row>
    <row r="76650" spans="9:9">
      <c r="I76650"/>
    </row>
    <row r="76651" spans="9:9">
      <c r="I76651"/>
    </row>
    <row r="76652" spans="9:9">
      <c r="I76652"/>
    </row>
    <row r="76653" spans="9:9">
      <c r="I76653"/>
    </row>
    <row r="76654" spans="9:9">
      <c r="I76654"/>
    </row>
    <row r="76655" spans="9:9">
      <c r="I76655"/>
    </row>
    <row r="76656" spans="9:9">
      <c r="I76656"/>
    </row>
    <row r="76657" spans="9:9">
      <c r="I76657"/>
    </row>
    <row r="76658" spans="9:9">
      <c r="I76658"/>
    </row>
    <row r="76659" spans="9:9">
      <c r="I76659"/>
    </row>
    <row r="76660" spans="9:9">
      <c r="I76660"/>
    </row>
    <row r="76661" spans="9:9">
      <c r="I76661"/>
    </row>
    <row r="76662" spans="9:9">
      <c r="I76662"/>
    </row>
    <row r="76663" spans="9:9">
      <c r="I76663"/>
    </row>
    <row r="76664" spans="9:9">
      <c r="I76664"/>
    </row>
    <row r="76665" spans="9:9">
      <c r="I76665"/>
    </row>
    <row r="76666" spans="9:9">
      <c r="I76666"/>
    </row>
    <row r="76667" spans="9:9">
      <c r="I76667"/>
    </row>
    <row r="76668" spans="9:9">
      <c r="I76668"/>
    </row>
    <row r="76669" spans="9:9">
      <c r="I76669"/>
    </row>
    <row r="76670" spans="9:9">
      <c r="I76670"/>
    </row>
    <row r="76671" spans="9:9">
      <c r="I76671"/>
    </row>
    <row r="76672" spans="9:9">
      <c r="I76672"/>
    </row>
    <row r="76673" spans="9:9">
      <c r="I76673"/>
    </row>
    <row r="76674" spans="9:9">
      <c r="I76674"/>
    </row>
    <row r="76675" spans="9:9">
      <c r="I76675"/>
    </row>
    <row r="76676" spans="9:9">
      <c r="I76676"/>
    </row>
    <row r="76677" spans="9:9">
      <c r="I76677"/>
    </row>
    <row r="76678" spans="9:9">
      <c r="I76678"/>
    </row>
    <row r="76679" spans="9:9">
      <c r="I76679"/>
    </row>
    <row r="76680" spans="9:9">
      <c r="I76680"/>
    </row>
    <row r="76681" spans="9:9">
      <c r="I76681"/>
    </row>
    <row r="76682" spans="9:9">
      <c r="I76682"/>
    </row>
    <row r="76683" spans="9:9">
      <c r="I76683"/>
    </row>
    <row r="76684" spans="9:9">
      <c r="I76684"/>
    </row>
    <row r="76685" spans="9:9">
      <c r="I76685"/>
    </row>
    <row r="76686" spans="9:9">
      <c r="I76686"/>
    </row>
    <row r="76687" spans="9:9">
      <c r="I76687"/>
    </row>
    <row r="76688" spans="9:9">
      <c r="I76688"/>
    </row>
    <row r="76689" spans="9:9">
      <c r="I76689"/>
    </row>
    <row r="76690" spans="9:9">
      <c r="I76690"/>
    </row>
    <row r="76691" spans="9:9">
      <c r="I76691"/>
    </row>
    <row r="76692" spans="9:9">
      <c r="I76692"/>
    </row>
    <row r="76693" spans="9:9">
      <c r="I76693"/>
    </row>
    <row r="76694" spans="9:9">
      <c r="I76694"/>
    </row>
    <row r="76695" spans="9:9">
      <c r="I76695"/>
    </row>
    <row r="76696" spans="9:9">
      <c r="I76696"/>
    </row>
    <row r="76697" spans="9:9">
      <c r="I76697"/>
    </row>
    <row r="76698" spans="9:9">
      <c r="I76698"/>
    </row>
    <row r="76699" spans="9:9">
      <c r="I76699"/>
    </row>
    <row r="76700" spans="9:9">
      <c r="I76700"/>
    </row>
    <row r="76701" spans="9:9">
      <c r="I76701"/>
    </row>
    <row r="76702" spans="9:9">
      <c r="I76702"/>
    </row>
    <row r="76703" spans="9:9">
      <c r="I76703"/>
    </row>
    <row r="76704" spans="9:9">
      <c r="I76704"/>
    </row>
    <row r="76705" spans="9:9">
      <c r="I76705"/>
    </row>
    <row r="76706" spans="9:9">
      <c r="I76706"/>
    </row>
    <row r="76707" spans="9:9">
      <c r="I76707"/>
    </row>
    <row r="76708" spans="9:9">
      <c r="I76708"/>
    </row>
    <row r="76709" spans="9:9">
      <c r="I76709"/>
    </row>
    <row r="76710" spans="9:9">
      <c r="I76710"/>
    </row>
    <row r="76711" spans="9:9">
      <c r="I76711"/>
    </row>
    <row r="76712" spans="9:9">
      <c r="I76712"/>
    </row>
    <row r="76713" spans="9:9">
      <c r="I76713"/>
    </row>
    <row r="76714" spans="9:9">
      <c r="I76714"/>
    </row>
    <row r="76715" spans="9:9">
      <c r="I76715"/>
    </row>
    <row r="76716" spans="9:9">
      <c r="I76716"/>
    </row>
    <row r="76717" spans="9:9">
      <c r="I76717"/>
    </row>
    <row r="76718" spans="9:9">
      <c r="I76718"/>
    </row>
    <row r="76719" spans="9:9">
      <c r="I76719"/>
    </row>
    <row r="76720" spans="9:9">
      <c r="I76720"/>
    </row>
    <row r="76721" spans="9:9">
      <c r="I76721"/>
    </row>
    <row r="76722" spans="9:9">
      <c r="I76722"/>
    </row>
    <row r="76723" spans="9:9">
      <c r="I76723"/>
    </row>
    <row r="76724" spans="9:9">
      <c r="I76724"/>
    </row>
    <row r="76725" spans="9:9">
      <c r="I76725"/>
    </row>
    <row r="76726" spans="9:9">
      <c r="I76726"/>
    </row>
    <row r="76727" spans="9:9">
      <c r="I76727"/>
    </row>
    <row r="76728" spans="9:9">
      <c r="I76728"/>
    </row>
    <row r="76729" spans="9:9">
      <c r="I76729"/>
    </row>
    <row r="76730" spans="9:9">
      <c r="I76730"/>
    </row>
    <row r="76731" spans="9:9">
      <c r="I76731"/>
    </row>
    <row r="76732" spans="9:9">
      <c r="I76732"/>
    </row>
    <row r="76733" spans="9:9">
      <c r="I76733"/>
    </row>
    <row r="76734" spans="9:9">
      <c r="I76734"/>
    </row>
    <row r="76735" spans="9:9">
      <c r="I76735"/>
    </row>
    <row r="76736" spans="9:9">
      <c r="I76736"/>
    </row>
    <row r="76737" spans="9:9">
      <c r="I76737"/>
    </row>
    <row r="76738" spans="9:9">
      <c r="I76738"/>
    </row>
    <row r="76739" spans="9:9">
      <c r="I76739"/>
    </row>
    <row r="76740" spans="9:9">
      <c r="I76740"/>
    </row>
    <row r="76741" spans="9:9">
      <c r="I76741"/>
    </row>
    <row r="76742" spans="9:9">
      <c r="I76742"/>
    </row>
    <row r="76743" spans="9:9">
      <c r="I76743"/>
    </row>
    <row r="76744" spans="9:9">
      <c r="I76744"/>
    </row>
    <row r="76745" spans="9:9">
      <c r="I76745"/>
    </row>
    <row r="76746" spans="9:9">
      <c r="I76746"/>
    </row>
    <row r="76747" spans="9:9">
      <c r="I76747"/>
    </row>
    <row r="76748" spans="9:9">
      <c r="I76748"/>
    </row>
    <row r="76749" spans="9:9">
      <c r="I76749"/>
    </row>
    <row r="76750" spans="9:9">
      <c r="I76750"/>
    </row>
    <row r="76751" spans="9:9">
      <c r="I76751"/>
    </row>
    <row r="76752" spans="9:9">
      <c r="I76752"/>
    </row>
    <row r="76753" spans="9:9">
      <c r="I76753"/>
    </row>
    <row r="76754" spans="9:9">
      <c r="I76754"/>
    </row>
    <row r="76755" spans="9:9">
      <c r="I76755"/>
    </row>
    <row r="76756" spans="9:9">
      <c r="I76756"/>
    </row>
    <row r="76757" spans="9:9">
      <c r="I76757"/>
    </row>
    <row r="76758" spans="9:9">
      <c r="I76758"/>
    </row>
    <row r="76759" spans="9:9">
      <c r="I76759"/>
    </row>
    <row r="76760" spans="9:9">
      <c r="I76760"/>
    </row>
    <row r="76761" spans="9:9">
      <c r="I76761"/>
    </row>
    <row r="76762" spans="9:9">
      <c r="I76762"/>
    </row>
    <row r="76763" spans="9:9">
      <c r="I76763"/>
    </row>
    <row r="76764" spans="9:9">
      <c r="I76764"/>
    </row>
    <row r="76765" spans="9:9">
      <c r="I76765"/>
    </row>
    <row r="76766" spans="9:9">
      <c r="I76766"/>
    </row>
    <row r="76767" spans="9:9">
      <c r="I76767"/>
    </row>
    <row r="76768" spans="9:9">
      <c r="I76768"/>
    </row>
    <row r="76769" spans="9:9">
      <c r="I76769"/>
    </row>
    <row r="76770" spans="9:9">
      <c r="I76770"/>
    </row>
    <row r="76771" spans="9:9">
      <c r="I76771"/>
    </row>
    <row r="76772" spans="9:9">
      <c r="I76772"/>
    </row>
    <row r="76773" spans="9:9">
      <c r="I76773"/>
    </row>
    <row r="76774" spans="9:9">
      <c r="I76774"/>
    </row>
    <row r="76775" spans="9:9">
      <c r="I76775"/>
    </row>
    <row r="76776" spans="9:9">
      <c r="I76776"/>
    </row>
    <row r="76777" spans="9:9">
      <c r="I76777"/>
    </row>
    <row r="76778" spans="9:9">
      <c r="I76778"/>
    </row>
    <row r="76779" spans="9:9">
      <c r="I76779"/>
    </row>
    <row r="76780" spans="9:9">
      <c r="I76780"/>
    </row>
    <row r="76781" spans="9:9">
      <c r="I76781"/>
    </row>
    <row r="76782" spans="9:9">
      <c r="I76782"/>
    </row>
    <row r="76783" spans="9:9">
      <c r="I76783"/>
    </row>
    <row r="76784" spans="9:9">
      <c r="I76784"/>
    </row>
    <row r="76785" spans="9:9">
      <c r="I76785"/>
    </row>
    <row r="76786" spans="9:9">
      <c r="I76786"/>
    </row>
    <row r="76787" spans="9:9">
      <c r="I76787"/>
    </row>
    <row r="76788" spans="9:9">
      <c r="I76788"/>
    </row>
    <row r="76789" spans="9:9">
      <c r="I76789"/>
    </row>
    <row r="76790" spans="9:9">
      <c r="I76790"/>
    </row>
    <row r="76791" spans="9:9">
      <c r="I76791"/>
    </row>
    <row r="76792" spans="9:9">
      <c r="I76792"/>
    </row>
    <row r="76793" spans="9:9">
      <c r="I76793"/>
    </row>
    <row r="76794" spans="9:9">
      <c r="I76794"/>
    </row>
    <row r="76795" spans="9:9">
      <c r="I76795"/>
    </row>
    <row r="76796" spans="9:9">
      <c r="I76796"/>
    </row>
    <row r="76797" spans="9:9">
      <c r="I76797"/>
    </row>
    <row r="76798" spans="9:9">
      <c r="I76798"/>
    </row>
    <row r="76799" spans="9:9">
      <c r="I76799"/>
    </row>
    <row r="76800" spans="9:9">
      <c r="I76800"/>
    </row>
    <row r="76801" spans="9:9">
      <c r="I76801"/>
    </row>
    <row r="76802" spans="9:9">
      <c r="I76802"/>
    </row>
    <row r="76803" spans="9:9">
      <c r="I76803"/>
    </row>
    <row r="76804" spans="9:9">
      <c r="I76804"/>
    </row>
    <row r="76805" spans="9:9">
      <c r="I76805"/>
    </row>
    <row r="76806" spans="9:9">
      <c r="I76806"/>
    </row>
    <row r="76807" spans="9:9">
      <c r="I76807"/>
    </row>
    <row r="76808" spans="9:9">
      <c r="I76808"/>
    </row>
    <row r="76809" spans="9:9">
      <c r="I76809"/>
    </row>
    <row r="76810" spans="9:9">
      <c r="I76810"/>
    </row>
    <row r="76811" spans="9:9">
      <c r="I76811"/>
    </row>
    <row r="76812" spans="9:9">
      <c r="I76812"/>
    </row>
    <row r="76813" spans="9:9">
      <c r="I76813"/>
    </row>
    <row r="76814" spans="9:9">
      <c r="I76814"/>
    </row>
    <row r="76815" spans="9:9">
      <c r="I76815"/>
    </row>
    <row r="76816" spans="9:9">
      <c r="I76816"/>
    </row>
    <row r="76817" spans="9:9">
      <c r="I76817"/>
    </row>
    <row r="76818" spans="9:9">
      <c r="I76818"/>
    </row>
    <row r="76819" spans="9:9">
      <c r="I76819"/>
    </row>
    <row r="76820" spans="9:9">
      <c r="I76820"/>
    </row>
    <row r="76821" spans="9:9">
      <c r="I76821"/>
    </row>
    <row r="76822" spans="9:9">
      <c r="I76822"/>
    </row>
    <row r="76823" spans="9:9">
      <c r="I76823"/>
    </row>
    <row r="76824" spans="9:9">
      <c r="I76824"/>
    </row>
    <row r="76825" spans="9:9">
      <c r="I76825"/>
    </row>
    <row r="76826" spans="9:9">
      <c r="I76826"/>
    </row>
    <row r="76827" spans="9:9">
      <c r="I76827"/>
    </row>
    <row r="76828" spans="9:9">
      <c r="I76828"/>
    </row>
    <row r="76829" spans="9:9">
      <c r="I76829"/>
    </row>
    <row r="76830" spans="9:9">
      <c r="I76830"/>
    </row>
    <row r="76831" spans="9:9">
      <c r="I76831"/>
    </row>
    <row r="76832" spans="9:9">
      <c r="I76832"/>
    </row>
    <row r="76833" spans="9:9">
      <c r="I76833"/>
    </row>
    <row r="76834" spans="9:9">
      <c r="I76834"/>
    </row>
    <row r="76835" spans="9:9">
      <c r="I76835"/>
    </row>
    <row r="76836" spans="9:9">
      <c r="I76836"/>
    </row>
    <row r="76837" spans="9:9">
      <c r="I76837"/>
    </row>
    <row r="76838" spans="9:9">
      <c r="I76838"/>
    </row>
    <row r="76839" spans="9:9">
      <c r="I76839"/>
    </row>
    <row r="76840" spans="9:9">
      <c r="I76840"/>
    </row>
    <row r="76841" spans="9:9">
      <c r="I76841"/>
    </row>
    <row r="76842" spans="9:9">
      <c r="I76842"/>
    </row>
    <row r="76843" spans="9:9">
      <c r="I76843"/>
    </row>
    <row r="76844" spans="9:9">
      <c r="I76844"/>
    </row>
    <row r="76845" spans="9:9">
      <c r="I76845"/>
    </row>
    <row r="76846" spans="9:9">
      <c r="I76846"/>
    </row>
    <row r="76847" spans="9:9">
      <c r="I76847"/>
    </row>
    <row r="76848" spans="9:9">
      <c r="I76848"/>
    </row>
    <row r="76849" spans="9:9">
      <c r="I76849"/>
    </row>
    <row r="76850" spans="9:9">
      <c r="I76850"/>
    </row>
    <row r="76851" spans="9:9">
      <c r="I76851"/>
    </row>
    <row r="76852" spans="9:9">
      <c r="I76852"/>
    </row>
    <row r="76853" spans="9:9">
      <c r="I76853"/>
    </row>
    <row r="76854" spans="9:9">
      <c r="I76854"/>
    </row>
    <row r="76855" spans="9:9">
      <c r="I76855"/>
    </row>
    <row r="76856" spans="9:9">
      <c r="I76856"/>
    </row>
    <row r="76857" spans="9:9">
      <c r="I76857"/>
    </row>
    <row r="76858" spans="9:9">
      <c r="I76858"/>
    </row>
    <row r="76859" spans="9:9">
      <c r="I76859"/>
    </row>
    <row r="76860" spans="9:9">
      <c r="I76860"/>
    </row>
    <row r="76861" spans="9:9">
      <c r="I76861"/>
    </row>
    <row r="76862" spans="9:9">
      <c r="I76862"/>
    </row>
    <row r="76863" spans="9:9">
      <c r="I76863"/>
    </row>
    <row r="76864" spans="9:9">
      <c r="I76864"/>
    </row>
    <row r="76865" spans="9:9">
      <c r="I76865"/>
    </row>
    <row r="76866" spans="9:9">
      <c r="I76866"/>
    </row>
    <row r="76867" spans="9:9">
      <c r="I76867"/>
    </row>
    <row r="76868" spans="9:9">
      <c r="I76868"/>
    </row>
    <row r="76869" spans="9:9">
      <c r="I76869"/>
    </row>
    <row r="76870" spans="9:9">
      <c r="I76870"/>
    </row>
    <row r="76871" spans="9:9">
      <c r="I76871"/>
    </row>
    <row r="76872" spans="9:9">
      <c r="I76872"/>
    </row>
    <row r="76873" spans="9:9">
      <c r="I76873"/>
    </row>
    <row r="76874" spans="9:9">
      <c r="I76874"/>
    </row>
    <row r="76875" spans="9:9">
      <c r="I76875"/>
    </row>
    <row r="76876" spans="9:9">
      <c r="I76876"/>
    </row>
    <row r="76877" spans="9:9">
      <c r="I76877"/>
    </row>
    <row r="76878" spans="9:9">
      <c r="I76878"/>
    </row>
    <row r="76879" spans="9:9">
      <c r="I76879"/>
    </row>
    <row r="76880" spans="9:9">
      <c r="I76880"/>
    </row>
    <row r="76881" spans="9:9">
      <c r="I76881"/>
    </row>
    <row r="76882" spans="9:9">
      <c r="I76882"/>
    </row>
    <row r="76883" spans="9:9">
      <c r="I76883"/>
    </row>
    <row r="76884" spans="9:9">
      <c r="I76884"/>
    </row>
    <row r="76885" spans="9:9">
      <c r="I76885"/>
    </row>
    <row r="76886" spans="9:9">
      <c r="I76886"/>
    </row>
    <row r="76887" spans="9:9">
      <c r="I76887"/>
    </row>
    <row r="76888" spans="9:9">
      <c r="I76888"/>
    </row>
    <row r="76889" spans="9:9">
      <c r="I76889"/>
    </row>
    <row r="76890" spans="9:9">
      <c r="I76890"/>
    </row>
    <row r="76891" spans="9:9">
      <c r="I76891"/>
    </row>
    <row r="76892" spans="9:9">
      <c r="I76892"/>
    </row>
    <row r="76893" spans="9:9">
      <c r="I76893"/>
    </row>
    <row r="76894" spans="9:9">
      <c r="I76894"/>
    </row>
    <row r="76895" spans="9:9">
      <c r="I76895"/>
    </row>
    <row r="76896" spans="9:9">
      <c r="I76896"/>
    </row>
    <row r="76897" spans="9:9">
      <c r="I76897"/>
    </row>
    <row r="76898" spans="9:9">
      <c r="I76898"/>
    </row>
    <row r="76899" spans="9:9">
      <c r="I76899"/>
    </row>
    <row r="76900" spans="9:9">
      <c r="I76900"/>
    </row>
    <row r="76901" spans="9:9">
      <c r="I76901"/>
    </row>
    <row r="76902" spans="9:9">
      <c r="I76902"/>
    </row>
    <row r="76903" spans="9:9">
      <c r="I76903"/>
    </row>
    <row r="76904" spans="9:9">
      <c r="I76904"/>
    </row>
    <row r="76905" spans="9:9">
      <c r="I76905"/>
    </row>
    <row r="76906" spans="9:9">
      <c r="I76906"/>
    </row>
    <row r="76907" spans="9:9">
      <c r="I76907"/>
    </row>
    <row r="76908" spans="9:9">
      <c r="I76908"/>
    </row>
    <row r="76909" spans="9:9">
      <c r="I76909"/>
    </row>
    <row r="76910" spans="9:9">
      <c r="I76910"/>
    </row>
    <row r="76911" spans="9:9">
      <c r="I76911"/>
    </row>
    <row r="76912" spans="9:9">
      <c r="I76912"/>
    </row>
    <row r="76913" spans="9:9">
      <c r="I76913"/>
    </row>
    <row r="76914" spans="9:9">
      <c r="I76914"/>
    </row>
    <row r="76915" spans="9:9">
      <c r="I76915"/>
    </row>
    <row r="76916" spans="9:9">
      <c r="I76916"/>
    </row>
    <row r="76917" spans="9:9">
      <c r="I76917"/>
    </row>
    <row r="76918" spans="9:9">
      <c r="I76918"/>
    </row>
    <row r="76919" spans="9:9">
      <c r="I76919"/>
    </row>
    <row r="76920" spans="9:9">
      <c r="I76920"/>
    </row>
    <row r="76921" spans="9:9">
      <c r="I76921"/>
    </row>
    <row r="76922" spans="9:9">
      <c r="I76922"/>
    </row>
    <row r="76923" spans="9:9">
      <c r="I76923"/>
    </row>
    <row r="76924" spans="9:9">
      <c r="I76924"/>
    </row>
    <row r="76925" spans="9:9">
      <c r="I76925"/>
    </row>
    <row r="76926" spans="9:9">
      <c r="I76926"/>
    </row>
    <row r="76927" spans="9:9">
      <c r="I76927"/>
    </row>
    <row r="76928" spans="9:9">
      <c r="I76928"/>
    </row>
    <row r="76929" spans="9:9">
      <c r="I76929"/>
    </row>
    <row r="76930" spans="9:9">
      <c r="I76930"/>
    </row>
    <row r="76931" spans="9:9">
      <c r="I76931"/>
    </row>
    <row r="76932" spans="9:9">
      <c r="I76932"/>
    </row>
    <row r="76933" spans="9:9">
      <c r="I76933"/>
    </row>
    <row r="76934" spans="9:9">
      <c r="I76934"/>
    </row>
    <row r="76935" spans="9:9">
      <c r="I76935"/>
    </row>
    <row r="76936" spans="9:9">
      <c r="I76936"/>
    </row>
    <row r="76937" spans="9:9">
      <c r="I76937"/>
    </row>
    <row r="76938" spans="9:9">
      <c r="I76938"/>
    </row>
    <row r="76939" spans="9:9">
      <c r="I76939"/>
    </row>
    <row r="76940" spans="9:9">
      <c r="I76940"/>
    </row>
    <row r="76941" spans="9:9">
      <c r="I76941"/>
    </row>
    <row r="76942" spans="9:9">
      <c r="I76942"/>
    </row>
    <row r="76943" spans="9:9">
      <c r="I76943"/>
    </row>
    <row r="76944" spans="9:9">
      <c r="I76944"/>
    </row>
    <row r="76945" spans="9:9">
      <c r="I76945"/>
    </row>
    <row r="76946" spans="9:9">
      <c r="I76946"/>
    </row>
    <row r="76947" spans="9:9">
      <c r="I76947"/>
    </row>
    <row r="76948" spans="9:9">
      <c r="I76948"/>
    </row>
    <row r="76949" spans="9:9">
      <c r="I76949"/>
    </row>
    <row r="76950" spans="9:9">
      <c r="I76950"/>
    </row>
    <row r="76951" spans="9:9">
      <c r="I76951"/>
    </row>
    <row r="76952" spans="9:9">
      <c r="I76952"/>
    </row>
    <row r="76953" spans="9:9">
      <c r="I76953"/>
    </row>
    <row r="76954" spans="9:9">
      <c r="I76954"/>
    </row>
    <row r="76955" spans="9:9">
      <c r="I76955"/>
    </row>
    <row r="76956" spans="9:9">
      <c r="I76956"/>
    </row>
    <row r="76957" spans="9:9">
      <c r="I76957"/>
    </row>
    <row r="76958" spans="9:9">
      <c r="I76958"/>
    </row>
    <row r="76959" spans="9:9">
      <c r="I76959"/>
    </row>
    <row r="76960" spans="9:9">
      <c r="I76960"/>
    </row>
    <row r="76961" spans="9:9">
      <c r="I76961"/>
    </row>
    <row r="76962" spans="9:9">
      <c r="I76962"/>
    </row>
    <row r="76963" spans="9:9">
      <c r="I76963"/>
    </row>
    <row r="76964" spans="9:9">
      <c r="I76964"/>
    </row>
    <row r="76965" spans="9:9">
      <c r="I76965"/>
    </row>
    <row r="76966" spans="9:9">
      <c r="I76966"/>
    </row>
    <row r="76967" spans="9:9">
      <c r="I76967"/>
    </row>
    <row r="76968" spans="9:9">
      <c r="I76968"/>
    </row>
    <row r="76969" spans="9:9">
      <c r="I76969"/>
    </row>
    <row r="76970" spans="9:9">
      <c r="I76970"/>
    </row>
    <row r="76971" spans="9:9">
      <c r="I76971"/>
    </row>
    <row r="76972" spans="9:9">
      <c r="I76972"/>
    </row>
    <row r="76973" spans="9:9">
      <c r="I76973"/>
    </row>
    <row r="76974" spans="9:9">
      <c r="I76974"/>
    </row>
    <row r="76975" spans="9:9">
      <c r="I76975"/>
    </row>
    <row r="76976" spans="9:9">
      <c r="I76976"/>
    </row>
    <row r="76977" spans="9:9">
      <c r="I76977"/>
    </row>
    <row r="76978" spans="9:9">
      <c r="I76978"/>
    </row>
    <row r="76979" spans="9:9">
      <c r="I76979"/>
    </row>
    <row r="76980" spans="9:9">
      <c r="I76980"/>
    </row>
    <row r="76981" spans="9:9">
      <c r="I76981"/>
    </row>
    <row r="76982" spans="9:9">
      <c r="I76982"/>
    </row>
    <row r="76983" spans="9:9">
      <c r="I76983"/>
    </row>
    <row r="76984" spans="9:9">
      <c r="I76984"/>
    </row>
    <row r="76985" spans="9:9">
      <c r="I76985"/>
    </row>
    <row r="76986" spans="9:9">
      <c r="I76986"/>
    </row>
    <row r="76987" spans="9:9">
      <c r="I76987"/>
    </row>
    <row r="76988" spans="9:9">
      <c r="I76988"/>
    </row>
    <row r="76989" spans="9:9">
      <c r="I76989"/>
    </row>
    <row r="76990" spans="9:9">
      <c r="I76990"/>
    </row>
    <row r="76991" spans="9:9">
      <c r="I76991"/>
    </row>
    <row r="76992" spans="9:9">
      <c r="I76992"/>
    </row>
    <row r="76993" spans="9:9">
      <c r="I76993"/>
    </row>
    <row r="76994" spans="9:9">
      <c r="I76994"/>
    </row>
    <row r="76995" spans="9:9">
      <c r="I76995"/>
    </row>
    <row r="76996" spans="9:9">
      <c r="I76996"/>
    </row>
    <row r="76997" spans="9:9">
      <c r="I76997"/>
    </row>
    <row r="76998" spans="9:9">
      <c r="I76998"/>
    </row>
    <row r="76999" spans="9:9">
      <c r="I76999"/>
    </row>
    <row r="77000" spans="9:9">
      <c r="I77000"/>
    </row>
    <row r="77001" spans="9:9">
      <c r="I77001"/>
    </row>
    <row r="77002" spans="9:9">
      <c r="I77002"/>
    </row>
    <row r="77003" spans="9:9">
      <c r="I77003"/>
    </row>
    <row r="77004" spans="9:9">
      <c r="I77004"/>
    </row>
    <row r="77005" spans="9:9">
      <c r="I77005"/>
    </row>
    <row r="77006" spans="9:9">
      <c r="I77006"/>
    </row>
    <row r="77007" spans="9:9">
      <c r="I77007"/>
    </row>
    <row r="77008" spans="9:9">
      <c r="I77008"/>
    </row>
    <row r="77009" spans="9:9">
      <c r="I77009"/>
    </row>
    <row r="77010" spans="9:9">
      <c r="I77010"/>
    </row>
    <row r="77011" spans="9:9">
      <c r="I77011"/>
    </row>
    <row r="77012" spans="9:9">
      <c r="I77012"/>
    </row>
    <row r="77013" spans="9:9">
      <c r="I77013"/>
    </row>
    <row r="77014" spans="9:9">
      <c r="I77014"/>
    </row>
    <row r="77015" spans="9:9">
      <c r="I77015"/>
    </row>
    <row r="77016" spans="9:9">
      <c r="I77016"/>
    </row>
    <row r="77017" spans="9:9">
      <c r="I77017"/>
    </row>
    <row r="77018" spans="9:9">
      <c r="I77018"/>
    </row>
    <row r="77019" spans="9:9">
      <c r="I77019"/>
    </row>
    <row r="77020" spans="9:9">
      <c r="I77020"/>
    </row>
    <row r="77021" spans="9:9">
      <c r="I77021"/>
    </row>
    <row r="77022" spans="9:9">
      <c r="I77022"/>
    </row>
    <row r="77023" spans="9:9">
      <c r="I77023"/>
    </row>
    <row r="77024" spans="9:9">
      <c r="I77024"/>
    </row>
    <row r="77025" spans="9:9">
      <c r="I77025"/>
    </row>
    <row r="77026" spans="9:9">
      <c r="I77026"/>
    </row>
    <row r="77027" spans="9:9">
      <c r="I77027"/>
    </row>
    <row r="77028" spans="9:9">
      <c r="I77028"/>
    </row>
    <row r="77029" spans="9:9">
      <c r="I77029"/>
    </row>
    <row r="77030" spans="9:9">
      <c r="I77030"/>
    </row>
    <row r="77031" spans="9:9">
      <c r="I77031"/>
    </row>
    <row r="77032" spans="9:9">
      <c r="I77032"/>
    </row>
    <row r="77033" spans="9:9">
      <c r="I77033"/>
    </row>
    <row r="77034" spans="9:9">
      <c r="I77034"/>
    </row>
    <row r="77035" spans="9:9">
      <c r="I77035"/>
    </row>
    <row r="77036" spans="9:9">
      <c r="I77036"/>
    </row>
    <row r="77037" spans="9:9">
      <c r="I77037"/>
    </row>
    <row r="77038" spans="9:9">
      <c r="I77038"/>
    </row>
    <row r="77039" spans="9:9">
      <c r="I77039"/>
    </row>
    <row r="77040" spans="9:9">
      <c r="I77040"/>
    </row>
    <row r="77041" spans="9:9">
      <c r="I77041"/>
    </row>
    <row r="77042" spans="9:9">
      <c r="I77042"/>
    </row>
    <row r="77043" spans="9:9">
      <c r="I77043"/>
    </row>
    <row r="77044" spans="9:9">
      <c r="I77044"/>
    </row>
    <row r="77045" spans="9:9">
      <c r="I77045"/>
    </row>
    <row r="77046" spans="9:9">
      <c r="I77046"/>
    </row>
    <row r="77047" spans="9:9">
      <c r="I77047"/>
    </row>
    <row r="77048" spans="9:9">
      <c r="I77048"/>
    </row>
    <row r="77049" spans="9:9">
      <c r="I77049"/>
    </row>
    <row r="77050" spans="9:9">
      <c r="I77050"/>
    </row>
    <row r="77051" spans="9:9">
      <c r="I77051"/>
    </row>
    <row r="77052" spans="9:9">
      <c r="I77052"/>
    </row>
    <row r="77053" spans="9:9">
      <c r="I77053"/>
    </row>
    <row r="77054" spans="9:9">
      <c r="I77054"/>
    </row>
    <row r="77055" spans="9:9">
      <c r="I77055"/>
    </row>
    <row r="77056" spans="9:9">
      <c r="I77056"/>
    </row>
    <row r="77057" spans="9:9">
      <c r="I77057"/>
    </row>
    <row r="77058" spans="9:9">
      <c r="I77058"/>
    </row>
    <row r="77059" spans="9:9">
      <c r="I77059"/>
    </row>
    <row r="77060" spans="9:9">
      <c r="I77060"/>
    </row>
    <row r="77061" spans="9:9">
      <c r="I77061"/>
    </row>
    <row r="77062" spans="9:9">
      <c r="I77062"/>
    </row>
    <row r="77063" spans="9:9">
      <c r="I77063"/>
    </row>
    <row r="77064" spans="9:9">
      <c r="I77064"/>
    </row>
    <row r="77065" spans="9:9">
      <c r="I77065"/>
    </row>
    <row r="77066" spans="9:9">
      <c r="I77066"/>
    </row>
    <row r="77067" spans="9:9">
      <c r="I77067"/>
    </row>
    <row r="77068" spans="9:9">
      <c r="I77068"/>
    </row>
    <row r="77069" spans="9:9">
      <c r="I77069"/>
    </row>
    <row r="77070" spans="9:9">
      <c r="I77070"/>
    </row>
    <row r="77071" spans="9:9">
      <c r="I77071"/>
    </row>
    <row r="77072" spans="9:9">
      <c r="I77072"/>
    </row>
    <row r="77073" spans="9:9">
      <c r="I77073"/>
    </row>
    <row r="77074" spans="9:9">
      <c r="I77074"/>
    </row>
    <row r="77075" spans="9:9">
      <c r="I77075"/>
    </row>
    <row r="77076" spans="9:9">
      <c r="I77076"/>
    </row>
    <row r="77077" spans="9:9">
      <c r="I77077"/>
    </row>
    <row r="77078" spans="9:9">
      <c r="I77078"/>
    </row>
    <row r="77079" spans="9:9">
      <c r="I77079"/>
    </row>
    <row r="77080" spans="9:9">
      <c r="I77080"/>
    </row>
    <row r="77081" spans="9:9">
      <c r="I77081"/>
    </row>
    <row r="77082" spans="9:9">
      <c r="I77082"/>
    </row>
    <row r="77083" spans="9:9">
      <c r="I77083"/>
    </row>
    <row r="77084" spans="9:9">
      <c r="I77084"/>
    </row>
    <row r="77085" spans="9:9">
      <c r="I77085"/>
    </row>
    <row r="77086" spans="9:9">
      <c r="I77086"/>
    </row>
    <row r="77087" spans="9:9">
      <c r="I77087"/>
    </row>
    <row r="77088" spans="9:9">
      <c r="I77088"/>
    </row>
    <row r="77089" spans="9:9">
      <c r="I77089"/>
    </row>
    <row r="77090" spans="9:9">
      <c r="I77090"/>
    </row>
    <row r="77091" spans="9:9">
      <c r="I77091"/>
    </row>
    <row r="77092" spans="9:9">
      <c r="I77092"/>
    </row>
    <row r="77093" spans="9:9">
      <c r="I77093"/>
    </row>
    <row r="77094" spans="9:9">
      <c r="I77094"/>
    </row>
    <row r="77095" spans="9:9">
      <c r="I77095"/>
    </row>
    <row r="77096" spans="9:9">
      <c r="I77096"/>
    </row>
    <row r="77097" spans="9:9">
      <c r="I77097"/>
    </row>
    <row r="77098" spans="9:9">
      <c r="I77098"/>
    </row>
    <row r="77099" spans="9:9">
      <c r="I77099"/>
    </row>
    <row r="77100" spans="9:9">
      <c r="I77100"/>
    </row>
    <row r="77101" spans="9:9">
      <c r="I77101"/>
    </row>
    <row r="77102" spans="9:9">
      <c r="I77102"/>
    </row>
    <row r="77103" spans="9:9">
      <c r="I77103"/>
    </row>
    <row r="77104" spans="9:9">
      <c r="I77104"/>
    </row>
    <row r="77105" spans="9:9">
      <c r="I77105"/>
    </row>
    <row r="77106" spans="9:9">
      <c r="I77106"/>
    </row>
    <row r="77107" spans="9:9">
      <c r="I77107"/>
    </row>
    <row r="77108" spans="9:9">
      <c r="I77108"/>
    </row>
    <row r="77109" spans="9:9">
      <c r="I77109"/>
    </row>
    <row r="77110" spans="9:9">
      <c r="I77110"/>
    </row>
    <row r="77111" spans="9:9">
      <c r="I77111"/>
    </row>
    <row r="77112" spans="9:9">
      <c r="I77112"/>
    </row>
    <row r="77113" spans="9:9">
      <c r="I77113"/>
    </row>
    <row r="77114" spans="9:9">
      <c r="I77114"/>
    </row>
    <row r="77115" spans="9:9">
      <c r="I77115"/>
    </row>
    <row r="77116" spans="9:9">
      <c r="I77116"/>
    </row>
    <row r="77117" spans="9:9">
      <c r="I77117"/>
    </row>
    <row r="77118" spans="9:9">
      <c r="I77118"/>
    </row>
    <row r="77119" spans="9:9">
      <c r="I77119"/>
    </row>
    <row r="77120" spans="9:9">
      <c r="I77120"/>
    </row>
    <row r="77121" spans="9:9">
      <c r="I77121"/>
    </row>
    <row r="77122" spans="9:9">
      <c r="I77122"/>
    </row>
    <row r="77123" spans="9:9">
      <c r="I77123"/>
    </row>
    <row r="77124" spans="9:9">
      <c r="I77124"/>
    </row>
    <row r="77125" spans="9:9">
      <c r="I77125"/>
    </row>
    <row r="77126" spans="9:9">
      <c r="I77126"/>
    </row>
    <row r="77127" spans="9:9">
      <c r="I77127"/>
    </row>
    <row r="77128" spans="9:9">
      <c r="I77128"/>
    </row>
    <row r="77129" spans="9:9">
      <c r="I77129"/>
    </row>
    <row r="77130" spans="9:9">
      <c r="I77130"/>
    </row>
    <row r="77131" spans="9:9">
      <c r="I77131"/>
    </row>
    <row r="77132" spans="9:9">
      <c r="I77132"/>
    </row>
    <row r="77133" spans="9:9">
      <c r="I77133"/>
    </row>
    <row r="77134" spans="9:9">
      <c r="I77134"/>
    </row>
    <row r="77135" spans="9:9">
      <c r="I77135"/>
    </row>
    <row r="77136" spans="9:9">
      <c r="I77136"/>
    </row>
    <row r="77137" spans="9:9">
      <c r="I77137"/>
    </row>
    <row r="77138" spans="9:9">
      <c r="I77138"/>
    </row>
    <row r="77139" spans="9:9">
      <c r="I77139"/>
    </row>
    <row r="77140" spans="9:9">
      <c r="I77140"/>
    </row>
    <row r="77141" spans="9:9">
      <c r="I77141"/>
    </row>
    <row r="77142" spans="9:9">
      <c r="I77142"/>
    </row>
    <row r="77143" spans="9:9">
      <c r="I77143"/>
    </row>
    <row r="77144" spans="9:9">
      <c r="I77144"/>
    </row>
    <row r="77145" spans="9:9">
      <c r="I77145"/>
    </row>
    <row r="77146" spans="9:9">
      <c r="I77146"/>
    </row>
    <row r="77147" spans="9:9">
      <c r="I77147"/>
    </row>
    <row r="77148" spans="9:9">
      <c r="I77148"/>
    </row>
    <row r="77149" spans="9:9">
      <c r="I77149"/>
    </row>
    <row r="77150" spans="9:9">
      <c r="I77150"/>
    </row>
    <row r="77151" spans="9:9">
      <c r="I77151"/>
    </row>
    <row r="77152" spans="9:9">
      <c r="I77152"/>
    </row>
    <row r="77153" spans="9:9">
      <c r="I77153"/>
    </row>
    <row r="77154" spans="9:9">
      <c r="I77154"/>
    </row>
    <row r="77155" spans="9:9">
      <c r="I77155"/>
    </row>
    <row r="77156" spans="9:9">
      <c r="I77156"/>
    </row>
    <row r="77157" spans="9:9">
      <c r="I77157"/>
    </row>
    <row r="77158" spans="9:9">
      <c r="I77158"/>
    </row>
    <row r="77159" spans="9:9">
      <c r="I77159"/>
    </row>
    <row r="77160" spans="9:9">
      <c r="I77160"/>
    </row>
    <row r="77161" spans="9:9">
      <c r="I77161"/>
    </row>
    <row r="77162" spans="9:9">
      <c r="I77162"/>
    </row>
    <row r="77163" spans="9:9">
      <c r="I77163"/>
    </row>
    <row r="77164" spans="9:9">
      <c r="I77164"/>
    </row>
    <row r="77165" spans="9:9">
      <c r="I77165"/>
    </row>
    <row r="77166" spans="9:9">
      <c r="I77166"/>
    </row>
    <row r="77167" spans="9:9">
      <c r="I77167"/>
    </row>
    <row r="77168" spans="9:9">
      <c r="I77168"/>
    </row>
    <row r="77169" spans="9:9">
      <c r="I77169"/>
    </row>
    <row r="77170" spans="9:9">
      <c r="I77170"/>
    </row>
    <row r="77171" spans="9:9">
      <c r="I77171"/>
    </row>
    <row r="77172" spans="9:9">
      <c r="I77172"/>
    </row>
    <row r="77173" spans="9:9">
      <c r="I77173"/>
    </row>
    <row r="77174" spans="9:9">
      <c r="I77174"/>
    </row>
    <row r="77175" spans="9:9">
      <c r="I77175"/>
    </row>
    <row r="77176" spans="9:9">
      <c r="I77176"/>
    </row>
    <row r="77177" spans="9:9">
      <c r="I77177"/>
    </row>
    <row r="77178" spans="9:9">
      <c r="I77178"/>
    </row>
    <row r="77179" spans="9:9">
      <c r="I77179"/>
    </row>
    <row r="77180" spans="9:9">
      <c r="I77180"/>
    </row>
    <row r="77181" spans="9:9">
      <c r="I77181"/>
    </row>
    <row r="77182" spans="9:9">
      <c r="I77182"/>
    </row>
    <row r="77183" spans="9:9">
      <c r="I77183"/>
    </row>
    <row r="77184" spans="9:9">
      <c r="I77184"/>
    </row>
    <row r="77185" spans="9:9">
      <c r="I77185"/>
    </row>
    <row r="77186" spans="9:9">
      <c r="I77186"/>
    </row>
    <row r="77187" spans="9:9">
      <c r="I77187"/>
    </row>
    <row r="77188" spans="9:9">
      <c r="I77188"/>
    </row>
    <row r="77189" spans="9:9">
      <c r="I77189"/>
    </row>
    <row r="77190" spans="9:9">
      <c r="I77190"/>
    </row>
    <row r="77191" spans="9:9">
      <c r="I77191"/>
    </row>
    <row r="77192" spans="9:9">
      <c r="I77192"/>
    </row>
    <row r="77193" spans="9:9">
      <c r="I77193"/>
    </row>
    <row r="77194" spans="9:9">
      <c r="I77194"/>
    </row>
    <row r="77195" spans="9:9">
      <c r="I77195"/>
    </row>
    <row r="77196" spans="9:9">
      <c r="I77196"/>
    </row>
    <row r="77197" spans="9:9">
      <c r="I77197"/>
    </row>
    <row r="77198" spans="9:9">
      <c r="I77198"/>
    </row>
    <row r="77199" spans="9:9">
      <c r="I77199"/>
    </row>
    <row r="77200" spans="9:9">
      <c r="I77200"/>
    </row>
    <row r="77201" spans="9:9">
      <c r="I77201"/>
    </row>
    <row r="77202" spans="9:9">
      <c r="I77202"/>
    </row>
    <row r="77203" spans="9:9">
      <c r="I77203"/>
    </row>
    <row r="77204" spans="9:9">
      <c r="I77204"/>
    </row>
    <row r="77205" spans="9:9">
      <c r="I77205"/>
    </row>
    <row r="77206" spans="9:9">
      <c r="I77206"/>
    </row>
    <row r="77207" spans="9:9">
      <c r="I77207"/>
    </row>
    <row r="77208" spans="9:9">
      <c r="I77208"/>
    </row>
    <row r="77209" spans="9:9">
      <c r="I77209"/>
    </row>
    <row r="77210" spans="9:9">
      <c r="I77210"/>
    </row>
    <row r="77211" spans="9:9">
      <c r="I77211"/>
    </row>
    <row r="77212" spans="9:9">
      <c r="I77212"/>
    </row>
    <row r="77213" spans="9:9">
      <c r="I77213"/>
    </row>
    <row r="77214" spans="9:9">
      <c r="I77214"/>
    </row>
    <row r="77215" spans="9:9">
      <c r="I77215"/>
    </row>
    <row r="77216" spans="9:9">
      <c r="I77216"/>
    </row>
    <row r="77217" spans="9:9">
      <c r="I77217"/>
    </row>
    <row r="77218" spans="9:9">
      <c r="I77218"/>
    </row>
    <row r="77219" spans="9:9">
      <c r="I77219"/>
    </row>
    <row r="77220" spans="9:9">
      <c r="I77220"/>
    </row>
    <row r="77221" spans="9:9">
      <c r="I77221"/>
    </row>
    <row r="77222" spans="9:9">
      <c r="I77222"/>
    </row>
    <row r="77223" spans="9:9">
      <c r="I77223"/>
    </row>
    <row r="77224" spans="9:9">
      <c r="I77224"/>
    </row>
    <row r="77225" spans="9:9">
      <c r="I77225"/>
    </row>
    <row r="77226" spans="9:9">
      <c r="I77226"/>
    </row>
    <row r="77227" spans="9:9">
      <c r="I77227"/>
    </row>
    <row r="77228" spans="9:9">
      <c r="I77228"/>
    </row>
    <row r="77229" spans="9:9">
      <c r="I77229"/>
    </row>
    <row r="77230" spans="9:9">
      <c r="I77230"/>
    </row>
    <row r="77231" spans="9:9">
      <c r="I77231"/>
    </row>
    <row r="77232" spans="9:9">
      <c r="I77232"/>
    </row>
    <row r="77233" spans="9:9">
      <c r="I77233"/>
    </row>
    <row r="77234" spans="9:9">
      <c r="I77234"/>
    </row>
    <row r="77235" spans="9:9">
      <c r="I77235"/>
    </row>
    <row r="77236" spans="9:9">
      <c r="I77236"/>
    </row>
    <row r="77237" spans="9:9">
      <c r="I77237"/>
    </row>
    <row r="77238" spans="9:9">
      <c r="I77238"/>
    </row>
    <row r="77239" spans="9:9">
      <c r="I77239"/>
    </row>
    <row r="77240" spans="9:9">
      <c r="I77240"/>
    </row>
    <row r="77241" spans="9:9">
      <c r="I77241"/>
    </row>
    <row r="77242" spans="9:9">
      <c r="I77242"/>
    </row>
    <row r="77243" spans="9:9">
      <c r="I77243"/>
    </row>
    <row r="77244" spans="9:9">
      <c r="I77244"/>
    </row>
    <row r="77245" spans="9:9">
      <c r="I77245"/>
    </row>
    <row r="77246" spans="9:9">
      <c r="I77246"/>
    </row>
    <row r="77247" spans="9:9">
      <c r="I77247"/>
    </row>
    <row r="77248" spans="9:9">
      <c r="I77248"/>
    </row>
    <row r="77249" spans="9:9">
      <c r="I77249"/>
    </row>
    <row r="77250" spans="9:9">
      <c r="I77250"/>
    </row>
    <row r="77251" spans="9:9">
      <c r="I77251"/>
    </row>
    <row r="77252" spans="9:9">
      <c r="I77252"/>
    </row>
    <row r="77253" spans="9:9">
      <c r="I77253"/>
    </row>
    <row r="77254" spans="9:9">
      <c r="I77254"/>
    </row>
    <row r="77255" spans="9:9">
      <c r="I77255"/>
    </row>
    <row r="77256" spans="9:9">
      <c r="I77256"/>
    </row>
    <row r="77257" spans="9:9">
      <c r="I77257"/>
    </row>
    <row r="77258" spans="9:9">
      <c r="I77258"/>
    </row>
    <row r="77259" spans="9:9">
      <c r="I77259"/>
    </row>
    <row r="77260" spans="9:9">
      <c r="I77260"/>
    </row>
    <row r="77261" spans="9:9">
      <c r="I77261"/>
    </row>
    <row r="77262" spans="9:9">
      <c r="I77262"/>
    </row>
    <row r="77263" spans="9:9">
      <c r="I77263"/>
    </row>
    <row r="77264" spans="9:9">
      <c r="I77264"/>
    </row>
    <row r="77265" spans="9:9">
      <c r="I77265"/>
    </row>
    <row r="77266" spans="9:9">
      <c r="I77266"/>
    </row>
    <row r="77267" spans="9:9">
      <c r="I77267"/>
    </row>
    <row r="77268" spans="9:9">
      <c r="I77268"/>
    </row>
    <row r="77269" spans="9:9">
      <c r="I77269"/>
    </row>
    <row r="77270" spans="9:9">
      <c r="I77270"/>
    </row>
    <row r="77271" spans="9:9">
      <c r="I77271"/>
    </row>
    <row r="77272" spans="9:9">
      <c r="I77272"/>
    </row>
    <row r="77273" spans="9:9">
      <c r="I77273"/>
    </row>
    <row r="77274" spans="9:9">
      <c r="I77274"/>
    </row>
    <row r="77275" spans="9:9">
      <c r="I77275"/>
    </row>
    <row r="77276" spans="9:9">
      <c r="I77276"/>
    </row>
    <row r="77277" spans="9:9">
      <c r="I77277"/>
    </row>
    <row r="77278" spans="9:9">
      <c r="I77278"/>
    </row>
    <row r="77279" spans="9:9">
      <c r="I77279"/>
    </row>
    <row r="77280" spans="9:9">
      <c r="I77280"/>
    </row>
    <row r="77281" spans="9:9">
      <c r="I77281"/>
    </row>
    <row r="77282" spans="9:9">
      <c r="I77282"/>
    </row>
    <row r="77283" spans="9:9">
      <c r="I77283"/>
    </row>
    <row r="77284" spans="9:9">
      <c r="I77284"/>
    </row>
    <row r="77285" spans="9:9">
      <c r="I77285"/>
    </row>
    <row r="77286" spans="9:9">
      <c r="I77286"/>
    </row>
    <row r="77287" spans="9:9">
      <c r="I77287"/>
    </row>
    <row r="77288" spans="9:9">
      <c r="I77288"/>
    </row>
    <row r="77289" spans="9:9">
      <c r="I77289"/>
    </row>
    <row r="77290" spans="9:9">
      <c r="I77290"/>
    </row>
    <row r="77291" spans="9:9">
      <c r="I77291"/>
    </row>
    <row r="77292" spans="9:9">
      <c r="I77292"/>
    </row>
    <row r="77293" spans="9:9">
      <c r="I77293"/>
    </row>
    <row r="77294" spans="9:9">
      <c r="I77294"/>
    </row>
    <row r="77295" spans="9:9">
      <c r="I77295"/>
    </row>
    <row r="77296" spans="9:9">
      <c r="I77296"/>
    </row>
    <row r="77297" spans="9:9">
      <c r="I77297"/>
    </row>
    <row r="77298" spans="9:9">
      <c r="I77298"/>
    </row>
    <row r="77299" spans="9:9">
      <c r="I77299"/>
    </row>
    <row r="77300" spans="9:9">
      <c r="I77300"/>
    </row>
    <row r="77301" spans="9:9">
      <c r="I77301"/>
    </row>
    <row r="77302" spans="9:9">
      <c r="I77302"/>
    </row>
    <row r="77303" spans="9:9">
      <c r="I77303"/>
    </row>
    <row r="77304" spans="9:9">
      <c r="I77304"/>
    </row>
    <row r="77305" spans="9:9">
      <c r="I77305"/>
    </row>
    <row r="77306" spans="9:9">
      <c r="I77306"/>
    </row>
    <row r="77307" spans="9:9">
      <c r="I77307"/>
    </row>
    <row r="77308" spans="9:9">
      <c r="I77308"/>
    </row>
    <row r="77309" spans="9:9">
      <c r="I77309"/>
    </row>
    <row r="77310" spans="9:9">
      <c r="I77310"/>
    </row>
    <row r="77311" spans="9:9">
      <c r="I77311"/>
    </row>
    <row r="77312" spans="9:9">
      <c r="I77312"/>
    </row>
    <row r="77313" spans="9:9">
      <c r="I77313"/>
    </row>
    <row r="77314" spans="9:9">
      <c r="I77314"/>
    </row>
    <row r="77315" spans="9:9">
      <c r="I77315"/>
    </row>
    <row r="77316" spans="9:9">
      <c r="I77316"/>
    </row>
    <row r="77317" spans="9:9">
      <c r="I77317"/>
    </row>
    <row r="77318" spans="9:9">
      <c r="I77318"/>
    </row>
    <row r="77319" spans="9:9">
      <c r="I77319"/>
    </row>
    <row r="77320" spans="9:9">
      <c r="I77320"/>
    </row>
    <row r="77321" spans="9:9">
      <c r="I77321"/>
    </row>
    <row r="77322" spans="9:9">
      <c r="I77322"/>
    </row>
    <row r="77323" spans="9:9">
      <c r="I77323"/>
    </row>
    <row r="77324" spans="9:9">
      <c r="I77324"/>
    </row>
    <row r="77325" spans="9:9">
      <c r="I77325"/>
    </row>
    <row r="77326" spans="9:9">
      <c r="I77326"/>
    </row>
    <row r="77327" spans="9:9">
      <c r="I77327"/>
    </row>
    <row r="77328" spans="9:9">
      <c r="I77328"/>
    </row>
    <row r="77329" spans="9:9">
      <c r="I77329"/>
    </row>
    <row r="77330" spans="9:9">
      <c r="I77330"/>
    </row>
    <row r="77331" spans="9:9">
      <c r="I77331"/>
    </row>
    <row r="77332" spans="9:9">
      <c r="I77332"/>
    </row>
    <row r="77333" spans="9:9">
      <c r="I77333"/>
    </row>
    <row r="77334" spans="9:9">
      <c r="I77334"/>
    </row>
    <row r="77335" spans="9:9">
      <c r="I77335"/>
    </row>
    <row r="77336" spans="9:9">
      <c r="I77336"/>
    </row>
    <row r="77337" spans="9:9">
      <c r="I77337"/>
    </row>
    <row r="77338" spans="9:9">
      <c r="I77338"/>
    </row>
    <row r="77339" spans="9:9">
      <c r="I77339"/>
    </row>
    <row r="77340" spans="9:9">
      <c r="I77340"/>
    </row>
    <row r="77341" spans="9:9">
      <c r="I77341"/>
    </row>
    <row r="77342" spans="9:9">
      <c r="I77342"/>
    </row>
    <row r="77343" spans="9:9">
      <c r="I77343"/>
    </row>
    <row r="77344" spans="9:9">
      <c r="I77344"/>
    </row>
    <row r="77345" spans="9:9">
      <c r="I77345"/>
    </row>
    <row r="77346" spans="9:9">
      <c r="I77346"/>
    </row>
    <row r="77347" spans="9:9">
      <c r="I77347"/>
    </row>
    <row r="77348" spans="9:9">
      <c r="I77348"/>
    </row>
    <row r="77349" spans="9:9">
      <c r="I77349"/>
    </row>
    <row r="77350" spans="9:9">
      <c r="I77350"/>
    </row>
    <row r="77351" spans="9:9">
      <c r="I77351"/>
    </row>
    <row r="77352" spans="9:9">
      <c r="I77352"/>
    </row>
    <row r="77353" spans="9:9">
      <c r="I77353"/>
    </row>
    <row r="77354" spans="9:9">
      <c r="I77354"/>
    </row>
    <row r="77355" spans="9:9">
      <c r="I77355"/>
    </row>
    <row r="77356" spans="9:9">
      <c r="I77356"/>
    </row>
    <row r="77357" spans="9:9">
      <c r="I77357"/>
    </row>
    <row r="77358" spans="9:9">
      <c r="I77358"/>
    </row>
    <row r="77359" spans="9:9">
      <c r="I77359"/>
    </row>
    <row r="77360" spans="9:9">
      <c r="I77360"/>
    </row>
    <row r="77361" spans="9:9">
      <c r="I77361"/>
    </row>
    <row r="77362" spans="9:9">
      <c r="I77362"/>
    </row>
    <row r="77363" spans="9:9">
      <c r="I77363"/>
    </row>
    <row r="77364" spans="9:9">
      <c r="I77364"/>
    </row>
    <row r="77365" spans="9:9">
      <c r="I77365"/>
    </row>
    <row r="77366" spans="9:9">
      <c r="I77366"/>
    </row>
    <row r="77367" spans="9:9">
      <c r="I77367"/>
    </row>
    <row r="77368" spans="9:9">
      <c r="I77368"/>
    </row>
    <row r="77369" spans="9:9">
      <c r="I77369"/>
    </row>
    <row r="77370" spans="9:9">
      <c r="I77370"/>
    </row>
    <row r="77371" spans="9:9">
      <c r="I77371"/>
    </row>
    <row r="77372" spans="9:9">
      <c r="I77372"/>
    </row>
    <row r="77373" spans="9:9">
      <c r="I77373"/>
    </row>
    <row r="77374" spans="9:9">
      <c r="I77374"/>
    </row>
    <row r="77375" spans="9:9">
      <c r="I77375"/>
    </row>
    <row r="77376" spans="9:9">
      <c r="I77376"/>
    </row>
    <row r="77377" spans="9:9">
      <c r="I77377"/>
    </row>
    <row r="77378" spans="9:9">
      <c r="I77378"/>
    </row>
    <row r="77379" spans="9:9">
      <c r="I77379"/>
    </row>
    <row r="77380" spans="9:9">
      <c r="I77380"/>
    </row>
    <row r="77381" spans="9:9">
      <c r="I77381"/>
    </row>
    <row r="77382" spans="9:9">
      <c r="I77382"/>
    </row>
    <row r="77383" spans="9:9">
      <c r="I77383"/>
    </row>
    <row r="77384" spans="9:9">
      <c r="I77384"/>
    </row>
    <row r="77385" spans="9:9">
      <c r="I77385"/>
    </row>
    <row r="77386" spans="9:9">
      <c r="I77386"/>
    </row>
    <row r="77387" spans="9:9">
      <c r="I77387"/>
    </row>
    <row r="77388" spans="9:9">
      <c r="I77388"/>
    </row>
    <row r="77389" spans="9:9">
      <c r="I77389"/>
    </row>
    <row r="77390" spans="9:9">
      <c r="I77390"/>
    </row>
    <row r="77391" spans="9:9">
      <c r="I77391"/>
    </row>
    <row r="77392" spans="9:9">
      <c r="I77392"/>
    </row>
    <row r="77393" spans="9:9">
      <c r="I77393"/>
    </row>
    <row r="77394" spans="9:9">
      <c r="I77394"/>
    </row>
    <row r="77395" spans="9:9">
      <c r="I77395"/>
    </row>
    <row r="77396" spans="9:9">
      <c r="I77396"/>
    </row>
    <row r="77397" spans="9:9">
      <c r="I77397"/>
    </row>
    <row r="77398" spans="9:9">
      <c r="I77398"/>
    </row>
    <row r="77399" spans="9:9">
      <c r="I77399"/>
    </row>
    <row r="77400" spans="9:9">
      <c r="I77400"/>
    </row>
    <row r="77401" spans="9:9">
      <c r="I77401"/>
    </row>
    <row r="77402" spans="9:9">
      <c r="I77402"/>
    </row>
    <row r="77403" spans="9:9">
      <c r="I77403"/>
    </row>
    <row r="77404" spans="9:9">
      <c r="I77404"/>
    </row>
    <row r="77405" spans="9:9">
      <c r="I77405"/>
    </row>
    <row r="77406" spans="9:9">
      <c r="I77406"/>
    </row>
    <row r="77407" spans="9:9">
      <c r="I77407"/>
    </row>
    <row r="77408" spans="9:9">
      <c r="I77408"/>
    </row>
    <row r="77409" spans="9:9">
      <c r="I77409"/>
    </row>
    <row r="77410" spans="9:9">
      <c r="I77410"/>
    </row>
    <row r="77411" spans="9:9">
      <c r="I77411"/>
    </row>
    <row r="77412" spans="9:9">
      <c r="I77412"/>
    </row>
    <row r="77413" spans="9:9">
      <c r="I77413"/>
    </row>
    <row r="77414" spans="9:9">
      <c r="I77414"/>
    </row>
    <row r="77415" spans="9:9">
      <c r="I77415"/>
    </row>
    <row r="77416" spans="9:9">
      <c r="I77416"/>
    </row>
    <row r="77417" spans="9:9">
      <c r="I77417"/>
    </row>
    <row r="77418" spans="9:9">
      <c r="I77418"/>
    </row>
    <row r="77419" spans="9:9">
      <c r="I77419"/>
    </row>
    <row r="77420" spans="9:9">
      <c r="I77420"/>
    </row>
    <row r="77421" spans="9:9">
      <c r="I77421"/>
    </row>
    <row r="77422" spans="9:9">
      <c r="I77422"/>
    </row>
    <row r="77423" spans="9:9">
      <c r="I77423"/>
    </row>
    <row r="77424" spans="9:9">
      <c r="I77424"/>
    </row>
    <row r="77425" spans="9:9">
      <c r="I77425"/>
    </row>
    <row r="77426" spans="9:9">
      <c r="I77426"/>
    </row>
    <row r="77427" spans="9:9">
      <c r="I77427"/>
    </row>
    <row r="77428" spans="9:9">
      <c r="I77428"/>
    </row>
    <row r="77429" spans="9:9">
      <c r="I77429"/>
    </row>
    <row r="77430" spans="9:9">
      <c r="I77430"/>
    </row>
    <row r="77431" spans="9:9">
      <c r="I77431"/>
    </row>
    <row r="77432" spans="9:9">
      <c r="I77432"/>
    </row>
    <row r="77433" spans="9:9">
      <c r="I77433"/>
    </row>
    <row r="77434" spans="9:9">
      <c r="I77434"/>
    </row>
    <row r="77435" spans="9:9">
      <c r="I77435"/>
    </row>
    <row r="77436" spans="9:9">
      <c r="I77436"/>
    </row>
    <row r="77437" spans="9:9">
      <c r="I77437"/>
    </row>
    <row r="77438" spans="9:9">
      <c r="I77438"/>
    </row>
    <row r="77439" spans="9:9">
      <c r="I77439"/>
    </row>
    <row r="77440" spans="9:9">
      <c r="I77440"/>
    </row>
    <row r="77441" spans="9:9">
      <c r="I77441"/>
    </row>
    <row r="77442" spans="9:9">
      <c r="I77442"/>
    </row>
    <row r="77443" spans="9:9">
      <c r="I77443"/>
    </row>
    <row r="77444" spans="9:9">
      <c r="I77444"/>
    </row>
    <row r="77445" spans="9:9">
      <c r="I77445"/>
    </row>
    <row r="77446" spans="9:9">
      <c r="I77446"/>
    </row>
    <row r="77447" spans="9:9">
      <c r="I77447"/>
    </row>
    <row r="77448" spans="9:9">
      <c r="I77448"/>
    </row>
    <row r="77449" spans="9:9">
      <c r="I77449"/>
    </row>
    <row r="77450" spans="9:9">
      <c r="I77450"/>
    </row>
    <row r="77451" spans="9:9">
      <c r="I77451"/>
    </row>
    <row r="77452" spans="9:9">
      <c r="I77452"/>
    </row>
    <row r="77453" spans="9:9">
      <c r="I77453"/>
    </row>
    <row r="77454" spans="9:9">
      <c r="I77454"/>
    </row>
    <row r="77455" spans="9:9">
      <c r="I77455"/>
    </row>
    <row r="77456" spans="9:9">
      <c r="I77456"/>
    </row>
    <row r="77457" spans="9:9">
      <c r="I77457"/>
    </row>
    <row r="77458" spans="9:9">
      <c r="I77458"/>
    </row>
    <row r="77459" spans="9:9">
      <c r="I77459"/>
    </row>
    <row r="77460" spans="9:9">
      <c r="I77460"/>
    </row>
    <row r="77461" spans="9:9">
      <c r="I77461"/>
    </row>
    <row r="77462" spans="9:9">
      <c r="I77462"/>
    </row>
    <row r="77463" spans="9:9">
      <c r="I77463"/>
    </row>
    <row r="77464" spans="9:9">
      <c r="I77464"/>
    </row>
    <row r="77465" spans="9:9">
      <c r="I77465"/>
    </row>
    <row r="77466" spans="9:9">
      <c r="I77466"/>
    </row>
    <row r="77467" spans="9:9">
      <c r="I77467"/>
    </row>
    <row r="77468" spans="9:9">
      <c r="I77468"/>
    </row>
    <row r="77469" spans="9:9">
      <c r="I77469"/>
    </row>
    <row r="77470" spans="9:9">
      <c r="I77470"/>
    </row>
    <row r="77471" spans="9:9">
      <c r="I77471"/>
    </row>
    <row r="77472" spans="9:9">
      <c r="I77472"/>
    </row>
    <row r="77473" spans="9:9">
      <c r="I77473"/>
    </row>
    <row r="77474" spans="9:9">
      <c r="I77474"/>
    </row>
    <row r="77475" spans="9:9">
      <c r="I77475"/>
    </row>
    <row r="77476" spans="9:9">
      <c r="I77476"/>
    </row>
    <row r="77477" spans="9:9">
      <c r="I77477"/>
    </row>
    <row r="77478" spans="9:9">
      <c r="I77478"/>
    </row>
    <row r="77479" spans="9:9">
      <c r="I77479"/>
    </row>
    <row r="77480" spans="9:9">
      <c r="I77480"/>
    </row>
    <row r="77481" spans="9:9">
      <c r="I77481"/>
    </row>
    <row r="77482" spans="9:9">
      <c r="I77482"/>
    </row>
    <row r="77483" spans="9:9">
      <c r="I77483"/>
    </row>
    <row r="77484" spans="9:9">
      <c r="I77484"/>
    </row>
    <row r="77485" spans="9:9">
      <c r="I77485"/>
    </row>
    <row r="77486" spans="9:9">
      <c r="I77486"/>
    </row>
    <row r="77487" spans="9:9">
      <c r="I77487"/>
    </row>
    <row r="77488" spans="9:9">
      <c r="I77488"/>
    </row>
    <row r="77489" spans="9:9">
      <c r="I77489"/>
    </row>
    <row r="77490" spans="9:9">
      <c r="I77490"/>
    </row>
    <row r="77491" spans="9:9">
      <c r="I77491"/>
    </row>
    <row r="77492" spans="9:9">
      <c r="I77492"/>
    </row>
    <row r="77493" spans="9:9">
      <c r="I77493"/>
    </row>
    <row r="77494" spans="9:9">
      <c r="I77494"/>
    </row>
    <row r="77495" spans="9:9">
      <c r="I77495"/>
    </row>
    <row r="77496" spans="9:9">
      <c r="I77496"/>
    </row>
    <row r="77497" spans="9:9">
      <c r="I77497"/>
    </row>
    <row r="77498" spans="9:9">
      <c r="I77498"/>
    </row>
    <row r="77499" spans="9:9">
      <c r="I77499"/>
    </row>
    <row r="77500" spans="9:9">
      <c r="I77500"/>
    </row>
    <row r="77501" spans="9:9">
      <c r="I77501"/>
    </row>
    <row r="77502" spans="9:9">
      <c r="I77502"/>
    </row>
    <row r="77503" spans="9:9">
      <c r="I77503"/>
    </row>
    <row r="77504" spans="9:9">
      <c r="I77504"/>
    </row>
    <row r="77505" spans="9:9">
      <c r="I77505"/>
    </row>
    <row r="77506" spans="9:9">
      <c r="I77506"/>
    </row>
    <row r="77507" spans="9:9">
      <c r="I77507"/>
    </row>
    <row r="77508" spans="9:9">
      <c r="I77508"/>
    </row>
    <row r="77509" spans="9:9">
      <c r="I77509"/>
    </row>
    <row r="77510" spans="9:9">
      <c r="I77510"/>
    </row>
    <row r="77511" spans="9:9">
      <c r="I77511"/>
    </row>
    <row r="77512" spans="9:9">
      <c r="I77512"/>
    </row>
    <row r="77513" spans="9:9">
      <c r="I77513"/>
    </row>
    <row r="77514" spans="9:9">
      <c r="I77514"/>
    </row>
    <row r="77515" spans="9:9">
      <c r="I77515"/>
    </row>
    <row r="77516" spans="9:9">
      <c r="I77516"/>
    </row>
    <row r="77517" spans="9:9">
      <c r="I77517"/>
    </row>
    <row r="77518" spans="9:9">
      <c r="I77518"/>
    </row>
    <row r="77519" spans="9:9">
      <c r="I77519"/>
    </row>
    <row r="77520" spans="9:9">
      <c r="I77520"/>
    </row>
    <row r="77521" spans="9:9">
      <c r="I77521"/>
    </row>
    <row r="77522" spans="9:9">
      <c r="I77522"/>
    </row>
    <row r="77523" spans="9:9">
      <c r="I77523"/>
    </row>
    <row r="77524" spans="9:9">
      <c r="I77524"/>
    </row>
    <row r="77525" spans="9:9">
      <c r="I77525"/>
    </row>
    <row r="77526" spans="9:9">
      <c r="I77526"/>
    </row>
    <row r="77527" spans="9:9">
      <c r="I77527"/>
    </row>
    <row r="77528" spans="9:9">
      <c r="I77528"/>
    </row>
    <row r="77529" spans="9:9">
      <c r="I77529"/>
    </row>
    <row r="77530" spans="9:9">
      <c r="I77530"/>
    </row>
    <row r="77531" spans="9:9">
      <c r="I77531"/>
    </row>
    <row r="77532" spans="9:9">
      <c r="I77532"/>
    </row>
    <row r="77533" spans="9:9">
      <c r="I77533"/>
    </row>
    <row r="77534" spans="9:9">
      <c r="I77534"/>
    </row>
    <row r="77535" spans="9:9">
      <c r="I77535"/>
    </row>
    <row r="77536" spans="9:9">
      <c r="I77536"/>
    </row>
    <row r="77537" spans="9:9">
      <c r="I77537"/>
    </row>
    <row r="77538" spans="9:9">
      <c r="I77538"/>
    </row>
    <row r="77539" spans="9:9">
      <c r="I77539"/>
    </row>
    <row r="77540" spans="9:9">
      <c r="I77540"/>
    </row>
    <row r="77541" spans="9:9">
      <c r="I77541"/>
    </row>
    <row r="77542" spans="9:9">
      <c r="I77542"/>
    </row>
    <row r="77543" spans="9:9">
      <c r="I77543"/>
    </row>
    <row r="77544" spans="9:9">
      <c r="I77544"/>
    </row>
    <row r="77545" spans="9:9">
      <c r="I77545"/>
    </row>
    <row r="77546" spans="9:9">
      <c r="I77546"/>
    </row>
    <row r="77547" spans="9:9">
      <c r="I77547"/>
    </row>
    <row r="77548" spans="9:9">
      <c r="I77548"/>
    </row>
    <row r="77549" spans="9:9">
      <c r="I77549"/>
    </row>
    <row r="77550" spans="9:9">
      <c r="I77550"/>
    </row>
    <row r="77551" spans="9:9">
      <c r="I77551"/>
    </row>
    <row r="77552" spans="9:9">
      <c r="I77552"/>
    </row>
    <row r="77553" spans="9:9">
      <c r="I77553"/>
    </row>
    <row r="77554" spans="9:9">
      <c r="I77554"/>
    </row>
    <row r="77555" spans="9:9">
      <c r="I77555"/>
    </row>
    <row r="77556" spans="9:9">
      <c r="I77556"/>
    </row>
    <row r="77557" spans="9:9">
      <c r="I77557"/>
    </row>
    <row r="77558" spans="9:9">
      <c r="I77558"/>
    </row>
    <row r="77559" spans="9:9">
      <c r="I77559"/>
    </row>
    <row r="77560" spans="9:9">
      <c r="I77560"/>
    </row>
    <row r="77561" spans="9:9">
      <c r="I77561"/>
    </row>
    <row r="77562" spans="9:9">
      <c r="I77562"/>
    </row>
    <row r="77563" spans="9:9">
      <c r="I77563"/>
    </row>
    <row r="77564" spans="9:9">
      <c r="I77564"/>
    </row>
    <row r="77565" spans="9:9">
      <c r="I77565"/>
    </row>
    <row r="77566" spans="9:9">
      <c r="I77566"/>
    </row>
    <row r="77567" spans="9:9">
      <c r="I77567"/>
    </row>
    <row r="77568" spans="9:9">
      <c r="I77568"/>
    </row>
    <row r="77569" spans="9:9">
      <c r="I77569"/>
    </row>
    <row r="77570" spans="9:9">
      <c r="I77570"/>
    </row>
    <row r="77571" spans="9:9">
      <c r="I77571"/>
    </row>
    <row r="77572" spans="9:9">
      <c r="I77572"/>
    </row>
    <row r="77573" spans="9:9">
      <c r="I77573"/>
    </row>
    <row r="77574" spans="9:9">
      <c r="I77574"/>
    </row>
    <row r="77575" spans="9:9">
      <c r="I77575"/>
    </row>
    <row r="77576" spans="9:9">
      <c r="I77576"/>
    </row>
    <row r="77577" spans="9:9">
      <c r="I77577"/>
    </row>
    <row r="77578" spans="9:9">
      <c r="I77578"/>
    </row>
    <row r="77579" spans="9:9">
      <c r="I77579"/>
    </row>
    <row r="77580" spans="9:9">
      <c r="I77580"/>
    </row>
    <row r="77581" spans="9:9">
      <c r="I77581"/>
    </row>
    <row r="77582" spans="9:9">
      <c r="I77582"/>
    </row>
    <row r="77583" spans="9:9">
      <c r="I77583"/>
    </row>
    <row r="77584" spans="9:9">
      <c r="I77584"/>
    </row>
    <row r="77585" spans="9:9">
      <c r="I77585"/>
    </row>
    <row r="77586" spans="9:9">
      <c r="I77586"/>
    </row>
    <row r="77587" spans="9:9">
      <c r="I77587"/>
    </row>
    <row r="77588" spans="9:9">
      <c r="I77588"/>
    </row>
    <row r="77589" spans="9:9">
      <c r="I77589"/>
    </row>
    <row r="77590" spans="9:9">
      <c r="I77590"/>
    </row>
    <row r="77591" spans="9:9">
      <c r="I77591"/>
    </row>
    <row r="77592" spans="9:9">
      <c r="I77592"/>
    </row>
    <row r="77593" spans="9:9">
      <c r="I77593"/>
    </row>
    <row r="77594" spans="9:9">
      <c r="I77594"/>
    </row>
    <row r="77595" spans="9:9">
      <c r="I77595"/>
    </row>
    <row r="77596" spans="9:9">
      <c r="I77596"/>
    </row>
    <row r="77597" spans="9:9">
      <c r="I77597"/>
    </row>
    <row r="77598" spans="9:9">
      <c r="I77598"/>
    </row>
    <row r="77599" spans="9:9">
      <c r="I77599"/>
    </row>
    <row r="77600" spans="9:9">
      <c r="I77600"/>
    </row>
    <row r="77601" spans="9:9">
      <c r="I77601"/>
    </row>
    <row r="77602" spans="9:9">
      <c r="I77602"/>
    </row>
    <row r="77603" spans="9:9">
      <c r="I77603"/>
    </row>
    <row r="77604" spans="9:9">
      <c r="I77604"/>
    </row>
    <row r="77605" spans="9:9">
      <c r="I77605"/>
    </row>
    <row r="77606" spans="9:9">
      <c r="I77606"/>
    </row>
    <row r="77607" spans="9:9">
      <c r="I77607"/>
    </row>
    <row r="77608" spans="9:9">
      <c r="I77608"/>
    </row>
    <row r="77609" spans="9:9">
      <c r="I77609"/>
    </row>
    <row r="77610" spans="9:9">
      <c r="I77610"/>
    </row>
    <row r="77611" spans="9:9">
      <c r="I77611"/>
    </row>
    <row r="77612" spans="9:9">
      <c r="I77612"/>
    </row>
    <row r="77613" spans="9:9">
      <c r="I77613"/>
    </row>
    <row r="77614" spans="9:9">
      <c r="I77614"/>
    </row>
    <row r="77615" spans="9:9">
      <c r="I77615"/>
    </row>
    <row r="77616" spans="9:9">
      <c r="I77616"/>
    </row>
    <row r="77617" spans="9:9">
      <c r="I77617"/>
    </row>
    <row r="77618" spans="9:9">
      <c r="I77618"/>
    </row>
    <row r="77619" spans="9:9">
      <c r="I77619"/>
    </row>
    <row r="77620" spans="9:9">
      <c r="I77620"/>
    </row>
    <row r="77621" spans="9:9">
      <c r="I77621"/>
    </row>
    <row r="77622" spans="9:9">
      <c r="I77622"/>
    </row>
    <row r="77623" spans="9:9">
      <c r="I77623"/>
    </row>
    <row r="77624" spans="9:9">
      <c r="I77624"/>
    </row>
    <row r="77625" spans="9:9">
      <c r="I77625"/>
    </row>
    <row r="77626" spans="9:9">
      <c r="I77626"/>
    </row>
    <row r="77627" spans="9:9">
      <c r="I77627"/>
    </row>
    <row r="77628" spans="9:9">
      <c r="I77628"/>
    </row>
    <row r="77629" spans="9:9">
      <c r="I77629"/>
    </row>
    <row r="77630" spans="9:9">
      <c r="I77630"/>
    </row>
    <row r="77631" spans="9:9">
      <c r="I77631"/>
    </row>
    <row r="77632" spans="9:9">
      <c r="I77632"/>
    </row>
    <row r="77633" spans="9:9">
      <c r="I77633"/>
    </row>
    <row r="77634" spans="9:9">
      <c r="I77634"/>
    </row>
    <row r="77635" spans="9:9">
      <c r="I77635"/>
    </row>
    <row r="77636" spans="9:9">
      <c r="I77636"/>
    </row>
    <row r="77637" spans="9:9">
      <c r="I77637"/>
    </row>
    <row r="77638" spans="9:9">
      <c r="I77638"/>
    </row>
    <row r="77639" spans="9:9">
      <c r="I77639"/>
    </row>
    <row r="77640" spans="9:9">
      <c r="I77640"/>
    </row>
    <row r="77641" spans="9:9">
      <c r="I77641"/>
    </row>
    <row r="77642" spans="9:9">
      <c r="I77642"/>
    </row>
    <row r="77643" spans="9:9">
      <c r="I77643"/>
    </row>
    <row r="77644" spans="9:9">
      <c r="I77644"/>
    </row>
    <row r="77645" spans="9:9">
      <c r="I77645"/>
    </row>
    <row r="77646" spans="9:9">
      <c r="I77646"/>
    </row>
    <row r="77647" spans="9:9">
      <c r="I77647"/>
    </row>
    <row r="77648" spans="9:9">
      <c r="I77648"/>
    </row>
    <row r="77649" spans="9:9">
      <c r="I77649"/>
    </row>
    <row r="77650" spans="9:9">
      <c r="I77650"/>
    </row>
    <row r="77651" spans="9:9">
      <c r="I77651"/>
    </row>
    <row r="77652" spans="9:9">
      <c r="I77652"/>
    </row>
    <row r="77653" spans="9:9">
      <c r="I77653"/>
    </row>
    <row r="77654" spans="9:9">
      <c r="I77654"/>
    </row>
    <row r="77655" spans="9:9">
      <c r="I77655"/>
    </row>
    <row r="77656" spans="9:9">
      <c r="I77656"/>
    </row>
    <row r="77657" spans="9:9">
      <c r="I77657"/>
    </row>
    <row r="77658" spans="9:9">
      <c r="I77658"/>
    </row>
    <row r="77659" spans="9:9">
      <c r="I77659"/>
    </row>
    <row r="77660" spans="9:9">
      <c r="I77660"/>
    </row>
    <row r="77661" spans="9:9">
      <c r="I77661"/>
    </row>
    <row r="77662" spans="9:9">
      <c r="I77662"/>
    </row>
    <row r="77663" spans="9:9">
      <c r="I77663"/>
    </row>
    <row r="77664" spans="9:9">
      <c r="I77664"/>
    </row>
    <row r="77665" spans="9:9">
      <c r="I77665"/>
    </row>
    <row r="77666" spans="9:9">
      <c r="I77666"/>
    </row>
    <row r="77667" spans="9:9">
      <c r="I77667"/>
    </row>
    <row r="77668" spans="9:9">
      <c r="I77668"/>
    </row>
    <row r="77669" spans="9:9">
      <c r="I77669"/>
    </row>
    <row r="77670" spans="9:9">
      <c r="I77670"/>
    </row>
    <row r="77671" spans="9:9">
      <c r="I77671"/>
    </row>
    <row r="77672" spans="9:9">
      <c r="I77672"/>
    </row>
    <row r="77673" spans="9:9">
      <c r="I77673"/>
    </row>
    <row r="77674" spans="9:9">
      <c r="I77674"/>
    </row>
    <row r="77675" spans="9:9">
      <c r="I77675"/>
    </row>
    <row r="77676" spans="9:9">
      <c r="I77676"/>
    </row>
    <row r="77677" spans="9:9">
      <c r="I77677"/>
    </row>
    <row r="77678" spans="9:9">
      <c r="I77678"/>
    </row>
    <row r="77679" spans="9:9">
      <c r="I77679"/>
    </row>
    <row r="77680" spans="9:9">
      <c r="I77680"/>
    </row>
    <row r="77681" spans="9:9">
      <c r="I77681"/>
    </row>
    <row r="77682" spans="9:9">
      <c r="I77682"/>
    </row>
    <row r="77683" spans="9:9">
      <c r="I77683"/>
    </row>
    <row r="77684" spans="9:9">
      <c r="I77684"/>
    </row>
    <row r="77685" spans="9:9">
      <c r="I77685"/>
    </row>
    <row r="77686" spans="9:9">
      <c r="I77686"/>
    </row>
    <row r="77687" spans="9:9">
      <c r="I77687"/>
    </row>
    <row r="77688" spans="9:9">
      <c r="I77688"/>
    </row>
    <row r="77689" spans="9:9">
      <c r="I77689"/>
    </row>
    <row r="77690" spans="9:9">
      <c r="I77690"/>
    </row>
    <row r="77691" spans="9:9">
      <c r="I77691"/>
    </row>
    <row r="77692" spans="9:9">
      <c r="I77692"/>
    </row>
    <row r="77693" spans="9:9">
      <c r="I77693"/>
    </row>
    <row r="77694" spans="9:9">
      <c r="I77694"/>
    </row>
    <row r="77695" spans="9:9">
      <c r="I77695"/>
    </row>
    <row r="77696" spans="9:9">
      <c r="I77696"/>
    </row>
    <row r="77697" spans="9:9">
      <c r="I77697"/>
    </row>
    <row r="77698" spans="9:9">
      <c r="I77698"/>
    </row>
    <row r="77699" spans="9:9">
      <c r="I77699"/>
    </row>
    <row r="77700" spans="9:9">
      <c r="I77700"/>
    </row>
    <row r="77701" spans="9:9">
      <c r="I77701"/>
    </row>
    <row r="77702" spans="9:9">
      <c r="I77702"/>
    </row>
    <row r="77703" spans="9:9">
      <c r="I77703"/>
    </row>
    <row r="77704" spans="9:9">
      <c r="I77704"/>
    </row>
    <row r="77705" spans="9:9">
      <c r="I77705"/>
    </row>
    <row r="77706" spans="9:9">
      <c r="I77706"/>
    </row>
    <row r="77707" spans="9:9">
      <c r="I77707"/>
    </row>
    <row r="77708" spans="9:9">
      <c r="I77708"/>
    </row>
    <row r="77709" spans="9:9">
      <c r="I77709"/>
    </row>
    <row r="77710" spans="9:9">
      <c r="I77710"/>
    </row>
    <row r="77711" spans="9:9">
      <c r="I77711"/>
    </row>
    <row r="77712" spans="9:9">
      <c r="I77712"/>
    </row>
    <row r="77713" spans="9:9">
      <c r="I77713"/>
    </row>
    <row r="77714" spans="9:9">
      <c r="I77714"/>
    </row>
    <row r="77715" spans="9:9">
      <c r="I77715"/>
    </row>
    <row r="77716" spans="9:9">
      <c r="I77716"/>
    </row>
    <row r="77717" spans="9:9">
      <c r="I77717"/>
    </row>
    <row r="77718" spans="9:9">
      <c r="I77718"/>
    </row>
    <row r="77719" spans="9:9">
      <c r="I77719"/>
    </row>
    <row r="77720" spans="9:9">
      <c r="I77720"/>
    </row>
    <row r="77721" spans="9:9">
      <c r="I77721"/>
    </row>
    <row r="77722" spans="9:9">
      <c r="I77722"/>
    </row>
    <row r="77723" spans="9:9">
      <c r="I77723"/>
    </row>
    <row r="77724" spans="9:9">
      <c r="I77724"/>
    </row>
    <row r="77725" spans="9:9">
      <c r="I77725"/>
    </row>
    <row r="77726" spans="9:9">
      <c r="I77726"/>
    </row>
    <row r="77727" spans="9:9">
      <c r="I77727"/>
    </row>
    <row r="77728" spans="9:9">
      <c r="I77728"/>
    </row>
    <row r="77729" spans="9:9">
      <c r="I77729"/>
    </row>
    <row r="77730" spans="9:9">
      <c r="I77730"/>
    </row>
    <row r="77731" spans="9:9">
      <c r="I77731"/>
    </row>
    <row r="77732" spans="9:9">
      <c r="I77732"/>
    </row>
    <row r="77733" spans="9:9">
      <c r="I77733"/>
    </row>
    <row r="77734" spans="9:9">
      <c r="I77734"/>
    </row>
    <row r="77735" spans="9:9">
      <c r="I77735"/>
    </row>
    <row r="77736" spans="9:9">
      <c r="I77736"/>
    </row>
    <row r="77737" spans="9:9">
      <c r="I77737"/>
    </row>
    <row r="77738" spans="9:9">
      <c r="I77738"/>
    </row>
    <row r="77739" spans="9:9">
      <c r="I77739"/>
    </row>
    <row r="77740" spans="9:9">
      <c r="I77740"/>
    </row>
    <row r="77741" spans="9:9">
      <c r="I77741"/>
    </row>
    <row r="77742" spans="9:9">
      <c r="I77742"/>
    </row>
    <row r="77743" spans="9:9">
      <c r="I77743"/>
    </row>
    <row r="77744" spans="9:9">
      <c r="I77744"/>
    </row>
    <row r="77745" spans="9:9">
      <c r="I77745"/>
    </row>
    <row r="77746" spans="9:9">
      <c r="I77746"/>
    </row>
    <row r="77747" spans="9:9">
      <c r="I77747"/>
    </row>
    <row r="77748" spans="9:9">
      <c r="I77748"/>
    </row>
    <row r="77749" spans="9:9">
      <c r="I77749"/>
    </row>
    <row r="77750" spans="9:9">
      <c r="I77750"/>
    </row>
    <row r="77751" spans="9:9">
      <c r="I77751"/>
    </row>
    <row r="77752" spans="9:9">
      <c r="I77752"/>
    </row>
    <row r="77753" spans="9:9">
      <c r="I77753"/>
    </row>
    <row r="77754" spans="9:9">
      <c r="I77754"/>
    </row>
    <row r="77755" spans="9:9">
      <c r="I77755"/>
    </row>
    <row r="77756" spans="9:9">
      <c r="I77756"/>
    </row>
    <row r="77757" spans="9:9">
      <c r="I77757"/>
    </row>
    <row r="77758" spans="9:9">
      <c r="I77758"/>
    </row>
    <row r="77759" spans="9:9">
      <c r="I77759"/>
    </row>
    <row r="77760" spans="9:9">
      <c r="I77760"/>
    </row>
    <row r="77761" spans="9:9">
      <c r="I77761"/>
    </row>
    <row r="77762" spans="9:9">
      <c r="I77762"/>
    </row>
    <row r="77763" spans="9:9">
      <c r="I77763"/>
    </row>
    <row r="77764" spans="9:9">
      <c r="I77764"/>
    </row>
    <row r="77765" spans="9:9">
      <c r="I77765"/>
    </row>
    <row r="77766" spans="9:9">
      <c r="I77766"/>
    </row>
    <row r="77767" spans="9:9">
      <c r="I77767"/>
    </row>
    <row r="77768" spans="9:9">
      <c r="I77768"/>
    </row>
    <row r="77769" spans="9:9">
      <c r="I77769"/>
    </row>
    <row r="77770" spans="9:9">
      <c r="I77770"/>
    </row>
    <row r="77771" spans="9:9">
      <c r="I77771"/>
    </row>
    <row r="77772" spans="9:9">
      <c r="I77772"/>
    </row>
    <row r="77773" spans="9:9">
      <c r="I77773"/>
    </row>
    <row r="77774" spans="9:9">
      <c r="I77774"/>
    </row>
    <row r="77775" spans="9:9">
      <c r="I77775"/>
    </row>
    <row r="77776" spans="9:9">
      <c r="I77776"/>
    </row>
    <row r="77777" spans="9:9">
      <c r="I77777"/>
    </row>
    <row r="77778" spans="9:9">
      <c r="I77778"/>
    </row>
    <row r="77779" spans="9:9">
      <c r="I77779"/>
    </row>
    <row r="77780" spans="9:9">
      <c r="I77780"/>
    </row>
    <row r="77781" spans="9:9">
      <c r="I77781"/>
    </row>
    <row r="77782" spans="9:9">
      <c r="I77782"/>
    </row>
    <row r="77783" spans="9:9">
      <c r="I77783"/>
    </row>
    <row r="77784" spans="9:9">
      <c r="I77784"/>
    </row>
    <row r="77785" spans="9:9">
      <c r="I77785"/>
    </row>
    <row r="77786" spans="9:9">
      <c r="I77786"/>
    </row>
    <row r="77787" spans="9:9">
      <c r="I77787"/>
    </row>
    <row r="77788" spans="9:9">
      <c r="I77788"/>
    </row>
    <row r="77789" spans="9:9">
      <c r="I77789"/>
    </row>
    <row r="77790" spans="9:9">
      <c r="I77790"/>
    </row>
    <row r="77791" spans="9:9">
      <c r="I77791"/>
    </row>
    <row r="77792" spans="9:9">
      <c r="I77792"/>
    </row>
    <row r="77793" spans="9:9">
      <c r="I77793"/>
    </row>
    <row r="77794" spans="9:9">
      <c r="I77794"/>
    </row>
    <row r="77795" spans="9:9">
      <c r="I77795"/>
    </row>
    <row r="77796" spans="9:9">
      <c r="I77796"/>
    </row>
    <row r="77797" spans="9:9">
      <c r="I77797"/>
    </row>
    <row r="77798" spans="9:9">
      <c r="I77798"/>
    </row>
    <row r="77799" spans="9:9">
      <c r="I77799"/>
    </row>
    <row r="77800" spans="9:9">
      <c r="I77800"/>
    </row>
    <row r="77801" spans="9:9">
      <c r="I77801"/>
    </row>
    <row r="77802" spans="9:9">
      <c r="I77802"/>
    </row>
    <row r="77803" spans="9:9">
      <c r="I77803"/>
    </row>
    <row r="77804" spans="9:9">
      <c r="I77804"/>
    </row>
    <row r="77805" spans="9:9">
      <c r="I77805"/>
    </row>
    <row r="77806" spans="9:9">
      <c r="I77806"/>
    </row>
    <row r="77807" spans="9:9">
      <c r="I77807"/>
    </row>
    <row r="77808" spans="9:9">
      <c r="I77808"/>
    </row>
    <row r="77809" spans="9:9">
      <c r="I77809"/>
    </row>
    <row r="77810" spans="9:9">
      <c r="I77810"/>
    </row>
    <row r="77811" spans="9:9">
      <c r="I77811"/>
    </row>
    <row r="77812" spans="9:9">
      <c r="I77812"/>
    </row>
    <row r="77813" spans="9:9">
      <c r="I77813"/>
    </row>
    <row r="77814" spans="9:9">
      <c r="I77814"/>
    </row>
    <row r="77815" spans="9:9">
      <c r="I77815"/>
    </row>
    <row r="77816" spans="9:9">
      <c r="I77816"/>
    </row>
    <row r="77817" spans="9:9">
      <c r="I77817"/>
    </row>
    <row r="77818" spans="9:9">
      <c r="I77818"/>
    </row>
    <row r="77819" spans="9:9">
      <c r="I77819"/>
    </row>
    <row r="77820" spans="9:9">
      <c r="I77820"/>
    </row>
    <row r="77821" spans="9:9">
      <c r="I77821"/>
    </row>
    <row r="77822" spans="9:9">
      <c r="I77822"/>
    </row>
    <row r="77823" spans="9:9">
      <c r="I77823"/>
    </row>
    <row r="77824" spans="9:9">
      <c r="I77824"/>
    </row>
    <row r="77825" spans="9:9">
      <c r="I77825"/>
    </row>
    <row r="77826" spans="9:9">
      <c r="I77826"/>
    </row>
    <row r="77827" spans="9:9">
      <c r="I77827"/>
    </row>
    <row r="77828" spans="9:9">
      <c r="I77828"/>
    </row>
    <row r="77829" spans="9:9">
      <c r="I77829"/>
    </row>
    <row r="77830" spans="9:9">
      <c r="I77830"/>
    </row>
    <row r="77831" spans="9:9">
      <c r="I77831"/>
    </row>
    <row r="77832" spans="9:9">
      <c r="I77832"/>
    </row>
    <row r="77833" spans="9:9">
      <c r="I77833"/>
    </row>
    <row r="77834" spans="9:9">
      <c r="I77834"/>
    </row>
    <row r="77835" spans="9:9">
      <c r="I77835"/>
    </row>
    <row r="77836" spans="9:9">
      <c r="I77836"/>
    </row>
    <row r="77837" spans="9:9">
      <c r="I77837"/>
    </row>
    <row r="77838" spans="9:9">
      <c r="I77838"/>
    </row>
    <row r="77839" spans="9:9">
      <c r="I77839"/>
    </row>
    <row r="77840" spans="9:9">
      <c r="I77840"/>
    </row>
    <row r="77841" spans="9:9">
      <c r="I77841"/>
    </row>
    <row r="77842" spans="9:9">
      <c r="I77842"/>
    </row>
    <row r="77843" spans="9:9">
      <c r="I77843"/>
    </row>
    <row r="77844" spans="9:9">
      <c r="I77844"/>
    </row>
    <row r="77845" spans="9:9">
      <c r="I77845"/>
    </row>
    <row r="77846" spans="9:9">
      <c r="I77846"/>
    </row>
    <row r="77847" spans="9:9">
      <c r="I77847"/>
    </row>
    <row r="77848" spans="9:9">
      <c r="I77848"/>
    </row>
    <row r="77849" spans="9:9">
      <c r="I77849"/>
    </row>
    <row r="77850" spans="9:9">
      <c r="I77850"/>
    </row>
    <row r="77851" spans="9:9">
      <c r="I77851"/>
    </row>
    <row r="77852" spans="9:9">
      <c r="I77852"/>
    </row>
    <row r="77853" spans="9:9">
      <c r="I77853"/>
    </row>
    <row r="77854" spans="9:9">
      <c r="I77854"/>
    </row>
    <row r="77855" spans="9:9">
      <c r="I77855"/>
    </row>
    <row r="77856" spans="9:9">
      <c r="I77856"/>
    </row>
    <row r="77857" spans="9:9">
      <c r="I77857"/>
    </row>
    <row r="77858" spans="9:9">
      <c r="I77858"/>
    </row>
    <row r="77859" spans="9:9">
      <c r="I77859"/>
    </row>
    <row r="77860" spans="9:9">
      <c r="I77860"/>
    </row>
    <row r="77861" spans="9:9">
      <c r="I77861"/>
    </row>
    <row r="77862" spans="9:9">
      <c r="I77862"/>
    </row>
    <row r="77863" spans="9:9">
      <c r="I77863"/>
    </row>
    <row r="77864" spans="9:9">
      <c r="I77864"/>
    </row>
    <row r="77865" spans="9:9">
      <c r="I77865"/>
    </row>
    <row r="77866" spans="9:9">
      <c r="I77866"/>
    </row>
    <row r="77867" spans="9:9">
      <c r="I77867"/>
    </row>
    <row r="77868" spans="9:9">
      <c r="I77868"/>
    </row>
    <row r="77869" spans="9:9">
      <c r="I77869"/>
    </row>
    <row r="77870" spans="9:9">
      <c r="I77870"/>
    </row>
    <row r="77871" spans="9:9">
      <c r="I77871"/>
    </row>
    <row r="77872" spans="9:9">
      <c r="I77872"/>
    </row>
    <row r="77873" spans="9:9">
      <c r="I77873"/>
    </row>
    <row r="77874" spans="9:9">
      <c r="I77874"/>
    </row>
    <row r="77875" spans="9:9">
      <c r="I77875"/>
    </row>
    <row r="77876" spans="9:9">
      <c r="I77876"/>
    </row>
    <row r="77877" spans="9:9">
      <c r="I77877"/>
    </row>
    <row r="77878" spans="9:9">
      <c r="I77878"/>
    </row>
    <row r="77879" spans="9:9">
      <c r="I77879"/>
    </row>
    <row r="77880" spans="9:9">
      <c r="I77880"/>
    </row>
    <row r="77881" spans="9:9">
      <c r="I77881"/>
    </row>
    <row r="77882" spans="9:9">
      <c r="I77882"/>
    </row>
    <row r="77883" spans="9:9">
      <c r="I77883"/>
    </row>
    <row r="77884" spans="9:9">
      <c r="I77884"/>
    </row>
    <row r="77885" spans="9:9">
      <c r="I77885"/>
    </row>
    <row r="77886" spans="9:9">
      <c r="I77886"/>
    </row>
    <row r="77887" spans="9:9">
      <c r="I77887"/>
    </row>
    <row r="77888" spans="9:9">
      <c r="I77888"/>
    </row>
    <row r="77889" spans="9:9">
      <c r="I77889"/>
    </row>
    <row r="77890" spans="9:9">
      <c r="I77890"/>
    </row>
    <row r="77891" spans="9:9">
      <c r="I77891"/>
    </row>
    <row r="77892" spans="9:9">
      <c r="I77892"/>
    </row>
    <row r="77893" spans="9:9">
      <c r="I77893"/>
    </row>
    <row r="77894" spans="9:9">
      <c r="I77894"/>
    </row>
    <row r="77895" spans="9:9">
      <c r="I77895"/>
    </row>
    <row r="77896" spans="9:9">
      <c r="I77896"/>
    </row>
    <row r="77897" spans="9:9">
      <c r="I77897"/>
    </row>
    <row r="77898" spans="9:9">
      <c r="I77898"/>
    </row>
    <row r="77899" spans="9:9">
      <c r="I77899"/>
    </row>
    <row r="77900" spans="9:9">
      <c r="I77900"/>
    </row>
    <row r="77901" spans="9:9">
      <c r="I77901"/>
    </row>
    <row r="77902" spans="9:9">
      <c r="I77902"/>
    </row>
    <row r="77903" spans="9:9">
      <c r="I77903"/>
    </row>
    <row r="77904" spans="9:9">
      <c r="I77904"/>
    </row>
    <row r="77905" spans="9:9">
      <c r="I77905"/>
    </row>
    <row r="77906" spans="9:9">
      <c r="I77906"/>
    </row>
    <row r="77907" spans="9:9">
      <c r="I77907"/>
    </row>
    <row r="77908" spans="9:9">
      <c r="I77908"/>
    </row>
    <row r="77909" spans="9:9">
      <c r="I77909"/>
    </row>
    <row r="77910" spans="9:9">
      <c r="I77910"/>
    </row>
    <row r="77911" spans="9:9">
      <c r="I77911"/>
    </row>
    <row r="77912" spans="9:9">
      <c r="I77912"/>
    </row>
    <row r="77913" spans="9:9">
      <c r="I77913"/>
    </row>
    <row r="77914" spans="9:9">
      <c r="I77914"/>
    </row>
    <row r="77915" spans="9:9">
      <c r="I77915"/>
    </row>
    <row r="77916" spans="9:9">
      <c r="I77916"/>
    </row>
    <row r="77917" spans="9:9">
      <c r="I77917"/>
    </row>
    <row r="77918" spans="9:9">
      <c r="I77918"/>
    </row>
    <row r="77919" spans="9:9">
      <c r="I77919"/>
    </row>
    <row r="77920" spans="9:9">
      <c r="I77920"/>
    </row>
    <row r="77921" spans="9:9">
      <c r="I77921"/>
    </row>
    <row r="77922" spans="9:9">
      <c r="I77922"/>
    </row>
    <row r="77923" spans="9:9">
      <c r="I77923"/>
    </row>
    <row r="77924" spans="9:9">
      <c r="I77924"/>
    </row>
    <row r="77925" spans="9:9">
      <c r="I77925"/>
    </row>
    <row r="77926" spans="9:9">
      <c r="I77926"/>
    </row>
    <row r="77927" spans="9:9">
      <c r="I77927"/>
    </row>
    <row r="77928" spans="9:9">
      <c r="I77928"/>
    </row>
    <row r="77929" spans="9:9">
      <c r="I77929"/>
    </row>
    <row r="77930" spans="9:9">
      <c r="I77930"/>
    </row>
    <row r="77931" spans="9:9">
      <c r="I77931"/>
    </row>
    <row r="77932" spans="9:9">
      <c r="I77932"/>
    </row>
    <row r="77933" spans="9:9">
      <c r="I77933"/>
    </row>
    <row r="77934" spans="9:9">
      <c r="I77934"/>
    </row>
    <row r="77935" spans="9:9">
      <c r="I77935"/>
    </row>
    <row r="77936" spans="9:9">
      <c r="I77936"/>
    </row>
    <row r="77937" spans="9:9">
      <c r="I77937"/>
    </row>
    <row r="77938" spans="9:9">
      <c r="I77938"/>
    </row>
    <row r="77939" spans="9:9">
      <c r="I77939"/>
    </row>
    <row r="77940" spans="9:9">
      <c r="I77940"/>
    </row>
    <row r="77941" spans="9:9">
      <c r="I77941"/>
    </row>
    <row r="77942" spans="9:9">
      <c r="I77942"/>
    </row>
    <row r="77943" spans="9:9">
      <c r="I77943"/>
    </row>
    <row r="77944" spans="9:9">
      <c r="I77944"/>
    </row>
    <row r="77945" spans="9:9">
      <c r="I77945"/>
    </row>
    <row r="77946" spans="9:9">
      <c r="I77946"/>
    </row>
    <row r="77947" spans="9:9">
      <c r="I77947"/>
    </row>
    <row r="77948" spans="9:9">
      <c r="I77948"/>
    </row>
    <row r="77949" spans="9:9">
      <c r="I77949"/>
    </row>
    <row r="77950" spans="9:9">
      <c r="I77950"/>
    </row>
    <row r="77951" spans="9:9">
      <c r="I77951"/>
    </row>
    <row r="77952" spans="9:9">
      <c r="I77952"/>
    </row>
    <row r="77953" spans="9:9">
      <c r="I77953"/>
    </row>
    <row r="77954" spans="9:9">
      <c r="I77954"/>
    </row>
    <row r="77955" spans="9:9">
      <c r="I77955"/>
    </row>
    <row r="77956" spans="9:9">
      <c r="I77956"/>
    </row>
    <row r="77957" spans="9:9">
      <c r="I77957"/>
    </row>
    <row r="77958" spans="9:9">
      <c r="I77958"/>
    </row>
    <row r="77959" spans="9:9">
      <c r="I77959"/>
    </row>
    <row r="77960" spans="9:9">
      <c r="I77960"/>
    </row>
    <row r="77961" spans="9:9">
      <c r="I77961"/>
    </row>
    <row r="77962" spans="9:9">
      <c r="I77962"/>
    </row>
    <row r="77963" spans="9:9">
      <c r="I77963"/>
    </row>
    <row r="77964" spans="9:9">
      <c r="I77964"/>
    </row>
    <row r="77965" spans="9:9">
      <c r="I77965"/>
    </row>
    <row r="77966" spans="9:9">
      <c r="I77966"/>
    </row>
    <row r="77967" spans="9:9">
      <c r="I77967"/>
    </row>
    <row r="77968" spans="9:9">
      <c r="I77968"/>
    </row>
    <row r="77969" spans="9:9">
      <c r="I77969"/>
    </row>
    <row r="77970" spans="9:9">
      <c r="I77970"/>
    </row>
    <row r="77971" spans="9:9">
      <c r="I77971"/>
    </row>
    <row r="77972" spans="9:9">
      <c r="I77972"/>
    </row>
    <row r="77973" spans="9:9">
      <c r="I77973"/>
    </row>
    <row r="77974" spans="9:9">
      <c r="I77974"/>
    </row>
    <row r="77975" spans="9:9">
      <c r="I77975"/>
    </row>
    <row r="77976" spans="9:9">
      <c r="I77976"/>
    </row>
    <row r="77977" spans="9:9">
      <c r="I77977"/>
    </row>
    <row r="77978" spans="9:9">
      <c r="I77978"/>
    </row>
    <row r="77979" spans="9:9">
      <c r="I77979"/>
    </row>
    <row r="77980" spans="9:9">
      <c r="I77980"/>
    </row>
    <row r="77981" spans="9:9">
      <c r="I77981"/>
    </row>
    <row r="77982" spans="9:9">
      <c r="I77982"/>
    </row>
    <row r="77983" spans="9:9">
      <c r="I77983"/>
    </row>
    <row r="77984" spans="9:9">
      <c r="I77984"/>
    </row>
    <row r="77985" spans="9:9">
      <c r="I77985"/>
    </row>
    <row r="77986" spans="9:9">
      <c r="I77986"/>
    </row>
    <row r="77987" spans="9:9">
      <c r="I77987"/>
    </row>
    <row r="77988" spans="9:9">
      <c r="I77988"/>
    </row>
    <row r="77989" spans="9:9">
      <c r="I77989"/>
    </row>
    <row r="77990" spans="9:9">
      <c r="I77990"/>
    </row>
    <row r="77991" spans="9:9">
      <c r="I77991"/>
    </row>
    <row r="77992" spans="9:9">
      <c r="I77992"/>
    </row>
    <row r="77993" spans="9:9">
      <c r="I77993"/>
    </row>
    <row r="77994" spans="9:9">
      <c r="I77994"/>
    </row>
    <row r="77995" spans="9:9">
      <c r="I77995"/>
    </row>
    <row r="77996" spans="9:9">
      <c r="I77996"/>
    </row>
    <row r="77997" spans="9:9">
      <c r="I77997"/>
    </row>
    <row r="77998" spans="9:9">
      <c r="I77998"/>
    </row>
    <row r="77999" spans="9:9">
      <c r="I77999"/>
    </row>
    <row r="78000" spans="9:9">
      <c r="I78000"/>
    </row>
    <row r="78001" spans="9:9">
      <c r="I78001"/>
    </row>
    <row r="78002" spans="9:9">
      <c r="I78002"/>
    </row>
    <row r="78003" spans="9:9">
      <c r="I78003"/>
    </row>
    <row r="78004" spans="9:9">
      <c r="I78004"/>
    </row>
    <row r="78005" spans="9:9">
      <c r="I78005"/>
    </row>
    <row r="78006" spans="9:9">
      <c r="I78006"/>
    </row>
    <row r="78007" spans="9:9">
      <c r="I78007"/>
    </row>
    <row r="78008" spans="9:9">
      <c r="I78008"/>
    </row>
    <row r="78009" spans="9:9">
      <c r="I78009"/>
    </row>
    <row r="78010" spans="9:9">
      <c r="I78010"/>
    </row>
    <row r="78011" spans="9:9">
      <c r="I78011"/>
    </row>
    <row r="78012" spans="9:9">
      <c r="I78012"/>
    </row>
    <row r="78013" spans="9:9">
      <c r="I78013"/>
    </row>
    <row r="78014" spans="9:9">
      <c r="I78014"/>
    </row>
    <row r="78015" spans="9:9">
      <c r="I78015"/>
    </row>
    <row r="78016" spans="9:9">
      <c r="I78016"/>
    </row>
    <row r="78017" spans="9:9">
      <c r="I78017"/>
    </row>
    <row r="78018" spans="9:9">
      <c r="I78018"/>
    </row>
    <row r="78019" spans="9:9">
      <c r="I78019"/>
    </row>
    <row r="78020" spans="9:9">
      <c r="I78020"/>
    </row>
    <row r="78021" spans="9:9">
      <c r="I78021"/>
    </row>
    <row r="78022" spans="9:9">
      <c r="I78022"/>
    </row>
    <row r="78023" spans="9:9">
      <c r="I78023"/>
    </row>
    <row r="78024" spans="9:9">
      <c r="I78024"/>
    </row>
    <row r="78025" spans="9:9">
      <c r="I78025"/>
    </row>
    <row r="78026" spans="9:9">
      <c r="I78026"/>
    </row>
    <row r="78027" spans="9:9">
      <c r="I78027"/>
    </row>
    <row r="78028" spans="9:9">
      <c r="I78028"/>
    </row>
    <row r="78029" spans="9:9">
      <c r="I78029"/>
    </row>
    <row r="78030" spans="9:9">
      <c r="I78030"/>
    </row>
    <row r="78031" spans="9:9">
      <c r="I78031"/>
    </row>
    <row r="78032" spans="9:9">
      <c r="I78032"/>
    </row>
    <row r="78033" spans="9:9">
      <c r="I78033"/>
    </row>
    <row r="78034" spans="9:9">
      <c r="I78034"/>
    </row>
    <row r="78035" spans="9:9">
      <c r="I78035"/>
    </row>
    <row r="78036" spans="9:9">
      <c r="I78036"/>
    </row>
    <row r="78037" spans="9:9">
      <c r="I78037"/>
    </row>
    <row r="78038" spans="9:9">
      <c r="I78038"/>
    </row>
    <row r="78039" spans="9:9">
      <c r="I78039"/>
    </row>
    <row r="78040" spans="9:9">
      <c r="I78040"/>
    </row>
    <row r="78041" spans="9:9">
      <c r="I78041"/>
    </row>
    <row r="78042" spans="9:9">
      <c r="I78042"/>
    </row>
    <row r="78043" spans="9:9">
      <c r="I78043"/>
    </row>
    <row r="78044" spans="9:9">
      <c r="I78044"/>
    </row>
    <row r="78045" spans="9:9">
      <c r="I78045"/>
    </row>
    <row r="78046" spans="9:9">
      <c r="I78046"/>
    </row>
    <row r="78047" spans="9:9">
      <c r="I78047"/>
    </row>
    <row r="78048" spans="9:9">
      <c r="I78048"/>
    </row>
    <row r="78049" spans="9:9">
      <c r="I78049"/>
    </row>
    <row r="78050" spans="9:9">
      <c r="I78050"/>
    </row>
    <row r="78051" spans="9:9">
      <c r="I78051"/>
    </row>
    <row r="78052" spans="9:9">
      <c r="I78052"/>
    </row>
    <row r="78053" spans="9:9">
      <c r="I78053"/>
    </row>
    <row r="78054" spans="9:9">
      <c r="I78054"/>
    </row>
    <row r="78055" spans="9:9">
      <c r="I78055"/>
    </row>
    <row r="78056" spans="9:9">
      <c r="I78056"/>
    </row>
    <row r="78057" spans="9:9">
      <c r="I78057"/>
    </row>
    <row r="78058" spans="9:9">
      <c r="I78058"/>
    </row>
    <row r="78059" spans="9:9">
      <c r="I78059"/>
    </row>
    <row r="78060" spans="9:9">
      <c r="I78060"/>
    </row>
    <row r="78061" spans="9:9">
      <c r="I78061"/>
    </row>
    <row r="78062" spans="9:9">
      <c r="I78062"/>
    </row>
    <row r="78063" spans="9:9">
      <c r="I78063"/>
    </row>
    <row r="78064" spans="9:9">
      <c r="I78064"/>
    </row>
    <row r="78065" spans="9:9">
      <c r="I78065"/>
    </row>
    <row r="78066" spans="9:9">
      <c r="I78066"/>
    </row>
    <row r="78067" spans="9:9">
      <c r="I78067"/>
    </row>
    <row r="78068" spans="9:9">
      <c r="I78068"/>
    </row>
    <row r="78069" spans="9:9">
      <c r="I78069"/>
    </row>
    <row r="78070" spans="9:9">
      <c r="I78070"/>
    </row>
    <row r="78071" spans="9:9">
      <c r="I78071"/>
    </row>
    <row r="78072" spans="9:9">
      <c r="I78072"/>
    </row>
    <row r="78073" spans="9:9">
      <c r="I78073"/>
    </row>
    <row r="78074" spans="9:9">
      <c r="I78074"/>
    </row>
    <row r="78075" spans="9:9">
      <c r="I78075"/>
    </row>
    <row r="78076" spans="9:9">
      <c r="I78076"/>
    </row>
    <row r="78077" spans="9:9">
      <c r="I78077"/>
    </row>
    <row r="78078" spans="9:9">
      <c r="I78078"/>
    </row>
    <row r="78079" spans="9:9">
      <c r="I78079"/>
    </row>
    <row r="78080" spans="9:9">
      <c r="I78080"/>
    </row>
    <row r="78081" spans="9:9">
      <c r="I78081"/>
    </row>
    <row r="78082" spans="9:9">
      <c r="I78082"/>
    </row>
    <row r="78083" spans="9:9">
      <c r="I78083"/>
    </row>
    <row r="78084" spans="9:9">
      <c r="I78084"/>
    </row>
    <row r="78085" spans="9:9">
      <c r="I78085"/>
    </row>
    <row r="78086" spans="9:9">
      <c r="I78086"/>
    </row>
    <row r="78087" spans="9:9">
      <c r="I78087"/>
    </row>
    <row r="78088" spans="9:9">
      <c r="I78088"/>
    </row>
    <row r="78089" spans="9:9">
      <c r="I78089"/>
    </row>
    <row r="78090" spans="9:9">
      <c r="I78090"/>
    </row>
    <row r="78091" spans="9:9">
      <c r="I78091"/>
    </row>
    <row r="78092" spans="9:9">
      <c r="I78092"/>
    </row>
    <row r="78093" spans="9:9">
      <c r="I78093"/>
    </row>
    <row r="78094" spans="9:9">
      <c r="I78094"/>
    </row>
    <row r="78095" spans="9:9">
      <c r="I78095"/>
    </row>
    <row r="78096" spans="9:9">
      <c r="I78096"/>
    </row>
    <row r="78097" spans="9:9">
      <c r="I78097"/>
    </row>
    <row r="78098" spans="9:9">
      <c r="I78098"/>
    </row>
    <row r="78099" spans="9:9">
      <c r="I78099"/>
    </row>
    <row r="78100" spans="9:9">
      <c r="I78100"/>
    </row>
    <row r="78101" spans="9:9">
      <c r="I78101"/>
    </row>
    <row r="78102" spans="9:9">
      <c r="I78102"/>
    </row>
    <row r="78103" spans="9:9">
      <c r="I78103"/>
    </row>
    <row r="78104" spans="9:9">
      <c r="I78104"/>
    </row>
    <row r="78105" spans="9:9">
      <c r="I78105"/>
    </row>
    <row r="78106" spans="9:9">
      <c r="I78106"/>
    </row>
    <row r="78107" spans="9:9">
      <c r="I78107"/>
    </row>
    <row r="78108" spans="9:9">
      <c r="I78108"/>
    </row>
    <row r="78109" spans="9:9">
      <c r="I78109"/>
    </row>
    <row r="78110" spans="9:9">
      <c r="I78110"/>
    </row>
    <row r="78111" spans="9:9">
      <c r="I78111"/>
    </row>
    <row r="78112" spans="9:9">
      <c r="I78112"/>
    </row>
    <row r="78113" spans="9:9">
      <c r="I78113"/>
    </row>
    <row r="78114" spans="9:9">
      <c r="I78114"/>
    </row>
    <row r="78115" spans="9:9">
      <c r="I78115"/>
    </row>
    <row r="78116" spans="9:9">
      <c r="I78116"/>
    </row>
    <row r="78117" spans="9:9">
      <c r="I78117"/>
    </row>
    <row r="78118" spans="9:9">
      <c r="I78118"/>
    </row>
    <row r="78119" spans="9:9">
      <c r="I78119"/>
    </row>
    <row r="78120" spans="9:9">
      <c r="I78120"/>
    </row>
    <row r="78121" spans="9:9">
      <c r="I78121"/>
    </row>
    <row r="78122" spans="9:9">
      <c r="I78122"/>
    </row>
    <row r="78123" spans="9:9">
      <c r="I78123"/>
    </row>
    <row r="78124" spans="9:9">
      <c r="I78124"/>
    </row>
    <row r="78125" spans="9:9">
      <c r="I78125"/>
    </row>
    <row r="78126" spans="9:9">
      <c r="I78126"/>
    </row>
    <row r="78127" spans="9:9">
      <c r="I78127"/>
    </row>
    <row r="78128" spans="9:9">
      <c r="I78128"/>
    </row>
    <row r="78129" spans="9:9">
      <c r="I78129"/>
    </row>
    <row r="78130" spans="9:9">
      <c r="I78130"/>
    </row>
    <row r="78131" spans="9:9">
      <c r="I78131"/>
    </row>
    <row r="78132" spans="9:9">
      <c r="I78132"/>
    </row>
    <row r="78133" spans="9:9">
      <c r="I78133"/>
    </row>
    <row r="78134" spans="9:9">
      <c r="I78134"/>
    </row>
    <row r="78135" spans="9:9">
      <c r="I78135"/>
    </row>
    <row r="78136" spans="9:9">
      <c r="I78136"/>
    </row>
    <row r="78137" spans="9:9">
      <c r="I78137"/>
    </row>
    <row r="78138" spans="9:9">
      <c r="I78138"/>
    </row>
    <row r="78139" spans="9:9">
      <c r="I78139"/>
    </row>
    <row r="78140" spans="9:9">
      <c r="I78140"/>
    </row>
    <row r="78141" spans="9:9">
      <c r="I78141"/>
    </row>
    <row r="78142" spans="9:9">
      <c r="I78142"/>
    </row>
    <row r="78143" spans="9:9">
      <c r="I78143"/>
    </row>
    <row r="78144" spans="9:9">
      <c r="I78144"/>
    </row>
    <row r="78145" spans="9:9">
      <c r="I78145"/>
    </row>
    <row r="78146" spans="9:9">
      <c r="I78146"/>
    </row>
    <row r="78147" spans="9:9">
      <c r="I78147"/>
    </row>
    <row r="78148" spans="9:9">
      <c r="I78148"/>
    </row>
    <row r="78149" spans="9:9">
      <c r="I78149"/>
    </row>
    <row r="78150" spans="9:9">
      <c r="I78150"/>
    </row>
    <row r="78151" spans="9:9">
      <c r="I78151"/>
    </row>
    <row r="78152" spans="9:9">
      <c r="I78152"/>
    </row>
    <row r="78153" spans="9:9">
      <c r="I78153"/>
    </row>
    <row r="78154" spans="9:9">
      <c r="I78154"/>
    </row>
    <row r="78155" spans="9:9">
      <c r="I78155"/>
    </row>
    <row r="78156" spans="9:9">
      <c r="I78156"/>
    </row>
    <row r="78157" spans="9:9">
      <c r="I78157"/>
    </row>
    <row r="78158" spans="9:9">
      <c r="I78158"/>
    </row>
    <row r="78159" spans="9:9">
      <c r="I78159"/>
    </row>
    <row r="78160" spans="9:9">
      <c r="I78160"/>
    </row>
    <row r="78161" spans="9:9">
      <c r="I78161"/>
    </row>
    <row r="78162" spans="9:9">
      <c r="I78162"/>
    </row>
    <row r="78163" spans="9:9">
      <c r="I78163"/>
    </row>
    <row r="78164" spans="9:9">
      <c r="I78164"/>
    </row>
    <row r="78165" spans="9:9">
      <c r="I78165"/>
    </row>
    <row r="78166" spans="9:9">
      <c r="I78166"/>
    </row>
    <row r="78167" spans="9:9">
      <c r="I78167"/>
    </row>
    <row r="78168" spans="9:9">
      <c r="I78168"/>
    </row>
    <row r="78169" spans="9:9">
      <c r="I78169"/>
    </row>
    <row r="78170" spans="9:9">
      <c r="I78170"/>
    </row>
    <row r="78171" spans="9:9">
      <c r="I78171"/>
    </row>
    <row r="78172" spans="9:9">
      <c r="I78172"/>
    </row>
    <row r="78173" spans="9:9">
      <c r="I78173"/>
    </row>
    <row r="78174" spans="9:9">
      <c r="I78174"/>
    </row>
    <row r="78175" spans="9:9">
      <c r="I78175"/>
    </row>
    <row r="78176" spans="9:9">
      <c r="I78176"/>
    </row>
    <row r="78177" spans="9:9">
      <c r="I78177"/>
    </row>
    <row r="78178" spans="9:9">
      <c r="I78178"/>
    </row>
    <row r="78179" spans="9:9">
      <c r="I78179"/>
    </row>
    <row r="78180" spans="9:9">
      <c r="I78180"/>
    </row>
    <row r="78181" spans="9:9">
      <c r="I78181"/>
    </row>
    <row r="78182" spans="9:9">
      <c r="I78182"/>
    </row>
    <row r="78183" spans="9:9">
      <c r="I78183"/>
    </row>
    <row r="78184" spans="9:9">
      <c r="I78184"/>
    </row>
    <row r="78185" spans="9:9">
      <c r="I78185"/>
    </row>
    <row r="78186" spans="9:9">
      <c r="I78186"/>
    </row>
    <row r="78187" spans="9:9">
      <c r="I78187"/>
    </row>
    <row r="78188" spans="9:9">
      <c r="I78188"/>
    </row>
    <row r="78189" spans="9:9">
      <c r="I78189"/>
    </row>
    <row r="78190" spans="9:9">
      <c r="I78190"/>
    </row>
    <row r="78191" spans="9:9">
      <c r="I78191"/>
    </row>
    <row r="78192" spans="9:9">
      <c r="I78192"/>
    </row>
    <row r="78193" spans="9:9">
      <c r="I78193"/>
    </row>
    <row r="78194" spans="9:9">
      <c r="I78194"/>
    </row>
    <row r="78195" spans="9:9">
      <c r="I78195"/>
    </row>
    <row r="78196" spans="9:9">
      <c r="I78196"/>
    </row>
    <row r="78197" spans="9:9">
      <c r="I78197"/>
    </row>
    <row r="78198" spans="9:9">
      <c r="I78198"/>
    </row>
    <row r="78199" spans="9:9">
      <c r="I78199"/>
    </row>
    <row r="78200" spans="9:9">
      <c r="I78200"/>
    </row>
    <row r="78201" spans="9:9">
      <c r="I78201"/>
    </row>
    <row r="78202" spans="9:9">
      <c r="I78202"/>
    </row>
    <row r="78203" spans="9:9">
      <c r="I78203"/>
    </row>
    <row r="78204" spans="9:9">
      <c r="I78204"/>
    </row>
    <row r="78205" spans="9:9">
      <c r="I78205"/>
    </row>
    <row r="78206" spans="9:9">
      <c r="I78206"/>
    </row>
    <row r="78207" spans="9:9">
      <c r="I78207"/>
    </row>
    <row r="78208" spans="9:9">
      <c r="I78208"/>
    </row>
    <row r="78209" spans="9:9">
      <c r="I78209"/>
    </row>
    <row r="78210" spans="9:9">
      <c r="I78210"/>
    </row>
    <row r="78211" spans="9:9">
      <c r="I78211"/>
    </row>
    <row r="78212" spans="9:9">
      <c r="I78212"/>
    </row>
    <row r="78213" spans="9:9">
      <c r="I78213"/>
    </row>
    <row r="78214" spans="9:9">
      <c r="I78214"/>
    </row>
    <row r="78215" spans="9:9">
      <c r="I78215"/>
    </row>
    <row r="78216" spans="9:9">
      <c r="I78216"/>
    </row>
    <row r="78217" spans="9:9">
      <c r="I78217"/>
    </row>
    <row r="78218" spans="9:9">
      <c r="I78218"/>
    </row>
    <row r="78219" spans="9:9">
      <c r="I78219"/>
    </row>
    <row r="78220" spans="9:9">
      <c r="I78220"/>
    </row>
    <row r="78221" spans="9:9">
      <c r="I78221"/>
    </row>
    <row r="78222" spans="9:9">
      <c r="I78222"/>
    </row>
    <row r="78223" spans="9:9">
      <c r="I78223"/>
    </row>
    <row r="78224" spans="9:9">
      <c r="I78224"/>
    </row>
    <row r="78225" spans="9:9">
      <c r="I78225"/>
    </row>
    <row r="78226" spans="9:9">
      <c r="I78226"/>
    </row>
    <row r="78227" spans="9:9">
      <c r="I78227"/>
    </row>
    <row r="78228" spans="9:9">
      <c r="I78228"/>
    </row>
    <row r="78229" spans="9:9">
      <c r="I78229"/>
    </row>
    <row r="78230" spans="9:9">
      <c r="I78230"/>
    </row>
    <row r="78231" spans="9:9">
      <c r="I78231"/>
    </row>
    <row r="78232" spans="9:9">
      <c r="I78232"/>
    </row>
    <row r="78233" spans="9:9">
      <c r="I78233"/>
    </row>
    <row r="78234" spans="9:9">
      <c r="I78234"/>
    </row>
    <row r="78235" spans="9:9">
      <c r="I78235"/>
    </row>
    <row r="78236" spans="9:9">
      <c r="I78236"/>
    </row>
    <row r="78237" spans="9:9">
      <c r="I78237"/>
    </row>
    <row r="78238" spans="9:9">
      <c r="I78238"/>
    </row>
    <row r="78239" spans="9:9">
      <c r="I78239"/>
    </row>
    <row r="78240" spans="9:9">
      <c r="I78240"/>
    </row>
    <row r="78241" spans="9:9">
      <c r="I78241"/>
    </row>
    <row r="78242" spans="9:9">
      <c r="I78242"/>
    </row>
    <row r="78243" spans="9:9">
      <c r="I78243"/>
    </row>
    <row r="78244" spans="9:9">
      <c r="I78244"/>
    </row>
    <row r="78245" spans="9:9">
      <c r="I78245"/>
    </row>
    <row r="78246" spans="9:9">
      <c r="I78246"/>
    </row>
    <row r="78247" spans="9:9">
      <c r="I78247"/>
    </row>
    <row r="78248" spans="9:9">
      <c r="I78248"/>
    </row>
    <row r="78249" spans="9:9">
      <c r="I78249"/>
    </row>
    <row r="78250" spans="9:9">
      <c r="I78250"/>
    </row>
    <row r="78251" spans="9:9">
      <c r="I78251"/>
    </row>
    <row r="78252" spans="9:9">
      <c r="I78252"/>
    </row>
    <row r="78253" spans="9:9">
      <c r="I78253"/>
    </row>
    <row r="78254" spans="9:9">
      <c r="I78254"/>
    </row>
    <row r="78255" spans="9:9">
      <c r="I78255"/>
    </row>
    <row r="78256" spans="9:9">
      <c r="I78256"/>
    </row>
    <row r="78257" spans="9:9">
      <c r="I78257"/>
    </row>
    <row r="78258" spans="9:9">
      <c r="I78258"/>
    </row>
    <row r="78259" spans="9:9">
      <c r="I78259"/>
    </row>
    <row r="78260" spans="9:9">
      <c r="I78260"/>
    </row>
    <row r="78261" spans="9:9">
      <c r="I78261"/>
    </row>
    <row r="78262" spans="9:9">
      <c r="I78262"/>
    </row>
    <row r="78263" spans="9:9">
      <c r="I78263"/>
    </row>
    <row r="78264" spans="9:9">
      <c r="I78264"/>
    </row>
    <row r="78265" spans="9:9">
      <c r="I78265"/>
    </row>
    <row r="78266" spans="9:9">
      <c r="I78266"/>
    </row>
    <row r="78267" spans="9:9">
      <c r="I78267"/>
    </row>
    <row r="78268" spans="9:9">
      <c r="I78268"/>
    </row>
    <row r="78269" spans="9:9">
      <c r="I78269"/>
    </row>
    <row r="78270" spans="9:9">
      <c r="I78270"/>
    </row>
    <row r="78271" spans="9:9">
      <c r="I78271"/>
    </row>
    <row r="78272" spans="9:9">
      <c r="I78272"/>
    </row>
    <row r="78273" spans="9:9">
      <c r="I78273"/>
    </row>
    <row r="78274" spans="9:9">
      <c r="I78274"/>
    </row>
    <row r="78275" spans="9:9">
      <c r="I78275"/>
    </row>
    <row r="78276" spans="9:9">
      <c r="I78276"/>
    </row>
    <row r="78277" spans="9:9">
      <c r="I78277"/>
    </row>
    <row r="78278" spans="9:9">
      <c r="I78278"/>
    </row>
    <row r="78279" spans="9:9">
      <c r="I78279"/>
    </row>
    <row r="78280" spans="9:9">
      <c r="I78280"/>
    </row>
    <row r="78281" spans="9:9">
      <c r="I78281"/>
    </row>
    <row r="78282" spans="9:9">
      <c r="I78282"/>
    </row>
    <row r="78283" spans="9:9">
      <c r="I78283"/>
    </row>
    <row r="78284" spans="9:9">
      <c r="I78284"/>
    </row>
    <row r="78285" spans="9:9">
      <c r="I78285"/>
    </row>
    <row r="78286" spans="9:9">
      <c r="I78286"/>
    </row>
    <row r="78287" spans="9:9">
      <c r="I78287"/>
    </row>
    <row r="78288" spans="9:9">
      <c r="I78288"/>
    </row>
    <row r="78289" spans="9:9">
      <c r="I78289"/>
    </row>
    <row r="78290" spans="9:9">
      <c r="I78290"/>
    </row>
    <row r="78291" spans="9:9">
      <c r="I78291"/>
    </row>
    <row r="78292" spans="9:9">
      <c r="I78292"/>
    </row>
    <row r="78293" spans="9:9">
      <c r="I78293"/>
    </row>
    <row r="78294" spans="9:9">
      <c r="I78294"/>
    </row>
    <row r="78295" spans="9:9">
      <c r="I78295"/>
    </row>
    <row r="78296" spans="9:9">
      <c r="I78296"/>
    </row>
    <row r="78297" spans="9:9">
      <c r="I78297"/>
    </row>
    <row r="78298" spans="9:9">
      <c r="I78298"/>
    </row>
    <row r="78299" spans="9:9">
      <c r="I78299"/>
    </row>
    <row r="78300" spans="9:9">
      <c r="I78300"/>
    </row>
    <row r="78301" spans="9:9">
      <c r="I78301"/>
    </row>
    <row r="78302" spans="9:9">
      <c r="I78302"/>
    </row>
    <row r="78303" spans="9:9">
      <c r="I78303"/>
    </row>
    <row r="78304" spans="9:9">
      <c r="I78304"/>
    </row>
    <row r="78305" spans="9:9">
      <c r="I78305"/>
    </row>
    <row r="78306" spans="9:9">
      <c r="I78306"/>
    </row>
    <row r="78307" spans="9:9">
      <c r="I78307"/>
    </row>
    <row r="78308" spans="9:9">
      <c r="I78308"/>
    </row>
    <row r="78309" spans="9:9">
      <c r="I78309"/>
    </row>
    <row r="78310" spans="9:9">
      <c r="I78310"/>
    </row>
    <row r="78311" spans="9:9">
      <c r="I78311"/>
    </row>
    <row r="78312" spans="9:9">
      <c r="I78312"/>
    </row>
    <row r="78313" spans="9:9">
      <c r="I78313"/>
    </row>
    <row r="78314" spans="9:9">
      <c r="I78314"/>
    </row>
    <row r="78315" spans="9:9">
      <c r="I78315"/>
    </row>
    <row r="78316" spans="9:9">
      <c r="I78316"/>
    </row>
    <row r="78317" spans="9:9">
      <c r="I78317"/>
    </row>
    <row r="78318" spans="9:9">
      <c r="I78318"/>
    </row>
    <row r="78319" spans="9:9">
      <c r="I78319"/>
    </row>
    <row r="78320" spans="9:9">
      <c r="I78320"/>
    </row>
    <row r="78321" spans="9:9">
      <c r="I78321"/>
    </row>
    <row r="78322" spans="9:9">
      <c r="I78322"/>
    </row>
    <row r="78323" spans="9:9">
      <c r="I78323"/>
    </row>
    <row r="78324" spans="9:9">
      <c r="I78324"/>
    </row>
    <row r="78325" spans="9:9">
      <c r="I78325"/>
    </row>
    <row r="78326" spans="9:9">
      <c r="I78326"/>
    </row>
    <row r="78327" spans="9:9">
      <c r="I78327"/>
    </row>
    <row r="78328" spans="9:9">
      <c r="I78328"/>
    </row>
    <row r="78329" spans="9:9">
      <c r="I78329"/>
    </row>
    <row r="78330" spans="9:9">
      <c r="I78330"/>
    </row>
    <row r="78331" spans="9:9">
      <c r="I78331"/>
    </row>
    <row r="78332" spans="9:9">
      <c r="I78332"/>
    </row>
    <row r="78333" spans="9:9">
      <c r="I78333"/>
    </row>
    <row r="78334" spans="9:9">
      <c r="I78334"/>
    </row>
    <row r="78335" spans="9:9">
      <c r="I78335"/>
    </row>
    <row r="78336" spans="9:9">
      <c r="I78336"/>
    </row>
    <row r="78337" spans="9:9">
      <c r="I78337"/>
    </row>
    <row r="78338" spans="9:9">
      <c r="I78338"/>
    </row>
    <row r="78339" spans="9:9">
      <c r="I78339"/>
    </row>
    <row r="78340" spans="9:9">
      <c r="I78340"/>
    </row>
    <row r="78341" spans="9:9">
      <c r="I78341"/>
    </row>
    <row r="78342" spans="9:9">
      <c r="I78342"/>
    </row>
    <row r="78343" spans="9:9">
      <c r="I78343"/>
    </row>
    <row r="78344" spans="9:9">
      <c r="I78344"/>
    </row>
    <row r="78345" spans="9:9">
      <c r="I78345"/>
    </row>
    <row r="78346" spans="9:9">
      <c r="I78346"/>
    </row>
    <row r="78347" spans="9:9">
      <c r="I78347"/>
    </row>
    <row r="78348" spans="9:9">
      <c r="I78348"/>
    </row>
    <row r="78349" spans="9:9">
      <c r="I78349"/>
    </row>
    <row r="78350" spans="9:9">
      <c r="I78350"/>
    </row>
    <row r="78351" spans="9:9">
      <c r="I78351"/>
    </row>
    <row r="78352" spans="9:9">
      <c r="I78352"/>
    </row>
    <row r="78353" spans="9:9">
      <c r="I78353"/>
    </row>
    <row r="78354" spans="9:9">
      <c r="I78354"/>
    </row>
    <row r="78355" spans="9:9">
      <c r="I78355"/>
    </row>
    <row r="78356" spans="9:9">
      <c r="I78356"/>
    </row>
    <row r="78357" spans="9:9">
      <c r="I78357"/>
    </row>
    <row r="78358" spans="9:9">
      <c r="I78358"/>
    </row>
    <row r="78359" spans="9:9">
      <c r="I78359"/>
    </row>
    <row r="78360" spans="9:9">
      <c r="I78360"/>
    </row>
    <row r="78361" spans="9:9">
      <c r="I78361"/>
    </row>
    <row r="78362" spans="9:9">
      <c r="I78362"/>
    </row>
    <row r="78363" spans="9:9">
      <c r="I78363"/>
    </row>
    <row r="78364" spans="9:9">
      <c r="I78364"/>
    </row>
    <row r="78365" spans="9:9">
      <c r="I78365"/>
    </row>
    <row r="78366" spans="9:9">
      <c r="I78366"/>
    </row>
    <row r="78367" spans="9:9">
      <c r="I78367"/>
    </row>
    <row r="78368" spans="9:9">
      <c r="I78368"/>
    </row>
    <row r="78369" spans="9:9">
      <c r="I78369"/>
    </row>
    <row r="78370" spans="9:9">
      <c r="I78370"/>
    </row>
    <row r="78371" spans="9:9">
      <c r="I78371"/>
    </row>
    <row r="78372" spans="9:9">
      <c r="I78372"/>
    </row>
    <row r="78373" spans="9:9">
      <c r="I78373"/>
    </row>
    <row r="78374" spans="9:9">
      <c r="I78374"/>
    </row>
    <row r="78375" spans="9:9">
      <c r="I78375"/>
    </row>
    <row r="78376" spans="9:9">
      <c r="I78376"/>
    </row>
    <row r="78377" spans="9:9">
      <c r="I78377"/>
    </row>
    <row r="78378" spans="9:9">
      <c r="I78378"/>
    </row>
    <row r="78379" spans="9:9">
      <c r="I78379"/>
    </row>
    <row r="78380" spans="9:9">
      <c r="I78380"/>
    </row>
    <row r="78381" spans="9:9">
      <c r="I78381"/>
    </row>
    <row r="78382" spans="9:9">
      <c r="I78382"/>
    </row>
    <row r="78383" spans="9:9">
      <c r="I78383"/>
    </row>
    <row r="78384" spans="9:9">
      <c r="I78384"/>
    </row>
    <row r="78385" spans="9:9">
      <c r="I78385"/>
    </row>
    <row r="78386" spans="9:9">
      <c r="I78386"/>
    </row>
    <row r="78387" spans="9:9">
      <c r="I78387"/>
    </row>
    <row r="78388" spans="9:9">
      <c r="I78388"/>
    </row>
    <row r="78389" spans="9:9">
      <c r="I78389"/>
    </row>
    <row r="78390" spans="9:9">
      <c r="I78390"/>
    </row>
    <row r="78391" spans="9:9">
      <c r="I78391"/>
    </row>
    <row r="78392" spans="9:9">
      <c r="I78392"/>
    </row>
    <row r="78393" spans="9:9">
      <c r="I78393"/>
    </row>
    <row r="78394" spans="9:9">
      <c r="I78394"/>
    </row>
    <row r="78395" spans="9:9">
      <c r="I78395"/>
    </row>
    <row r="78396" spans="9:9">
      <c r="I78396"/>
    </row>
    <row r="78397" spans="9:9">
      <c r="I78397"/>
    </row>
    <row r="78398" spans="9:9">
      <c r="I78398"/>
    </row>
    <row r="78399" spans="9:9">
      <c r="I78399"/>
    </row>
    <row r="78400" spans="9:9">
      <c r="I78400"/>
    </row>
    <row r="78401" spans="9:9">
      <c r="I78401"/>
    </row>
    <row r="78402" spans="9:9">
      <c r="I78402"/>
    </row>
    <row r="78403" spans="9:9">
      <c r="I78403"/>
    </row>
    <row r="78404" spans="9:9">
      <c r="I78404"/>
    </row>
    <row r="78405" spans="9:9">
      <c r="I78405"/>
    </row>
    <row r="78406" spans="9:9">
      <c r="I78406"/>
    </row>
    <row r="78407" spans="9:9">
      <c r="I78407"/>
    </row>
    <row r="78408" spans="9:9">
      <c r="I78408"/>
    </row>
    <row r="78409" spans="9:9">
      <c r="I78409"/>
    </row>
    <row r="78410" spans="9:9">
      <c r="I78410"/>
    </row>
    <row r="78411" spans="9:9">
      <c r="I78411"/>
    </row>
    <row r="78412" spans="9:9">
      <c r="I78412"/>
    </row>
    <row r="78413" spans="9:9">
      <c r="I78413"/>
    </row>
    <row r="78414" spans="9:9">
      <c r="I78414"/>
    </row>
    <row r="78415" spans="9:9">
      <c r="I78415"/>
    </row>
    <row r="78416" spans="9:9">
      <c r="I78416"/>
    </row>
    <row r="78417" spans="9:9">
      <c r="I78417"/>
    </row>
    <row r="78418" spans="9:9">
      <c r="I78418"/>
    </row>
    <row r="78419" spans="9:9">
      <c r="I78419"/>
    </row>
    <row r="78420" spans="9:9">
      <c r="I78420"/>
    </row>
    <row r="78421" spans="9:9">
      <c r="I78421"/>
    </row>
    <row r="78422" spans="9:9">
      <c r="I78422"/>
    </row>
    <row r="78423" spans="9:9">
      <c r="I78423"/>
    </row>
    <row r="78424" spans="9:9">
      <c r="I78424"/>
    </row>
    <row r="78425" spans="9:9">
      <c r="I78425"/>
    </row>
    <row r="78426" spans="9:9">
      <c r="I78426"/>
    </row>
    <row r="78427" spans="9:9">
      <c r="I78427"/>
    </row>
    <row r="78428" spans="9:9">
      <c r="I78428"/>
    </row>
    <row r="78429" spans="9:9">
      <c r="I78429"/>
    </row>
    <row r="78430" spans="9:9">
      <c r="I78430"/>
    </row>
    <row r="78431" spans="9:9">
      <c r="I78431"/>
    </row>
    <row r="78432" spans="9:9">
      <c r="I78432"/>
    </row>
    <row r="78433" spans="9:9">
      <c r="I78433"/>
    </row>
    <row r="78434" spans="9:9">
      <c r="I78434"/>
    </row>
    <row r="78435" spans="9:9">
      <c r="I78435"/>
    </row>
    <row r="78436" spans="9:9">
      <c r="I78436"/>
    </row>
    <row r="78437" spans="9:9">
      <c r="I78437"/>
    </row>
    <row r="78438" spans="9:9">
      <c r="I78438"/>
    </row>
    <row r="78439" spans="9:9">
      <c r="I78439"/>
    </row>
    <row r="78440" spans="9:9">
      <c r="I78440"/>
    </row>
    <row r="78441" spans="9:9">
      <c r="I78441"/>
    </row>
    <row r="78442" spans="9:9">
      <c r="I78442"/>
    </row>
    <row r="78443" spans="9:9">
      <c r="I78443"/>
    </row>
    <row r="78444" spans="9:9">
      <c r="I78444"/>
    </row>
    <row r="78445" spans="9:9">
      <c r="I78445"/>
    </row>
    <row r="78446" spans="9:9">
      <c r="I78446"/>
    </row>
    <row r="78447" spans="9:9">
      <c r="I78447"/>
    </row>
    <row r="78448" spans="9:9">
      <c r="I78448"/>
    </row>
    <row r="78449" spans="9:9">
      <c r="I78449"/>
    </row>
    <row r="78450" spans="9:9">
      <c r="I78450"/>
    </row>
    <row r="78451" spans="9:9">
      <c r="I78451"/>
    </row>
    <row r="78452" spans="9:9">
      <c r="I78452"/>
    </row>
    <row r="78453" spans="9:9">
      <c r="I78453"/>
    </row>
    <row r="78454" spans="9:9">
      <c r="I78454"/>
    </row>
    <row r="78455" spans="9:9">
      <c r="I78455"/>
    </row>
    <row r="78456" spans="9:9">
      <c r="I78456"/>
    </row>
    <row r="78457" spans="9:9">
      <c r="I78457"/>
    </row>
    <row r="78458" spans="9:9">
      <c r="I78458"/>
    </row>
    <row r="78459" spans="9:9">
      <c r="I78459"/>
    </row>
    <row r="78460" spans="9:9">
      <c r="I78460"/>
    </row>
    <row r="78461" spans="9:9">
      <c r="I78461"/>
    </row>
    <row r="78462" spans="9:9">
      <c r="I78462"/>
    </row>
    <row r="78463" spans="9:9">
      <c r="I78463"/>
    </row>
    <row r="78464" spans="9:9">
      <c r="I78464"/>
    </row>
    <row r="78465" spans="9:9">
      <c r="I78465"/>
    </row>
    <row r="78466" spans="9:9">
      <c r="I78466"/>
    </row>
    <row r="78467" spans="9:9">
      <c r="I78467"/>
    </row>
    <row r="78468" spans="9:9">
      <c r="I78468"/>
    </row>
    <row r="78469" spans="9:9">
      <c r="I78469"/>
    </row>
    <row r="78470" spans="9:9">
      <c r="I78470"/>
    </row>
    <row r="78471" spans="9:9">
      <c r="I78471"/>
    </row>
    <row r="78472" spans="9:9">
      <c r="I78472"/>
    </row>
    <row r="78473" spans="9:9">
      <c r="I78473"/>
    </row>
    <row r="78474" spans="9:9">
      <c r="I78474"/>
    </row>
    <row r="78475" spans="9:9">
      <c r="I78475"/>
    </row>
    <row r="78476" spans="9:9">
      <c r="I78476"/>
    </row>
    <row r="78477" spans="9:9">
      <c r="I78477"/>
    </row>
    <row r="78478" spans="9:9">
      <c r="I78478"/>
    </row>
    <row r="78479" spans="9:9">
      <c r="I78479"/>
    </row>
    <row r="78480" spans="9:9">
      <c r="I78480"/>
    </row>
    <row r="78481" spans="9:9">
      <c r="I78481"/>
    </row>
    <row r="78482" spans="9:9">
      <c r="I78482"/>
    </row>
    <row r="78483" spans="9:9">
      <c r="I78483"/>
    </row>
    <row r="78484" spans="9:9">
      <c r="I78484"/>
    </row>
    <row r="78485" spans="9:9">
      <c r="I78485"/>
    </row>
    <row r="78486" spans="9:9">
      <c r="I78486"/>
    </row>
    <row r="78487" spans="9:9">
      <c r="I78487"/>
    </row>
    <row r="78488" spans="9:9">
      <c r="I78488"/>
    </row>
    <row r="78489" spans="9:9">
      <c r="I78489"/>
    </row>
    <row r="78490" spans="9:9">
      <c r="I78490"/>
    </row>
    <row r="78491" spans="9:9">
      <c r="I78491"/>
    </row>
    <row r="78492" spans="9:9">
      <c r="I78492"/>
    </row>
    <row r="78493" spans="9:9">
      <c r="I78493"/>
    </row>
    <row r="78494" spans="9:9">
      <c r="I78494"/>
    </row>
    <row r="78495" spans="9:9">
      <c r="I78495"/>
    </row>
    <row r="78496" spans="9:9">
      <c r="I78496"/>
    </row>
    <row r="78497" spans="9:9">
      <c r="I78497"/>
    </row>
    <row r="78498" spans="9:9">
      <c r="I78498"/>
    </row>
    <row r="78499" spans="9:9">
      <c r="I78499"/>
    </row>
    <row r="78500" spans="9:9">
      <c r="I78500"/>
    </row>
    <row r="78501" spans="9:9">
      <c r="I78501"/>
    </row>
    <row r="78502" spans="9:9">
      <c r="I78502"/>
    </row>
    <row r="78503" spans="9:9">
      <c r="I78503"/>
    </row>
    <row r="78504" spans="9:9">
      <c r="I78504"/>
    </row>
    <row r="78505" spans="9:9">
      <c r="I78505"/>
    </row>
    <row r="78506" spans="9:9">
      <c r="I78506"/>
    </row>
    <row r="78507" spans="9:9">
      <c r="I78507"/>
    </row>
    <row r="78508" spans="9:9">
      <c r="I78508"/>
    </row>
    <row r="78509" spans="9:9">
      <c r="I78509"/>
    </row>
    <row r="78510" spans="9:9">
      <c r="I78510"/>
    </row>
    <row r="78511" spans="9:9">
      <c r="I78511"/>
    </row>
    <row r="78512" spans="9:9">
      <c r="I78512"/>
    </row>
    <row r="78513" spans="9:9">
      <c r="I78513"/>
    </row>
    <row r="78514" spans="9:9">
      <c r="I78514"/>
    </row>
    <row r="78515" spans="9:9">
      <c r="I78515"/>
    </row>
    <row r="78516" spans="9:9">
      <c r="I78516"/>
    </row>
    <row r="78517" spans="9:9">
      <c r="I78517"/>
    </row>
    <row r="78518" spans="9:9">
      <c r="I78518"/>
    </row>
    <row r="78519" spans="9:9">
      <c r="I78519"/>
    </row>
    <row r="78520" spans="9:9">
      <c r="I78520"/>
    </row>
    <row r="78521" spans="9:9">
      <c r="I78521"/>
    </row>
    <row r="78522" spans="9:9">
      <c r="I78522"/>
    </row>
    <row r="78523" spans="9:9">
      <c r="I78523"/>
    </row>
    <row r="78524" spans="9:9">
      <c r="I78524"/>
    </row>
    <row r="78525" spans="9:9">
      <c r="I78525"/>
    </row>
    <row r="78526" spans="9:9">
      <c r="I78526"/>
    </row>
    <row r="78527" spans="9:9">
      <c r="I78527"/>
    </row>
    <row r="78528" spans="9:9">
      <c r="I78528"/>
    </row>
    <row r="78529" spans="9:9">
      <c r="I78529"/>
    </row>
    <row r="78530" spans="9:9">
      <c r="I78530"/>
    </row>
    <row r="78531" spans="9:9">
      <c r="I78531"/>
    </row>
    <row r="78532" spans="9:9">
      <c r="I78532"/>
    </row>
    <row r="78533" spans="9:9">
      <c r="I78533"/>
    </row>
    <row r="78534" spans="9:9">
      <c r="I78534"/>
    </row>
    <row r="78535" spans="9:9">
      <c r="I78535"/>
    </row>
    <row r="78536" spans="9:9">
      <c r="I78536"/>
    </row>
    <row r="78537" spans="9:9">
      <c r="I78537"/>
    </row>
    <row r="78538" spans="9:9">
      <c r="I78538"/>
    </row>
    <row r="78539" spans="9:9">
      <c r="I78539"/>
    </row>
    <row r="78540" spans="9:9">
      <c r="I78540"/>
    </row>
    <row r="78541" spans="9:9">
      <c r="I78541"/>
    </row>
    <row r="78542" spans="9:9">
      <c r="I78542"/>
    </row>
    <row r="78543" spans="9:9">
      <c r="I78543"/>
    </row>
    <row r="78544" spans="9:9">
      <c r="I78544"/>
    </row>
    <row r="78545" spans="9:9">
      <c r="I78545"/>
    </row>
    <row r="78546" spans="9:9">
      <c r="I78546"/>
    </row>
    <row r="78547" spans="9:9">
      <c r="I78547"/>
    </row>
    <row r="78548" spans="9:9">
      <c r="I78548"/>
    </row>
    <row r="78549" spans="9:9">
      <c r="I78549"/>
    </row>
    <row r="78550" spans="9:9">
      <c r="I78550"/>
    </row>
    <row r="78551" spans="9:9">
      <c r="I78551"/>
    </row>
    <row r="78552" spans="9:9">
      <c r="I78552"/>
    </row>
    <row r="78553" spans="9:9">
      <c r="I78553"/>
    </row>
    <row r="78554" spans="9:9">
      <c r="I78554"/>
    </row>
    <row r="78555" spans="9:9">
      <c r="I78555"/>
    </row>
    <row r="78556" spans="9:9">
      <c r="I78556"/>
    </row>
    <row r="78557" spans="9:9">
      <c r="I78557"/>
    </row>
    <row r="78558" spans="9:9">
      <c r="I78558"/>
    </row>
    <row r="78559" spans="9:9">
      <c r="I78559"/>
    </row>
    <row r="78560" spans="9:9">
      <c r="I78560"/>
    </row>
    <row r="78561" spans="9:9">
      <c r="I78561"/>
    </row>
    <row r="78562" spans="9:9">
      <c r="I78562"/>
    </row>
    <row r="78563" spans="9:9">
      <c r="I78563"/>
    </row>
    <row r="78564" spans="9:9">
      <c r="I78564"/>
    </row>
    <row r="78565" spans="9:9">
      <c r="I78565"/>
    </row>
    <row r="78566" spans="9:9">
      <c r="I78566"/>
    </row>
    <row r="78567" spans="9:9">
      <c r="I78567"/>
    </row>
    <row r="78568" spans="9:9">
      <c r="I78568"/>
    </row>
    <row r="78569" spans="9:9">
      <c r="I78569"/>
    </row>
    <row r="78570" spans="9:9">
      <c r="I78570"/>
    </row>
    <row r="78571" spans="9:9">
      <c r="I78571"/>
    </row>
    <row r="78572" spans="9:9">
      <c r="I78572"/>
    </row>
    <row r="78573" spans="9:9">
      <c r="I78573"/>
    </row>
    <row r="78574" spans="9:9">
      <c r="I78574"/>
    </row>
    <row r="78575" spans="9:9">
      <c r="I78575"/>
    </row>
    <row r="78576" spans="9:9">
      <c r="I78576"/>
    </row>
    <row r="78577" spans="9:9">
      <c r="I78577"/>
    </row>
    <row r="78578" spans="9:9">
      <c r="I78578"/>
    </row>
    <row r="78579" spans="9:9">
      <c r="I78579"/>
    </row>
    <row r="78580" spans="9:9">
      <c r="I78580"/>
    </row>
    <row r="78581" spans="9:9">
      <c r="I78581"/>
    </row>
    <row r="78582" spans="9:9">
      <c r="I78582"/>
    </row>
    <row r="78583" spans="9:9">
      <c r="I78583"/>
    </row>
    <row r="78584" spans="9:9">
      <c r="I78584"/>
    </row>
    <row r="78585" spans="9:9">
      <c r="I78585"/>
    </row>
    <row r="78586" spans="9:9">
      <c r="I78586"/>
    </row>
    <row r="78587" spans="9:9">
      <c r="I78587"/>
    </row>
    <row r="78588" spans="9:9">
      <c r="I78588"/>
    </row>
    <row r="78589" spans="9:9">
      <c r="I78589"/>
    </row>
    <row r="78590" spans="9:9">
      <c r="I78590"/>
    </row>
    <row r="78591" spans="9:9">
      <c r="I78591"/>
    </row>
    <row r="78592" spans="9:9">
      <c r="I78592"/>
    </row>
    <row r="78593" spans="9:9">
      <c r="I78593"/>
    </row>
    <row r="78594" spans="9:9">
      <c r="I78594"/>
    </row>
    <row r="78595" spans="9:9">
      <c r="I78595"/>
    </row>
    <row r="78596" spans="9:9">
      <c r="I78596"/>
    </row>
    <row r="78597" spans="9:9">
      <c r="I78597"/>
    </row>
    <row r="78598" spans="9:9">
      <c r="I78598"/>
    </row>
    <row r="78599" spans="9:9">
      <c r="I78599"/>
    </row>
    <row r="78600" spans="9:9">
      <c r="I78600"/>
    </row>
    <row r="78601" spans="9:9">
      <c r="I78601"/>
    </row>
    <row r="78602" spans="9:9">
      <c r="I78602"/>
    </row>
    <row r="78603" spans="9:9">
      <c r="I78603"/>
    </row>
    <row r="78604" spans="9:9">
      <c r="I78604"/>
    </row>
    <row r="78605" spans="9:9">
      <c r="I78605"/>
    </row>
    <row r="78606" spans="9:9">
      <c r="I78606"/>
    </row>
    <row r="78607" spans="9:9">
      <c r="I78607"/>
    </row>
    <row r="78608" spans="9:9">
      <c r="I78608"/>
    </row>
    <row r="78609" spans="9:9">
      <c r="I78609"/>
    </row>
    <row r="78610" spans="9:9">
      <c r="I78610"/>
    </row>
    <row r="78611" spans="9:9">
      <c r="I78611"/>
    </row>
    <row r="78612" spans="9:9">
      <c r="I78612"/>
    </row>
    <row r="78613" spans="9:9">
      <c r="I78613"/>
    </row>
    <row r="78614" spans="9:9">
      <c r="I78614"/>
    </row>
    <row r="78615" spans="9:9">
      <c r="I78615"/>
    </row>
    <row r="78616" spans="9:9">
      <c r="I78616"/>
    </row>
    <row r="78617" spans="9:9">
      <c r="I78617"/>
    </row>
    <row r="78618" spans="9:9">
      <c r="I78618"/>
    </row>
    <row r="78619" spans="9:9">
      <c r="I78619"/>
    </row>
    <row r="78620" spans="9:9">
      <c r="I78620"/>
    </row>
    <row r="78621" spans="9:9">
      <c r="I78621"/>
    </row>
    <row r="78622" spans="9:9">
      <c r="I78622"/>
    </row>
    <row r="78623" spans="9:9">
      <c r="I78623"/>
    </row>
    <row r="78624" spans="9:9">
      <c r="I78624"/>
    </row>
    <row r="78625" spans="9:9">
      <c r="I78625"/>
    </row>
    <row r="78626" spans="9:9">
      <c r="I78626"/>
    </row>
    <row r="78627" spans="9:9">
      <c r="I78627"/>
    </row>
    <row r="78628" spans="9:9">
      <c r="I78628"/>
    </row>
    <row r="78629" spans="9:9">
      <c r="I78629"/>
    </row>
    <row r="78630" spans="9:9">
      <c r="I78630"/>
    </row>
    <row r="78631" spans="9:9">
      <c r="I78631"/>
    </row>
    <row r="78632" spans="9:9">
      <c r="I78632"/>
    </row>
    <row r="78633" spans="9:9">
      <c r="I78633"/>
    </row>
    <row r="78634" spans="9:9">
      <c r="I78634"/>
    </row>
    <row r="78635" spans="9:9">
      <c r="I78635"/>
    </row>
    <row r="78636" spans="9:9">
      <c r="I78636"/>
    </row>
    <row r="78637" spans="9:9">
      <c r="I78637"/>
    </row>
    <row r="78638" spans="9:9">
      <c r="I78638"/>
    </row>
    <row r="78639" spans="9:9">
      <c r="I78639"/>
    </row>
    <row r="78640" spans="9:9">
      <c r="I78640"/>
    </row>
    <row r="78641" spans="9:9">
      <c r="I78641"/>
    </row>
    <row r="78642" spans="9:9">
      <c r="I78642"/>
    </row>
    <row r="78643" spans="9:9">
      <c r="I78643"/>
    </row>
    <row r="78644" spans="9:9">
      <c r="I78644"/>
    </row>
    <row r="78645" spans="9:9">
      <c r="I78645"/>
    </row>
    <row r="78646" spans="9:9">
      <c r="I78646"/>
    </row>
    <row r="78647" spans="9:9">
      <c r="I78647"/>
    </row>
    <row r="78648" spans="9:9">
      <c r="I78648"/>
    </row>
    <row r="78649" spans="9:9">
      <c r="I78649"/>
    </row>
    <row r="78650" spans="9:9">
      <c r="I78650"/>
    </row>
    <row r="78651" spans="9:9">
      <c r="I78651"/>
    </row>
    <row r="78652" spans="9:9">
      <c r="I78652"/>
    </row>
    <row r="78653" spans="9:9">
      <c r="I78653"/>
    </row>
    <row r="78654" spans="9:9">
      <c r="I78654"/>
    </row>
    <row r="78655" spans="9:9">
      <c r="I78655"/>
    </row>
    <row r="78656" spans="9:9">
      <c r="I78656"/>
    </row>
    <row r="78657" spans="9:9">
      <c r="I78657"/>
    </row>
    <row r="78658" spans="9:9">
      <c r="I78658"/>
    </row>
    <row r="78659" spans="9:9">
      <c r="I78659"/>
    </row>
    <row r="78660" spans="9:9">
      <c r="I78660"/>
    </row>
    <row r="78661" spans="9:9">
      <c r="I78661"/>
    </row>
    <row r="78662" spans="9:9">
      <c r="I78662"/>
    </row>
    <row r="78663" spans="9:9">
      <c r="I78663"/>
    </row>
    <row r="78664" spans="9:9">
      <c r="I78664"/>
    </row>
    <row r="78665" spans="9:9">
      <c r="I78665"/>
    </row>
    <row r="78666" spans="9:9">
      <c r="I78666"/>
    </row>
    <row r="78667" spans="9:9">
      <c r="I78667"/>
    </row>
    <row r="78668" spans="9:9">
      <c r="I78668"/>
    </row>
    <row r="78669" spans="9:9">
      <c r="I78669"/>
    </row>
    <row r="78670" spans="9:9">
      <c r="I78670"/>
    </row>
    <row r="78671" spans="9:9">
      <c r="I78671"/>
    </row>
    <row r="78672" spans="9:9">
      <c r="I78672"/>
    </row>
    <row r="78673" spans="9:9">
      <c r="I78673"/>
    </row>
    <row r="78674" spans="9:9">
      <c r="I78674"/>
    </row>
    <row r="78675" spans="9:9">
      <c r="I78675"/>
    </row>
    <row r="78676" spans="9:9">
      <c r="I78676"/>
    </row>
    <row r="78677" spans="9:9">
      <c r="I78677"/>
    </row>
    <row r="78678" spans="9:9">
      <c r="I78678"/>
    </row>
    <row r="78679" spans="9:9">
      <c r="I78679"/>
    </row>
    <row r="78680" spans="9:9">
      <c r="I78680"/>
    </row>
    <row r="78681" spans="9:9">
      <c r="I78681"/>
    </row>
    <row r="78682" spans="9:9">
      <c r="I78682"/>
    </row>
    <row r="78683" spans="9:9">
      <c r="I78683"/>
    </row>
    <row r="78684" spans="9:9">
      <c r="I78684"/>
    </row>
    <row r="78685" spans="9:9">
      <c r="I78685"/>
    </row>
    <row r="78686" spans="9:9">
      <c r="I78686"/>
    </row>
    <row r="78687" spans="9:9">
      <c r="I78687"/>
    </row>
    <row r="78688" spans="9:9">
      <c r="I78688"/>
    </row>
    <row r="78689" spans="9:9">
      <c r="I78689"/>
    </row>
    <row r="78690" spans="9:9">
      <c r="I78690"/>
    </row>
    <row r="78691" spans="9:9">
      <c r="I78691"/>
    </row>
    <row r="78692" spans="9:9">
      <c r="I78692"/>
    </row>
    <row r="78693" spans="9:9">
      <c r="I78693"/>
    </row>
    <row r="78694" spans="9:9">
      <c r="I78694"/>
    </row>
    <row r="78695" spans="9:9">
      <c r="I78695"/>
    </row>
    <row r="78696" spans="9:9">
      <c r="I78696"/>
    </row>
    <row r="78697" spans="9:9">
      <c r="I78697"/>
    </row>
    <row r="78698" spans="9:9">
      <c r="I78698"/>
    </row>
    <row r="78699" spans="9:9">
      <c r="I78699"/>
    </row>
    <row r="78700" spans="9:9">
      <c r="I78700"/>
    </row>
    <row r="78701" spans="9:9">
      <c r="I78701"/>
    </row>
    <row r="78702" spans="9:9">
      <c r="I78702"/>
    </row>
    <row r="78703" spans="9:9">
      <c r="I78703"/>
    </row>
    <row r="78704" spans="9:9">
      <c r="I78704"/>
    </row>
    <row r="78705" spans="9:9">
      <c r="I78705"/>
    </row>
    <row r="78706" spans="9:9">
      <c r="I78706"/>
    </row>
    <row r="78707" spans="9:9">
      <c r="I78707"/>
    </row>
    <row r="78708" spans="9:9">
      <c r="I78708"/>
    </row>
    <row r="78709" spans="9:9">
      <c r="I78709"/>
    </row>
    <row r="78710" spans="9:9">
      <c r="I78710"/>
    </row>
    <row r="78711" spans="9:9">
      <c r="I78711"/>
    </row>
    <row r="78712" spans="9:9">
      <c r="I78712"/>
    </row>
    <row r="78713" spans="9:9">
      <c r="I78713"/>
    </row>
    <row r="78714" spans="9:9">
      <c r="I78714"/>
    </row>
    <row r="78715" spans="9:9">
      <c r="I78715"/>
    </row>
    <row r="78716" spans="9:9">
      <c r="I78716"/>
    </row>
    <row r="78717" spans="9:9">
      <c r="I78717"/>
    </row>
    <row r="78718" spans="9:9">
      <c r="I78718"/>
    </row>
    <row r="78719" spans="9:9">
      <c r="I78719"/>
    </row>
    <row r="78720" spans="9:9">
      <c r="I78720"/>
    </row>
    <row r="78721" spans="9:9">
      <c r="I78721"/>
    </row>
    <row r="78722" spans="9:9">
      <c r="I78722"/>
    </row>
    <row r="78723" spans="9:9">
      <c r="I78723"/>
    </row>
    <row r="78724" spans="9:9">
      <c r="I78724"/>
    </row>
    <row r="78725" spans="9:9">
      <c r="I78725"/>
    </row>
    <row r="78726" spans="9:9">
      <c r="I78726"/>
    </row>
    <row r="78727" spans="9:9">
      <c r="I78727"/>
    </row>
    <row r="78728" spans="9:9">
      <c r="I78728"/>
    </row>
    <row r="78729" spans="9:9">
      <c r="I78729"/>
    </row>
    <row r="78730" spans="9:9">
      <c r="I78730"/>
    </row>
    <row r="78731" spans="9:9">
      <c r="I78731"/>
    </row>
    <row r="78732" spans="9:9">
      <c r="I78732"/>
    </row>
    <row r="78733" spans="9:9">
      <c r="I78733"/>
    </row>
    <row r="78734" spans="9:9">
      <c r="I78734"/>
    </row>
    <row r="78735" spans="9:9">
      <c r="I78735"/>
    </row>
    <row r="78736" spans="9:9">
      <c r="I78736"/>
    </row>
    <row r="78737" spans="9:9">
      <c r="I78737"/>
    </row>
    <row r="78738" spans="9:9">
      <c r="I78738"/>
    </row>
    <row r="78739" spans="9:9">
      <c r="I78739"/>
    </row>
    <row r="78740" spans="9:9">
      <c r="I78740"/>
    </row>
    <row r="78741" spans="9:9">
      <c r="I78741"/>
    </row>
    <row r="78742" spans="9:9">
      <c r="I78742"/>
    </row>
    <row r="78743" spans="9:9">
      <c r="I78743"/>
    </row>
    <row r="78744" spans="9:9">
      <c r="I78744"/>
    </row>
    <row r="78745" spans="9:9">
      <c r="I78745"/>
    </row>
    <row r="78746" spans="9:9">
      <c r="I78746"/>
    </row>
    <row r="78747" spans="9:9">
      <c r="I78747"/>
    </row>
    <row r="78748" spans="9:9">
      <c r="I78748"/>
    </row>
    <row r="78749" spans="9:9">
      <c r="I78749"/>
    </row>
    <row r="78750" spans="9:9">
      <c r="I78750"/>
    </row>
    <row r="78751" spans="9:9">
      <c r="I78751"/>
    </row>
    <row r="78752" spans="9:9">
      <c r="I78752"/>
    </row>
    <row r="78753" spans="9:9">
      <c r="I78753"/>
    </row>
    <row r="78754" spans="9:9">
      <c r="I78754"/>
    </row>
    <row r="78755" spans="9:9">
      <c r="I78755"/>
    </row>
    <row r="78756" spans="9:9">
      <c r="I78756"/>
    </row>
    <row r="78757" spans="9:9">
      <c r="I78757"/>
    </row>
    <row r="78758" spans="9:9">
      <c r="I78758"/>
    </row>
    <row r="78759" spans="9:9">
      <c r="I78759"/>
    </row>
    <row r="78760" spans="9:9">
      <c r="I78760"/>
    </row>
    <row r="78761" spans="9:9">
      <c r="I78761"/>
    </row>
    <row r="78762" spans="9:9">
      <c r="I78762"/>
    </row>
    <row r="78763" spans="9:9">
      <c r="I78763"/>
    </row>
    <row r="78764" spans="9:9">
      <c r="I78764"/>
    </row>
    <row r="78765" spans="9:9">
      <c r="I78765"/>
    </row>
    <row r="78766" spans="9:9">
      <c r="I78766"/>
    </row>
    <row r="78767" spans="9:9">
      <c r="I78767"/>
    </row>
    <row r="78768" spans="9:9">
      <c r="I78768"/>
    </row>
    <row r="78769" spans="9:9">
      <c r="I78769"/>
    </row>
    <row r="78770" spans="9:9">
      <c r="I78770"/>
    </row>
    <row r="78771" spans="9:9">
      <c r="I78771"/>
    </row>
    <row r="78772" spans="9:9">
      <c r="I78772"/>
    </row>
    <row r="78773" spans="9:9">
      <c r="I78773"/>
    </row>
    <row r="78774" spans="9:9">
      <c r="I78774"/>
    </row>
    <row r="78775" spans="9:9">
      <c r="I78775"/>
    </row>
    <row r="78776" spans="9:9">
      <c r="I78776"/>
    </row>
    <row r="78777" spans="9:9">
      <c r="I78777"/>
    </row>
    <row r="78778" spans="9:9">
      <c r="I78778"/>
    </row>
    <row r="78779" spans="9:9">
      <c r="I78779"/>
    </row>
    <row r="78780" spans="9:9">
      <c r="I78780"/>
    </row>
    <row r="78781" spans="9:9">
      <c r="I78781"/>
    </row>
    <row r="78782" spans="9:9">
      <c r="I78782"/>
    </row>
    <row r="78783" spans="9:9">
      <c r="I78783"/>
    </row>
    <row r="78784" spans="9:9">
      <c r="I78784"/>
    </row>
    <row r="78785" spans="9:9">
      <c r="I78785"/>
    </row>
    <row r="78786" spans="9:9">
      <c r="I78786"/>
    </row>
    <row r="78787" spans="9:9">
      <c r="I78787"/>
    </row>
    <row r="78788" spans="9:9">
      <c r="I78788"/>
    </row>
    <row r="78789" spans="9:9">
      <c r="I78789"/>
    </row>
    <row r="78790" spans="9:9">
      <c r="I78790"/>
    </row>
    <row r="78791" spans="9:9">
      <c r="I78791"/>
    </row>
    <row r="78792" spans="9:9">
      <c r="I78792"/>
    </row>
    <row r="78793" spans="9:9">
      <c r="I78793"/>
    </row>
    <row r="78794" spans="9:9">
      <c r="I78794"/>
    </row>
    <row r="78795" spans="9:9">
      <c r="I78795"/>
    </row>
    <row r="78796" spans="9:9">
      <c r="I78796"/>
    </row>
    <row r="78797" spans="9:9">
      <c r="I78797"/>
    </row>
    <row r="78798" spans="9:9">
      <c r="I78798"/>
    </row>
    <row r="78799" spans="9:9">
      <c r="I78799"/>
    </row>
    <row r="78800" spans="9:9">
      <c r="I78800"/>
    </row>
    <row r="78801" spans="9:9">
      <c r="I78801"/>
    </row>
    <row r="78802" spans="9:9">
      <c r="I78802"/>
    </row>
    <row r="78803" spans="9:9">
      <c r="I78803"/>
    </row>
    <row r="78804" spans="9:9">
      <c r="I78804"/>
    </row>
    <row r="78805" spans="9:9">
      <c r="I78805"/>
    </row>
    <row r="78806" spans="9:9">
      <c r="I78806"/>
    </row>
    <row r="78807" spans="9:9">
      <c r="I78807"/>
    </row>
    <row r="78808" spans="9:9">
      <c r="I78808"/>
    </row>
    <row r="78809" spans="9:9">
      <c r="I78809"/>
    </row>
    <row r="78810" spans="9:9">
      <c r="I78810"/>
    </row>
    <row r="78811" spans="9:9">
      <c r="I78811"/>
    </row>
    <row r="78812" spans="9:9">
      <c r="I78812"/>
    </row>
    <row r="78813" spans="9:9">
      <c r="I78813"/>
    </row>
    <row r="78814" spans="9:9">
      <c r="I78814"/>
    </row>
    <row r="78815" spans="9:9">
      <c r="I78815"/>
    </row>
    <row r="78816" spans="9:9">
      <c r="I78816"/>
    </row>
    <row r="78817" spans="9:9">
      <c r="I78817"/>
    </row>
    <row r="78818" spans="9:9">
      <c r="I78818"/>
    </row>
    <row r="78819" spans="9:9">
      <c r="I78819"/>
    </row>
    <row r="78820" spans="9:9">
      <c r="I78820"/>
    </row>
    <row r="78821" spans="9:9">
      <c r="I78821"/>
    </row>
    <row r="78822" spans="9:9">
      <c r="I78822"/>
    </row>
    <row r="78823" spans="9:9">
      <c r="I78823"/>
    </row>
    <row r="78824" spans="9:9">
      <c r="I78824"/>
    </row>
    <row r="78825" spans="9:9">
      <c r="I78825"/>
    </row>
    <row r="78826" spans="9:9">
      <c r="I78826"/>
    </row>
    <row r="78827" spans="9:9">
      <c r="I78827"/>
    </row>
    <row r="78828" spans="9:9">
      <c r="I78828"/>
    </row>
    <row r="78829" spans="9:9">
      <c r="I78829"/>
    </row>
    <row r="78830" spans="9:9">
      <c r="I78830"/>
    </row>
    <row r="78831" spans="9:9">
      <c r="I78831"/>
    </row>
    <row r="78832" spans="9:9">
      <c r="I78832"/>
    </row>
    <row r="78833" spans="9:9">
      <c r="I78833"/>
    </row>
    <row r="78834" spans="9:9">
      <c r="I78834"/>
    </row>
    <row r="78835" spans="9:9">
      <c r="I78835"/>
    </row>
    <row r="78836" spans="9:9">
      <c r="I78836"/>
    </row>
    <row r="78837" spans="9:9">
      <c r="I78837"/>
    </row>
    <row r="78838" spans="9:9">
      <c r="I78838"/>
    </row>
    <row r="78839" spans="9:9">
      <c r="I78839"/>
    </row>
    <row r="78840" spans="9:9">
      <c r="I78840"/>
    </row>
    <row r="78841" spans="9:9">
      <c r="I78841"/>
    </row>
    <row r="78842" spans="9:9">
      <c r="I78842"/>
    </row>
    <row r="78843" spans="9:9">
      <c r="I78843"/>
    </row>
    <row r="78844" spans="9:9">
      <c r="I78844"/>
    </row>
    <row r="78845" spans="9:9">
      <c r="I78845"/>
    </row>
    <row r="78846" spans="9:9">
      <c r="I78846"/>
    </row>
    <row r="78847" spans="9:9">
      <c r="I78847"/>
    </row>
    <row r="78848" spans="9:9">
      <c r="I78848"/>
    </row>
    <row r="78849" spans="9:9">
      <c r="I78849"/>
    </row>
    <row r="78850" spans="9:9">
      <c r="I78850"/>
    </row>
    <row r="78851" spans="9:9">
      <c r="I78851"/>
    </row>
    <row r="78852" spans="9:9">
      <c r="I78852"/>
    </row>
    <row r="78853" spans="9:9">
      <c r="I78853"/>
    </row>
    <row r="78854" spans="9:9">
      <c r="I78854"/>
    </row>
    <row r="78855" spans="9:9">
      <c r="I78855"/>
    </row>
    <row r="78856" spans="9:9">
      <c r="I78856"/>
    </row>
    <row r="78857" spans="9:9">
      <c r="I78857"/>
    </row>
    <row r="78858" spans="9:9">
      <c r="I78858"/>
    </row>
    <row r="78859" spans="9:9">
      <c r="I78859"/>
    </row>
    <row r="78860" spans="9:9">
      <c r="I78860"/>
    </row>
    <row r="78861" spans="9:9">
      <c r="I78861"/>
    </row>
    <row r="78862" spans="9:9">
      <c r="I78862"/>
    </row>
    <row r="78863" spans="9:9">
      <c r="I78863"/>
    </row>
    <row r="78864" spans="9:9">
      <c r="I78864"/>
    </row>
    <row r="78865" spans="9:9">
      <c r="I78865"/>
    </row>
    <row r="78866" spans="9:9">
      <c r="I78866"/>
    </row>
    <row r="78867" spans="9:9">
      <c r="I78867"/>
    </row>
    <row r="78868" spans="9:9">
      <c r="I78868"/>
    </row>
    <row r="78869" spans="9:9">
      <c r="I78869"/>
    </row>
    <row r="78870" spans="9:9">
      <c r="I78870"/>
    </row>
    <row r="78871" spans="9:9">
      <c r="I78871"/>
    </row>
    <row r="78872" spans="9:9">
      <c r="I78872"/>
    </row>
    <row r="78873" spans="9:9">
      <c r="I78873"/>
    </row>
    <row r="78874" spans="9:9">
      <c r="I78874"/>
    </row>
    <row r="78875" spans="9:9">
      <c r="I78875"/>
    </row>
    <row r="78876" spans="9:9">
      <c r="I78876"/>
    </row>
    <row r="78877" spans="9:9">
      <c r="I78877"/>
    </row>
    <row r="78878" spans="9:9">
      <c r="I78878"/>
    </row>
    <row r="78879" spans="9:9">
      <c r="I78879"/>
    </row>
    <row r="78880" spans="9:9">
      <c r="I78880"/>
    </row>
    <row r="78881" spans="9:9">
      <c r="I78881"/>
    </row>
    <row r="78882" spans="9:9">
      <c r="I78882"/>
    </row>
    <row r="78883" spans="9:9">
      <c r="I78883"/>
    </row>
    <row r="78884" spans="9:9">
      <c r="I78884"/>
    </row>
    <row r="78885" spans="9:9">
      <c r="I78885"/>
    </row>
    <row r="78886" spans="9:9">
      <c r="I78886"/>
    </row>
    <row r="78887" spans="9:9">
      <c r="I78887"/>
    </row>
    <row r="78888" spans="9:9">
      <c r="I78888"/>
    </row>
    <row r="78889" spans="9:9">
      <c r="I78889"/>
    </row>
    <row r="78890" spans="9:9">
      <c r="I78890"/>
    </row>
    <row r="78891" spans="9:9">
      <c r="I78891"/>
    </row>
    <row r="78892" spans="9:9">
      <c r="I78892"/>
    </row>
    <row r="78893" spans="9:9">
      <c r="I78893"/>
    </row>
    <row r="78894" spans="9:9">
      <c r="I78894"/>
    </row>
    <row r="78895" spans="9:9">
      <c r="I78895"/>
    </row>
    <row r="78896" spans="9:9">
      <c r="I78896"/>
    </row>
    <row r="78897" spans="9:9">
      <c r="I78897"/>
    </row>
    <row r="78898" spans="9:9">
      <c r="I78898"/>
    </row>
    <row r="78899" spans="9:9">
      <c r="I78899"/>
    </row>
    <row r="78900" spans="9:9">
      <c r="I78900"/>
    </row>
    <row r="78901" spans="9:9">
      <c r="I78901"/>
    </row>
    <row r="78902" spans="9:9">
      <c r="I78902"/>
    </row>
    <row r="78903" spans="9:9">
      <c r="I78903"/>
    </row>
    <row r="78904" spans="9:9">
      <c r="I78904"/>
    </row>
    <row r="78905" spans="9:9">
      <c r="I78905"/>
    </row>
    <row r="78906" spans="9:9">
      <c r="I78906"/>
    </row>
    <row r="78907" spans="9:9">
      <c r="I78907"/>
    </row>
    <row r="78908" spans="9:9">
      <c r="I78908"/>
    </row>
    <row r="78909" spans="9:9">
      <c r="I78909"/>
    </row>
    <row r="78910" spans="9:9">
      <c r="I78910"/>
    </row>
    <row r="78911" spans="9:9">
      <c r="I78911"/>
    </row>
    <row r="78912" spans="9:9">
      <c r="I78912"/>
    </row>
    <row r="78913" spans="9:9">
      <c r="I78913"/>
    </row>
    <row r="78914" spans="9:9">
      <c r="I78914"/>
    </row>
    <row r="78915" spans="9:9">
      <c r="I78915"/>
    </row>
    <row r="78916" spans="9:9">
      <c r="I78916"/>
    </row>
    <row r="78917" spans="9:9">
      <c r="I78917"/>
    </row>
    <row r="78918" spans="9:9">
      <c r="I78918"/>
    </row>
    <row r="78919" spans="9:9">
      <c r="I78919"/>
    </row>
    <row r="78920" spans="9:9">
      <c r="I78920"/>
    </row>
    <row r="78921" spans="9:9">
      <c r="I78921"/>
    </row>
    <row r="78922" spans="9:9">
      <c r="I78922"/>
    </row>
    <row r="78923" spans="9:9">
      <c r="I78923"/>
    </row>
    <row r="78924" spans="9:9">
      <c r="I78924"/>
    </row>
    <row r="78925" spans="9:9">
      <c r="I78925"/>
    </row>
    <row r="78926" spans="9:9">
      <c r="I78926"/>
    </row>
    <row r="78927" spans="9:9">
      <c r="I78927"/>
    </row>
    <row r="78928" spans="9:9">
      <c r="I78928"/>
    </row>
    <row r="78929" spans="9:9">
      <c r="I78929"/>
    </row>
    <row r="78930" spans="9:9">
      <c r="I78930"/>
    </row>
    <row r="78931" spans="9:9">
      <c r="I78931"/>
    </row>
    <row r="78932" spans="9:9">
      <c r="I78932"/>
    </row>
    <row r="78933" spans="9:9">
      <c r="I78933"/>
    </row>
    <row r="78934" spans="9:9">
      <c r="I78934"/>
    </row>
    <row r="78935" spans="9:9">
      <c r="I78935"/>
    </row>
    <row r="78936" spans="9:9">
      <c r="I78936"/>
    </row>
    <row r="78937" spans="9:9">
      <c r="I78937"/>
    </row>
    <row r="78938" spans="9:9">
      <c r="I78938"/>
    </row>
    <row r="78939" spans="9:9">
      <c r="I78939"/>
    </row>
    <row r="78940" spans="9:9">
      <c r="I78940"/>
    </row>
    <row r="78941" spans="9:9">
      <c r="I78941"/>
    </row>
    <row r="78942" spans="9:9">
      <c r="I78942"/>
    </row>
    <row r="78943" spans="9:9">
      <c r="I78943"/>
    </row>
    <row r="78944" spans="9:9">
      <c r="I78944"/>
    </row>
    <row r="78945" spans="9:9">
      <c r="I78945"/>
    </row>
    <row r="78946" spans="9:9">
      <c r="I78946"/>
    </row>
    <row r="78947" spans="9:9">
      <c r="I78947"/>
    </row>
    <row r="78948" spans="9:9">
      <c r="I78948"/>
    </row>
    <row r="78949" spans="9:9">
      <c r="I78949"/>
    </row>
    <row r="78950" spans="9:9">
      <c r="I78950"/>
    </row>
    <row r="78951" spans="9:9">
      <c r="I78951"/>
    </row>
    <row r="78952" spans="9:9">
      <c r="I78952"/>
    </row>
    <row r="78953" spans="9:9">
      <c r="I78953"/>
    </row>
    <row r="78954" spans="9:9">
      <c r="I78954"/>
    </row>
    <row r="78955" spans="9:9">
      <c r="I78955"/>
    </row>
    <row r="78956" spans="9:9">
      <c r="I78956"/>
    </row>
    <row r="78957" spans="9:9">
      <c r="I78957"/>
    </row>
    <row r="78958" spans="9:9">
      <c r="I78958"/>
    </row>
    <row r="78959" spans="9:9">
      <c r="I78959"/>
    </row>
    <row r="78960" spans="9:9">
      <c r="I78960"/>
    </row>
    <row r="78961" spans="9:9">
      <c r="I78961"/>
    </row>
    <row r="78962" spans="9:9">
      <c r="I78962"/>
    </row>
    <row r="78963" spans="9:9">
      <c r="I78963"/>
    </row>
    <row r="78964" spans="9:9">
      <c r="I78964"/>
    </row>
    <row r="78965" spans="9:9">
      <c r="I78965"/>
    </row>
    <row r="78966" spans="9:9">
      <c r="I78966"/>
    </row>
    <row r="78967" spans="9:9">
      <c r="I78967"/>
    </row>
    <row r="78968" spans="9:9">
      <c r="I78968"/>
    </row>
    <row r="78969" spans="9:9">
      <c r="I78969"/>
    </row>
    <row r="78970" spans="9:9">
      <c r="I78970"/>
    </row>
    <row r="78971" spans="9:9">
      <c r="I78971"/>
    </row>
    <row r="78972" spans="9:9">
      <c r="I78972"/>
    </row>
    <row r="78973" spans="9:9">
      <c r="I78973"/>
    </row>
    <row r="78974" spans="9:9">
      <c r="I78974"/>
    </row>
    <row r="78975" spans="9:9">
      <c r="I78975"/>
    </row>
    <row r="78976" spans="9:9">
      <c r="I78976"/>
    </row>
    <row r="78977" spans="9:9">
      <c r="I78977"/>
    </row>
    <row r="78978" spans="9:9">
      <c r="I78978"/>
    </row>
    <row r="78979" spans="9:9">
      <c r="I78979"/>
    </row>
    <row r="78980" spans="9:9">
      <c r="I78980"/>
    </row>
    <row r="78981" spans="9:9">
      <c r="I78981"/>
    </row>
    <row r="78982" spans="9:9">
      <c r="I78982"/>
    </row>
    <row r="78983" spans="9:9">
      <c r="I78983"/>
    </row>
    <row r="78984" spans="9:9">
      <c r="I78984"/>
    </row>
    <row r="78985" spans="9:9">
      <c r="I78985"/>
    </row>
    <row r="78986" spans="9:9">
      <c r="I78986"/>
    </row>
    <row r="78987" spans="9:9">
      <c r="I78987"/>
    </row>
    <row r="78988" spans="9:9">
      <c r="I78988"/>
    </row>
    <row r="78989" spans="9:9">
      <c r="I78989"/>
    </row>
    <row r="78990" spans="9:9">
      <c r="I78990"/>
    </row>
    <row r="78991" spans="9:9">
      <c r="I78991"/>
    </row>
    <row r="78992" spans="9:9">
      <c r="I78992"/>
    </row>
    <row r="78993" spans="9:9">
      <c r="I78993"/>
    </row>
    <row r="78994" spans="9:9">
      <c r="I78994"/>
    </row>
    <row r="78995" spans="9:9">
      <c r="I78995"/>
    </row>
    <row r="78996" spans="9:9">
      <c r="I78996"/>
    </row>
    <row r="78997" spans="9:9">
      <c r="I78997"/>
    </row>
    <row r="78998" spans="9:9">
      <c r="I78998"/>
    </row>
    <row r="78999" spans="9:9">
      <c r="I78999"/>
    </row>
    <row r="79000" spans="9:9">
      <c r="I79000"/>
    </row>
    <row r="79001" spans="9:9">
      <c r="I79001"/>
    </row>
    <row r="79002" spans="9:9">
      <c r="I79002"/>
    </row>
    <row r="79003" spans="9:9">
      <c r="I79003"/>
    </row>
    <row r="79004" spans="9:9">
      <c r="I79004"/>
    </row>
    <row r="79005" spans="9:9">
      <c r="I79005"/>
    </row>
    <row r="79006" spans="9:9">
      <c r="I79006"/>
    </row>
    <row r="79007" spans="9:9">
      <c r="I79007"/>
    </row>
    <row r="79008" spans="9:9">
      <c r="I79008"/>
    </row>
    <row r="79009" spans="9:9">
      <c r="I79009"/>
    </row>
    <row r="79010" spans="9:9">
      <c r="I79010"/>
    </row>
    <row r="79011" spans="9:9">
      <c r="I79011"/>
    </row>
    <row r="79012" spans="9:9">
      <c r="I79012"/>
    </row>
    <row r="79013" spans="9:9">
      <c r="I79013"/>
    </row>
    <row r="79014" spans="9:9">
      <c r="I79014"/>
    </row>
    <row r="79015" spans="9:9">
      <c r="I79015"/>
    </row>
    <row r="79016" spans="9:9">
      <c r="I79016"/>
    </row>
    <row r="79017" spans="9:9">
      <c r="I79017"/>
    </row>
    <row r="79018" spans="9:9">
      <c r="I79018"/>
    </row>
    <row r="79019" spans="9:9">
      <c r="I79019"/>
    </row>
    <row r="79020" spans="9:9">
      <c r="I79020"/>
    </row>
    <row r="79021" spans="9:9">
      <c r="I79021"/>
    </row>
    <row r="79022" spans="9:9">
      <c r="I79022"/>
    </row>
    <row r="79023" spans="9:9">
      <c r="I79023"/>
    </row>
    <row r="79024" spans="9:9">
      <c r="I79024"/>
    </row>
    <row r="79025" spans="9:9">
      <c r="I79025"/>
    </row>
    <row r="79026" spans="9:9">
      <c r="I79026"/>
    </row>
    <row r="79027" spans="9:9">
      <c r="I79027"/>
    </row>
    <row r="79028" spans="9:9">
      <c r="I79028"/>
    </row>
    <row r="79029" spans="9:9">
      <c r="I79029"/>
    </row>
    <row r="79030" spans="9:9">
      <c r="I79030"/>
    </row>
    <row r="79031" spans="9:9">
      <c r="I79031"/>
    </row>
    <row r="79032" spans="9:9">
      <c r="I79032"/>
    </row>
    <row r="79033" spans="9:9">
      <c r="I79033"/>
    </row>
    <row r="79034" spans="9:9">
      <c r="I79034"/>
    </row>
    <row r="79035" spans="9:9">
      <c r="I79035"/>
    </row>
    <row r="79036" spans="9:9">
      <c r="I79036"/>
    </row>
    <row r="79037" spans="9:9">
      <c r="I79037"/>
    </row>
    <row r="79038" spans="9:9">
      <c r="I79038"/>
    </row>
    <row r="79039" spans="9:9">
      <c r="I79039"/>
    </row>
    <row r="79040" spans="9:9">
      <c r="I79040"/>
    </row>
    <row r="79041" spans="9:9">
      <c r="I79041"/>
    </row>
    <row r="79042" spans="9:9">
      <c r="I79042"/>
    </row>
    <row r="79043" spans="9:9">
      <c r="I79043"/>
    </row>
    <row r="79044" spans="9:9">
      <c r="I79044"/>
    </row>
    <row r="79045" spans="9:9">
      <c r="I79045"/>
    </row>
    <row r="79046" spans="9:9">
      <c r="I79046"/>
    </row>
    <row r="79047" spans="9:9">
      <c r="I79047"/>
    </row>
    <row r="79048" spans="9:9">
      <c r="I79048"/>
    </row>
    <row r="79049" spans="9:9">
      <c r="I79049"/>
    </row>
    <row r="79050" spans="9:9">
      <c r="I79050"/>
    </row>
    <row r="79051" spans="9:9">
      <c r="I79051"/>
    </row>
    <row r="79052" spans="9:9">
      <c r="I79052"/>
    </row>
    <row r="79053" spans="9:9">
      <c r="I79053"/>
    </row>
    <row r="79054" spans="9:9">
      <c r="I79054"/>
    </row>
    <row r="79055" spans="9:9">
      <c r="I79055"/>
    </row>
    <row r="79056" spans="9:9">
      <c r="I79056"/>
    </row>
    <row r="79057" spans="9:9">
      <c r="I79057"/>
    </row>
    <row r="79058" spans="9:9">
      <c r="I79058"/>
    </row>
    <row r="79059" spans="9:9">
      <c r="I79059"/>
    </row>
    <row r="79060" spans="9:9">
      <c r="I79060"/>
    </row>
    <row r="79061" spans="9:9">
      <c r="I79061"/>
    </row>
    <row r="79062" spans="9:9">
      <c r="I79062"/>
    </row>
    <row r="79063" spans="9:9">
      <c r="I79063"/>
    </row>
    <row r="79064" spans="9:9">
      <c r="I79064"/>
    </row>
    <row r="79065" spans="9:9">
      <c r="I79065"/>
    </row>
    <row r="79066" spans="9:9">
      <c r="I79066"/>
    </row>
    <row r="79067" spans="9:9">
      <c r="I79067"/>
    </row>
    <row r="79068" spans="9:9">
      <c r="I79068"/>
    </row>
    <row r="79069" spans="9:9">
      <c r="I79069"/>
    </row>
    <row r="79070" spans="9:9">
      <c r="I79070"/>
    </row>
    <row r="79071" spans="9:9">
      <c r="I79071"/>
    </row>
    <row r="79072" spans="9:9">
      <c r="I79072"/>
    </row>
    <row r="79073" spans="9:9">
      <c r="I79073"/>
    </row>
    <row r="79074" spans="9:9">
      <c r="I79074"/>
    </row>
    <row r="79075" spans="9:9">
      <c r="I79075"/>
    </row>
    <row r="79076" spans="9:9">
      <c r="I79076"/>
    </row>
    <row r="79077" spans="9:9">
      <c r="I79077"/>
    </row>
    <row r="79078" spans="9:9">
      <c r="I79078"/>
    </row>
    <row r="79079" spans="9:9">
      <c r="I79079"/>
    </row>
    <row r="79080" spans="9:9">
      <c r="I79080"/>
    </row>
    <row r="79081" spans="9:9">
      <c r="I79081"/>
    </row>
    <row r="79082" spans="9:9">
      <c r="I79082"/>
    </row>
    <row r="79083" spans="9:9">
      <c r="I79083"/>
    </row>
    <row r="79084" spans="9:9">
      <c r="I79084"/>
    </row>
    <row r="79085" spans="9:9">
      <c r="I79085"/>
    </row>
    <row r="79086" spans="9:9">
      <c r="I79086"/>
    </row>
    <row r="79087" spans="9:9">
      <c r="I79087"/>
    </row>
    <row r="79088" spans="9:9">
      <c r="I79088"/>
    </row>
    <row r="79089" spans="9:9">
      <c r="I79089"/>
    </row>
    <row r="79090" spans="9:9">
      <c r="I79090"/>
    </row>
    <row r="79091" spans="9:9">
      <c r="I79091"/>
    </row>
    <row r="79092" spans="9:9">
      <c r="I79092"/>
    </row>
    <row r="79093" spans="9:9">
      <c r="I79093"/>
    </row>
    <row r="79094" spans="9:9">
      <c r="I79094"/>
    </row>
    <row r="79095" spans="9:9">
      <c r="I79095"/>
    </row>
    <row r="79096" spans="9:9">
      <c r="I79096"/>
    </row>
    <row r="79097" spans="9:9">
      <c r="I79097"/>
    </row>
    <row r="79098" spans="9:9">
      <c r="I79098"/>
    </row>
    <row r="79099" spans="9:9">
      <c r="I79099"/>
    </row>
    <row r="79100" spans="9:9">
      <c r="I79100"/>
    </row>
    <row r="79101" spans="9:9">
      <c r="I79101"/>
    </row>
    <row r="79102" spans="9:9">
      <c r="I79102"/>
    </row>
    <row r="79103" spans="9:9">
      <c r="I79103"/>
    </row>
    <row r="79104" spans="9:9">
      <c r="I79104"/>
    </row>
    <row r="79105" spans="9:9">
      <c r="I79105"/>
    </row>
    <row r="79106" spans="9:9">
      <c r="I79106"/>
    </row>
    <row r="79107" spans="9:9">
      <c r="I79107"/>
    </row>
    <row r="79108" spans="9:9">
      <c r="I79108"/>
    </row>
    <row r="79109" spans="9:9">
      <c r="I79109"/>
    </row>
    <row r="79110" spans="9:9">
      <c r="I79110"/>
    </row>
    <row r="79111" spans="9:9">
      <c r="I79111"/>
    </row>
    <row r="79112" spans="9:9">
      <c r="I79112"/>
    </row>
    <row r="79113" spans="9:9">
      <c r="I79113"/>
    </row>
    <row r="79114" spans="9:9">
      <c r="I79114"/>
    </row>
    <row r="79115" spans="9:9">
      <c r="I79115"/>
    </row>
    <row r="79116" spans="9:9">
      <c r="I79116"/>
    </row>
    <row r="79117" spans="9:9">
      <c r="I79117"/>
    </row>
    <row r="79118" spans="9:9">
      <c r="I79118"/>
    </row>
    <row r="79119" spans="9:9">
      <c r="I79119"/>
    </row>
    <row r="79120" spans="9:9">
      <c r="I79120"/>
    </row>
    <row r="79121" spans="9:9">
      <c r="I79121"/>
    </row>
    <row r="79122" spans="9:9">
      <c r="I79122"/>
    </row>
    <row r="79123" spans="9:9">
      <c r="I79123"/>
    </row>
    <row r="79124" spans="9:9">
      <c r="I79124"/>
    </row>
    <row r="79125" spans="9:9">
      <c r="I79125"/>
    </row>
    <row r="79126" spans="9:9">
      <c r="I79126"/>
    </row>
    <row r="79127" spans="9:9">
      <c r="I79127"/>
    </row>
    <row r="79128" spans="9:9">
      <c r="I79128"/>
    </row>
    <row r="79129" spans="9:9">
      <c r="I79129"/>
    </row>
    <row r="79130" spans="9:9">
      <c r="I79130"/>
    </row>
    <row r="79131" spans="9:9">
      <c r="I79131"/>
    </row>
    <row r="79132" spans="9:9">
      <c r="I79132"/>
    </row>
    <row r="79133" spans="9:9">
      <c r="I79133"/>
    </row>
    <row r="79134" spans="9:9">
      <c r="I79134"/>
    </row>
    <row r="79135" spans="9:9">
      <c r="I79135"/>
    </row>
    <row r="79136" spans="9:9">
      <c r="I79136"/>
    </row>
    <row r="79137" spans="9:9">
      <c r="I79137"/>
    </row>
    <row r="79138" spans="9:9">
      <c r="I79138"/>
    </row>
    <row r="79139" spans="9:9">
      <c r="I79139"/>
    </row>
    <row r="79140" spans="9:9">
      <c r="I79140"/>
    </row>
    <row r="79141" spans="9:9">
      <c r="I79141"/>
    </row>
    <row r="79142" spans="9:9">
      <c r="I79142"/>
    </row>
    <row r="79143" spans="9:9">
      <c r="I79143"/>
    </row>
    <row r="79144" spans="9:9">
      <c r="I79144"/>
    </row>
    <row r="79145" spans="9:9">
      <c r="I79145"/>
    </row>
    <row r="79146" spans="9:9">
      <c r="I79146"/>
    </row>
    <row r="79147" spans="9:9">
      <c r="I79147"/>
    </row>
    <row r="79148" spans="9:9">
      <c r="I79148"/>
    </row>
    <row r="79149" spans="9:9">
      <c r="I79149"/>
    </row>
    <row r="79150" spans="9:9">
      <c r="I79150"/>
    </row>
    <row r="79151" spans="9:9">
      <c r="I79151"/>
    </row>
    <row r="79152" spans="9:9">
      <c r="I79152"/>
    </row>
    <row r="79153" spans="9:9">
      <c r="I79153"/>
    </row>
    <row r="79154" spans="9:9">
      <c r="I79154"/>
    </row>
    <row r="79155" spans="9:9">
      <c r="I79155"/>
    </row>
    <row r="79156" spans="9:9">
      <c r="I79156"/>
    </row>
    <row r="79157" spans="9:9">
      <c r="I79157"/>
    </row>
    <row r="79158" spans="9:9">
      <c r="I79158"/>
    </row>
    <row r="79159" spans="9:9">
      <c r="I79159"/>
    </row>
    <row r="79160" spans="9:9">
      <c r="I79160"/>
    </row>
    <row r="79161" spans="9:9">
      <c r="I79161"/>
    </row>
    <row r="79162" spans="9:9">
      <c r="I79162"/>
    </row>
    <row r="79163" spans="9:9">
      <c r="I79163"/>
    </row>
    <row r="79164" spans="9:9">
      <c r="I79164"/>
    </row>
    <row r="79165" spans="9:9">
      <c r="I79165"/>
    </row>
    <row r="79166" spans="9:9">
      <c r="I79166"/>
    </row>
    <row r="79167" spans="9:9">
      <c r="I79167"/>
    </row>
    <row r="79168" spans="9:9">
      <c r="I79168"/>
    </row>
    <row r="79169" spans="9:9">
      <c r="I79169"/>
    </row>
    <row r="79170" spans="9:9">
      <c r="I79170"/>
    </row>
    <row r="79171" spans="9:9">
      <c r="I79171"/>
    </row>
    <row r="79172" spans="9:9">
      <c r="I79172"/>
    </row>
    <row r="79173" spans="9:9">
      <c r="I79173"/>
    </row>
    <row r="79174" spans="9:9">
      <c r="I79174"/>
    </row>
    <row r="79175" spans="9:9">
      <c r="I79175"/>
    </row>
    <row r="79176" spans="9:9">
      <c r="I79176"/>
    </row>
    <row r="79177" spans="9:9">
      <c r="I79177"/>
    </row>
    <row r="79178" spans="9:9">
      <c r="I79178"/>
    </row>
    <row r="79179" spans="9:9">
      <c r="I79179"/>
    </row>
    <row r="79180" spans="9:9">
      <c r="I79180"/>
    </row>
    <row r="79181" spans="9:9">
      <c r="I79181"/>
    </row>
    <row r="79182" spans="9:9">
      <c r="I79182"/>
    </row>
    <row r="79183" spans="9:9">
      <c r="I79183"/>
    </row>
    <row r="79184" spans="9:9">
      <c r="I79184"/>
    </row>
    <row r="79185" spans="9:9">
      <c r="I79185"/>
    </row>
    <row r="79186" spans="9:9">
      <c r="I79186"/>
    </row>
    <row r="79187" spans="9:9">
      <c r="I79187"/>
    </row>
    <row r="79188" spans="9:9">
      <c r="I79188"/>
    </row>
    <row r="79189" spans="9:9">
      <c r="I79189"/>
    </row>
    <row r="79190" spans="9:9">
      <c r="I79190"/>
    </row>
    <row r="79191" spans="9:9">
      <c r="I79191"/>
    </row>
    <row r="79192" spans="9:9">
      <c r="I79192"/>
    </row>
    <row r="79193" spans="9:9">
      <c r="I79193"/>
    </row>
    <row r="79194" spans="9:9">
      <c r="I79194"/>
    </row>
    <row r="79195" spans="9:9">
      <c r="I79195"/>
    </row>
    <row r="79196" spans="9:9">
      <c r="I79196"/>
    </row>
    <row r="79197" spans="9:9">
      <c r="I79197"/>
    </row>
    <row r="79198" spans="9:9">
      <c r="I79198"/>
    </row>
    <row r="79199" spans="9:9">
      <c r="I79199"/>
    </row>
    <row r="79200" spans="9:9">
      <c r="I79200"/>
    </row>
    <row r="79201" spans="9:9">
      <c r="I79201"/>
    </row>
    <row r="79202" spans="9:9">
      <c r="I79202"/>
    </row>
    <row r="79203" spans="9:9">
      <c r="I79203"/>
    </row>
    <row r="79204" spans="9:9">
      <c r="I79204"/>
    </row>
    <row r="79205" spans="9:9">
      <c r="I79205"/>
    </row>
    <row r="79206" spans="9:9">
      <c r="I79206"/>
    </row>
    <row r="79207" spans="9:9">
      <c r="I79207"/>
    </row>
    <row r="79208" spans="9:9">
      <c r="I79208"/>
    </row>
    <row r="79209" spans="9:9">
      <c r="I79209"/>
    </row>
    <row r="79210" spans="9:9">
      <c r="I79210"/>
    </row>
    <row r="79211" spans="9:9">
      <c r="I79211"/>
    </row>
    <row r="79212" spans="9:9">
      <c r="I79212"/>
    </row>
    <row r="79213" spans="9:9">
      <c r="I79213"/>
    </row>
    <row r="79214" spans="9:9">
      <c r="I79214"/>
    </row>
    <row r="79215" spans="9:9">
      <c r="I79215"/>
    </row>
    <row r="79216" spans="9:9">
      <c r="I79216"/>
    </row>
    <row r="79217" spans="9:9">
      <c r="I79217"/>
    </row>
    <row r="79218" spans="9:9">
      <c r="I79218"/>
    </row>
    <row r="79219" spans="9:9">
      <c r="I79219"/>
    </row>
    <row r="79220" spans="9:9">
      <c r="I79220"/>
    </row>
    <row r="79221" spans="9:9">
      <c r="I79221"/>
    </row>
    <row r="79222" spans="9:9">
      <c r="I79222"/>
    </row>
    <row r="79223" spans="9:9">
      <c r="I79223"/>
    </row>
    <row r="79224" spans="9:9">
      <c r="I79224"/>
    </row>
    <row r="79225" spans="9:9">
      <c r="I79225"/>
    </row>
    <row r="79226" spans="9:9">
      <c r="I79226"/>
    </row>
    <row r="79227" spans="9:9">
      <c r="I79227"/>
    </row>
    <row r="79228" spans="9:9">
      <c r="I79228"/>
    </row>
    <row r="79229" spans="9:9">
      <c r="I79229"/>
    </row>
    <row r="79230" spans="9:9">
      <c r="I79230"/>
    </row>
    <row r="79231" spans="9:9">
      <c r="I79231"/>
    </row>
    <row r="79232" spans="9:9">
      <c r="I79232"/>
    </row>
    <row r="79233" spans="9:9">
      <c r="I79233"/>
    </row>
    <row r="79234" spans="9:9">
      <c r="I79234"/>
    </row>
    <row r="79235" spans="9:9">
      <c r="I79235"/>
    </row>
    <row r="79236" spans="9:9">
      <c r="I79236"/>
    </row>
    <row r="79237" spans="9:9">
      <c r="I79237"/>
    </row>
    <row r="79238" spans="9:9">
      <c r="I79238"/>
    </row>
    <row r="79239" spans="9:9">
      <c r="I79239"/>
    </row>
    <row r="79240" spans="9:9">
      <c r="I79240"/>
    </row>
    <row r="79241" spans="9:9">
      <c r="I79241"/>
    </row>
    <row r="79242" spans="9:9">
      <c r="I79242"/>
    </row>
    <row r="79243" spans="9:9">
      <c r="I79243"/>
    </row>
    <row r="79244" spans="9:9">
      <c r="I79244"/>
    </row>
    <row r="79245" spans="9:9">
      <c r="I79245"/>
    </row>
    <row r="79246" spans="9:9">
      <c r="I79246"/>
    </row>
    <row r="79247" spans="9:9">
      <c r="I79247"/>
    </row>
    <row r="79248" spans="9:9">
      <c r="I79248"/>
    </row>
    <row r="79249" spans="9:9">
      <c r="I79249"/>
    </row>
    <row r="79250" spans="9:9">
      <c r="I79250"/>
    </row>
    <row r="79251" spans="9:9">
      <c r="I79251"/>
    </row>
    <row r="79252" spans="9:9">
      <c r="I79252"/>
    </row>
    <row r="79253" spans="9:9">
      <c r="I79253"/>
    </row>
    <row r="79254" spans="9:9">
      <c r="I79254"/>
    </row>
    <row r="79255" spans="9:9">
      <c r="I79255"/>
    </row>
    <row r="79256" spans="9:9">
      <c r="I79256"/>
    </row>
    <row r="79257" spans="9:9">
      <c r="I79257"/>
    </row>
    <row r="79258" spans="9:9">
      <c r="I79258"/>
    </row>
    <row r="79259" spans="9:9">
      <c r="I79259"/>
    </row>
    <row r="79260" spans="9:9">
      <c r="I79260"/>
    </row>
    <row r="79261" spans="9:9">
      <c r="I79261"/>
    </row>
    <row r="79262" spans="9:9">
      <c r="I79262"/>
    </row>
    <row r="79263" spans="9:9">
      <c r="I79263"/>
    </row>
    <row r="79264" spans="9:9">
      <c r="I79264"/>
    </row>
    <row r="79265" spans="9:9">
      <c r="I79265"/>
    </row>
    <row r="79266" spans="9:9">
      <c r="I79266"/>
    </row>
    <row r="79267" spans="9:9">
      <c r="I79267"/>
    </row>
    <row r="79268" spans="9:9">
      <c r="I79268"/>
    </row>
    <row r="79269" spans="9:9">
      <c r="I79269"/>
    </row>
    <row r="79270" spans="9:9">
      <c r="I79270"/>
    </row>
    <row r="79271" spans="9:9">
      <c r="I79271"/>
    </row>
    <row r="79272" spans="9:9">
      <c r="I79272"/>
    </row>
    <row r="79273" spans="9:9">
      <c r="I79273"/>
    </row>
    <row r="79274" spans="9:9">
      <c r="I79274"/>
    </row>
    <row r="79275" spans="9:9">
      <c r="I79275"/>
    </row>
    <row r="79276" spans="9:9">
      <c r="I79276"/>
    </row>
    <row r="79277" spans="9:9">
      <c r="I79277"/>
    </row>
    <row r="79278" spans="9:9">
      <c r="I79278"/>
    </row>
    <row r="79279" spans="9:9">
      <c r="I79279"/>
    </row>
    <row r="79280" spans="9:9">
      <c r="I79280"/>
    </row>
    <row r="79281" spans="9:9">
      <c r="I79281"/>
    </row>
    <row r="79282" spans="9:9">
      <c r="I79282"/>
    </row>
    <row r="79283" spans="9:9">
      <c r="I79283"/>
    </row>
    <row r="79284" spans="9:9">
      <c r="I79284"/>
    </row>
    <row r="79285" spans="9:9">
      <c r="I79285"/>
    </row>
    <row r="79286" spans="9:9">
      <c r="I79286"/>
    </row>
    <row r="79287" spans="9:9">
      <c r="I79287"/>
    </row>
    <row r="79288" spans="9:9">
      <c r="I79288"/>
    </row>
    <row r="79289" spans="9:9">
      <c r="I79289"/>
    </row>
    <row r="79290" spans="9:9">
      <c r="I79290"/>
    </row>
    <row r="79291" spans="9:9">
      <c r="I79291"/>
    </row>
    <row r="79292" spans="9:9">
      <c r="I79292"/>
    </row>
    <row r="79293" spans="9:9">
      <c r="I79293"/>
    </row>
    <row r="79294" spans="9:9">
      <c r="I79294"/>
    </row>
    <row r="79295" spans="9:9">
      <c r="I79295"/>
    </row>
    <row r="79296" spans="9:9">
      <c r="I79296"/>
    </row>
    <row r="79297" spans="9:9">
      <c r="I79297"/>
    </row>
    <row r="79298" spans="9:9">
      <c r="I79298"/>
    </row>
    <row r="79299" spans="9:9">
      <c r="I79299"/>
    </row>
    <row r="79300" spans="9:9">
      <c r="I79300"/>
    </row>
    <row r="79301" spans="9:9">
      <c r="I79301"/>
    </row>
    <row r="79302" spans="9:9">
      <c r="I79302"/>
    </row>
    <row r="79303" spans="9:9">
      <c r="I79303"/>
    </row>
    <row r="79304" spans="9:9">
      <c r="I79304"/>
    </row>
    <row r="79305" spans="9:9">
      <c r="I79305"/>
    </row>
    <row r="79306" spans="9:9">
      <c r="I79306"/>
    </row>
    <row r="79307" spans="9:9">
      <c r="I79307"/>
    </row>
    <row r="79308" spans="9:9">
      <c r="I79308"/>
    </row>
    <row r="79309" spans="9:9">
      <c r="I79309"/>
    </row>
    <row r="79310" spans="9:9">
      <c r="I79310"/>
    </row>
    <row r="79311" spans="9:9">
      <c r="I79311"/>
    </row>
    <row r="79312" spans="9:9">
      <c r="I79312"/>
    </row>
    <row r="79313" spans="9:9">
      <c r="I79313"/>
    </row>
    <row r="79314" spans="9:9">
      <c r="I79314"/>
    </row>
    <row r="79315" spans="9:9">
      <c r="I79315"/>
    </row>
    <row r="79316" spans="9:9">
      <c r="I79316"/>
    </row>
    <row r="79317" spans="9:9">
      <c r="I79317"/>
    </row>
    <row r="79318" spans="9:9">
      <c r="I79318"/>
    </row>
    <row r="79319" spans="9:9">
      <c r="I79319"/>
    </row>
    <row r="79320" spans="9:9">
      <c r="I79320"/>
    </row>
    <row r="79321" spans="9:9">
      <c r="I79321"/>
    </row>
    <row r="79322" spans="9:9">
      <c r="I79322"/>
    </row>
    <row r="79323" spans="9:9">
      <c r="I79323"/>
    </row>
    <row r="79324" spans="9:9">
      <c r="I79324"/>
    </row>
    <row r="79325" spans="9:9">
      <c r="I79325"/>
    </row>
    <row r="79326" spans="9:9">
      <c r="I79326"/>
    </row>
    <row r="79327" spans="9:9">
      <c r="I79327"/>
    </row>
    <row r="79328" spans="9:9">
      <c r="I79328"/>
    </row>
    <row r="79329" spans="9:9">
      <c r="I79329"/>
    </row>
    <row r="79330" spans="9:9">
      <c r="I79330"/>
    </row>
    <row r="79331" spans="9:9">
      <c r="I79331"/>
    </row>
    <row r="79332" spans="9:9">
      <c r="I79332"/>
    </row>
    <row r="79333" spans="9:9">
      <c r="I79333"/>
    </row>
    <row r="79334" spans="9:9">
      <c r="I79334"/>
    </row>
    <row r="79335" spans="9:9">
      <c r="I79335"/>
    </row>
    <row r="79336" spans="9:9">
      <c r="I79336"/>
    </row>
    <row r="79337" spans="9:9">
      <c r="I79337"/>
    </row>
    <row r="79338" spans="9:9">
      <c r="I79338"/>
    </row>
    <row r="79339" spans="9:9">
      <c r="I79339"/>
    </row>
    <row r="79340" spans="9:9">
      <c r="I79340"/>
    </row>
    <row r="79341" spans="9:9">
      <c r="I79341"/>
    </row>
    <row r="79342" spans="9:9">
      <c r="I79342"/>
    </row>
    <row r="79343" spans="9:9">
      <c r="I79343"/>
    </row>
    <row r="79344" spans="9:9">
      <c r="I79344"/>
    </row>
    <row r="79345" spans="9:9">
      <c r="I79345"/>
    </row>
    <row r="79346" spans="9:9">
      <c r="I79346"/>
    </row>
    <row r="79347" spans="9:9">
      <c r="I79347"/>
    </row>
    <row r="79348" spans="9:9">
      <c r="I79348"/>
    </row>
    <row r="79349" spans="9:9">
      <c r="I79349"/>
    </row>
    <row r="79350" spans="9:9">
      <c r="I79350"/>
    </row>
    <row r="79351" spans="9:9">
      <c r="I79351"/>
    </row>
    <row r="79352" spans="9:9">
      <c r="I79352"/>
    </row>
    <row r="79353" spans="9:9">
      <c r="I79353"/>
    </row>
    <row r="79354" spans="9:9">
      <c r="I79354"/>
    </row>
    <row r="79355" spans="9:9">
      <c r="I79355"/>
    </row>
    <row r="79356" spans="9:9">
      <c r="I79356"/>
    </row>
    <row r="79357" spans="9:9">
      <c r="I79357"/>
    </row>
    <row r="79358" spans="9:9">
      <c r="I79358"/>
    </row>
    <row r="79359" spans="9:9">
      <c r="I79359"/>
    </row>
    <row r="79360" spans="9:9">
      <c r="I79360"/>
    </row>
    <row r="79361" spans="9:9">
      <c r="I79361"/>
    </row>
    <row r="79362" spans="9:9">
      <c r="I79362"/>
    </row>
    <row r="79363" spans="9:9">
      <c r="I79363"/>
    </row>
    <row r="79364" spans="9:9">
      <c r="I79364"/>
    </row>
    <row r="79365" spans="9:9">
      <c r="I79365"/>
    </row>
    <row r="79366" spans="9:9">
      <c r="I79366"/>
    </row>
    <row r="79367" spans="9:9">
      <c r="I79367"/>
    </row>
    <row r="79368" spans="9:9">
      <c r="I79368"/>
    </row>
    <row r="79369" spans="9:9">
      <c r="I79369"/>
    </row>
    <row r="79370" spans="9:9">
      <c r="I79370"/>
    </row>
    <row r="79371" spans="9:9">
      <c r="I79371"/>
    </row>
    <row r="79372" spans="9:9">
      <c r="I79372"/>
    </row>
    <row r="79373" spans="9:9">
      <c r="I79373"/>
    </row>
    <row r="79374" spans="9:9">
      <c r="I79374"/>
    </row>
    <row r="79375" spans="9:9">
      <c r="I79375"/>
    </row>
    <row r="79376" spans="9:9">
      <c r="I79376"/>
    </row>
    <row r="79377" spans="9:9">
      <c r="I79377"/>
    </row>
    <row r="79378" spans="9:9">
      <c r="I79378"/>
    </row>
    <row r="79379" spans="9:9">
      <c r="I79379"/>
    </row>
    <row r="79380" spans="9:9">
      <c r="I79380"/>
    </row>
    <row r="79381" spans="9:9">
      <c r="I79381"/>
    </row>
    <row r="79382" spans="9:9">
      <c r="I79382"/>
    </row>
    <row r="79383" spans="9:9">
      <c r="I79383"/>
    </row>
    <row r="79384" spans="9:9">
      <c r="I79384"/>
    </row>
    <row r="79385" spans="9:9">
      <c r="I79385"/>
    </row>
    <row r="79386" spans="9:9">
      <c r="I79386"/>
    </row>
    <row r="79387" spans="9:9">
      <c r="I79387"/>
    </row>
    <row r="79388" spans="9:9">
      <c r="I79388"/>
    </row>
    <row r="79389" spans="9:9">
      <c r="I79389"/>
    </row>
    <row r="79390" spans="9:9">
      <c r="I79390"/>
    </row>
    <row r="79391" spans="9:9">
      <c r="I79391"/>
    </row>
    <row r="79392" spans="9:9">
      <c r="I79392"/>
    </row>
    <row r="79393" spans="9:9">
      <c r="I79393"/>
    </row>
    <row r="79394" spans="9:9">
      <c r="I79394"/>
    </row>
    <row r="79395" spans="9:9">
      <c r="I79395"/>
    </row>
    <row r="79396" spans="9:9">
      <c r="I79396"/>
    </row>
    <row r="79397" spans="9:9">
      <c r="I79397"/>
    </row>
    <row r="79398" spans="9:9">
      <c r="I79398"/>
    </row>
    <row r="79399" spans="9:9">
      <c r="I79399"/>
    </row>
    <row r="79400" spans="9:9">
      <c r="I79400"/>
    </row>
    <row r="79401" spans="9:9">
      <c r="I79401"/>
    </row>
    <row r="79402" spans="9:9">
      <c r="I79402"/>
    </row>
    <row r="79403" spans="9:9">
      <c r="I79403"/>
    </row>
    <row r="79404" spans="9:9">
      <c r="I79404"/>
    </row>
    <row r="79405" spans="9:9">
      <c r="I79405"/>
    </row>
    <row r="79406" spans="9:9">
      <c r="I79406"/>
    </row>
    <row r="79407" spans="9:9">
      <c r="I79407"/>
    </row>
    <row r="79408" spans="9:9">
      <c r="I79408"/>
    </row>
    <row r="79409" spans="9:9">
      <c r="I79409"/>
    </row>
    <row r="79410" spans="9:9">
      <c r="I79410"/>
    </row>
    <row r="79411" spans="9:9">
      <c r="I79411"/>
    </row>
    <row r="79412" spans="9:9">
      <c r="I79412"/>
    </row>
    <row r="79413" spans="9:9">
      <c r="I79413"/>
    </row>
    <row r="79414" spans="9:9">
      <c r="I79414"/>
    </row>
    <row r="79415" spans="9:9">
      <c r="I79415"/>
    </row>
    <row r="79416" spans="9:9">
      <c r="I79416"/>
    </row>
    <row r="79417" spans="9:9">
      <c r="I79417"/>
    </row>
    <row r="79418" spans="9:9">
      <c r="I79418"/>
    </row>
    <row r="79419" spans="9:9">
      <c r="I79419"/>
    </row>
    <row r="79420" spans="9:9">
      <c r="I79420"/>
    </row>
    <row r="79421" spans="9:9">
      <c r="I79421"/>
    </row>
    <row r="79422" spans="9:9">
      <c r="I79422"/>
    </row>
    <row r="79423" spans="9:9">
      <c r="I79423"/>
    </row>
    <row r="79424" spans="9:9">
      <c r="I79424"/>
    </row>
    <row r="79425" spans="9:9">
      <c r="I79425"/>
    </row>
    <row r="79426" spans="9:9">
      <c r="I79426"/>
    </row>
    <row r="79427" spans="9:9">
      <c r="I79427"/>
    </row>
    <row r="79428" spans="9:9">
      <c r="I79428"/>
    </row>
    <row r="79429" spans="9:9">
      <c r="I79429"/>
    </row>
    <row r="79430" spans="9:9">
      <c r="I79430"/>
    </row>
    <row r="79431" spans="9:9">
      <c r="I79431"/>
    </row>
    <row r="79432" spans="9:9">
      <c r="I79432"/>
    </row>
    <row r="79433" spans="9:9">
      <c r="I79433"/>
    </row>
    <row r="79434" spans="9:9">
      <c r="I79434"/>
    </row>
    <row r="79435" spans="9:9">
      <c r="I79435"/>
    </row>
    <row r="79436" spans="9:9">
      <c r="I79436"/>
    </row>
    <row r="79437" spans="9:9">
      <c r="I79437"/>
    </row>
    <row r="79438" spans="9:9">
      <c r="I79438"/>
    </row>
    <row r="79439" spans="9:9">
      <c r="I79439"/>
    </row>
    <row r="79440" spans="9:9">
      <c r="I79440"/>
    </row>
    <row r="79441" spans="9:9">
      <c r="I79441"/>
    </row>
    <row r="79442" spans="9:9">
      <c r="I79442"/>
    </row>
    <row r="79443" spans="9:9">
      <c r="I79443"/>
    </row>
    <row r="79444" spans="9:9">
      <c r="I79444"/>
    </row>
    <row r="79445" spans="9:9">
      <c r="I79445"/>
    </row>
    <row r="79446" spans="9:9">
      <c r="I79446"/>
    </row>
    <row r="79447" spans="9:9">
      <c r="I79447"/>
    </row>
    <row r="79448" spans="9:9">
      <c r="I79448"/>
    </row>
    <row r="79449" spans="9:9">
      <c r="I79449"/>
    </row>
    <row r="79450" spans="9:9">
      <c r="I79450"/>
    </row>
    <row r="79451" spans="9:9">
      <c r="I79451"/>
    </row>
    <row r="79452" spans="9:9">
      <c r="I79452"/>
    </row>
    <row r="79453" spans="9:9">
      <c r="I79453"/>
    </row>
    <row r="79454" spans="9:9">
      <c r="I79454"/>
    </row>
    <row r="79455" spans="9:9">
      <c r="I79455"/>
    </row>
    <row r="79456" spans="9:9">
      <c r="I79456"/>
    </row>
    <row r="79457" spans="9:9">
      <c r="I79457"/>
    </row>
    <row r="79458" spans="9:9">
      <c r="I79458"/>
    </row>
    <row r="79459" spans="9:9">
      <c r="I79459"/>
    </row>
    <row r="79460" spans="9:9">
      <c r="I79460"/>
    </row>
    <row r="79461" spans="9:9">
      <c r="I79461"/>
    </row>
    <row r="79462" spans="9:9">
      <c r="I79462"/>
    </row>
    <row r="79463" spans="9:9">
      <c r="I79463"/>
    </row>
    <row r="79464" spans="9:9">
      <c r="I79464"/>
    </row>
    <row r="79465" spans="9:9">
      <c r="I79465"/>
    </row>
    <row r="79466" spans="9:9">
      <c r="I79466"/>
    </row>
    <row r="79467" spans="9:9">
      <c r="I79467"/>
    </row>
    <row r="79468" spans="9:9">
      <c r="I79468"/>
    </row>
    <row r="79469" spans="9:9">
      <c r="I79469"/>
    </row>
    <row r="79470" spans="9:9">
      <c r="I79470"/>
    </row>
    <row r="79471" spans="9:9">
      <c r="I79471"/>
    </row>
    <row r="79472" spans="9:9">
      <c r="I79472"/>
    </row>
    <row r="79473" spans="9:9">
      <c r="I79473"/>
    </row>
    <row r="79474" spans="9:9">
      <c r="I79474"/>
    </row>
    <row r="79475" spans="9:9">
      <c r="I79475"/>
    </row>
    <row r="79476" spans="9:9">
      <c r="I79476"/>
    </row>
    <row r="79477" spans="9:9">
      <c r="I79477"/>
    </row>
    <row r="79478" spans="9:9">
      <c r="I79478"/>
    </row>
    <row r="79479" spans="9:9">
      <c r="I79479"/>
    </row>
    <row r="79480" spans="9:9">
      <c r="I79480"/>
    </row>
    <row r="79481" spans="9:9">
      <c r="I79481"/>
    </row>
    <row r="79482" spans="9:9">
      <c r="I79482"/>
    </row>
    <row r="79483" spans="9:9">
      <c r="I79483"/>
    </row>
    <row r="79484" spans="9:9">
      <c r="I79484"/>
    </row>
    <row r="79485" spans="9:9">
      <c r="I79485"/>
    </row>
    <row r="79486" spans="9:9">
      <c r="I79486"/>
    </row>
    <row r="79487" spans="9:9">
      <c r="I79487"/>
    </row>
    <row r="79488" spans="9:9">
      <c r="I79488"/>
    </row>
    <row r="79489" spans="9:9">
      <c r="I79489"/>
    </row>
    <row r="79490" spans="9:9">
      <c r="I79490"/>
    </row>
    <row r="79491" spans="9:9">
      <c r="I79491"/>
    </row>
    <row r="79492" spans="9:9">
      <c r="I79492"/>
    </row>
    <row r="79493" spans="9:9">
      <c r="I79493"/>
    </row>
    <row r="79494" spans="9:9">
      <c r="I79494"/>
    </row>
    <row r="79495" spans="9:9">
      <c r="I79495"/>
    </row>
    <row r="79496" spans="9:9">
      <c r="I79496"/>
    </row>
    <row r="79497" spans="9:9">
      <c r="I79497"/>
    </row>
    <row r="79498" spans="9:9">
      <c r="I79498"/>
    </row>
    <row r="79499" spans="9:9">
      <c r="I79499"/>
    </row>
    <row r="79500" spans="9:9">
      <c r="I79500"/>
    </row>
    <row r="79501" spans="9:9">
      <c r="I79501"/>
    </row>
    <row r="79502" spans="9:9">
      <c r="I79502"/>
    </row>
    <row r="79503" spans="9:9">
      <c r="I79503"/>
    </row>
    <row r="79504" spans="9:9">
      <c r="I79504"/>
    </row>
    <row r="79505" spans="9:9">
      <c r="I79505"/>
    </row>
    <row r="79506" spans="9:9">
      <c r="I79506"/>
    </row>
    <row r="79507" spans="9:9">
      <c r="I79507"/>
    </row>
    <row r="79508" spans="9:9">
      <c r="I79508"/>
    </row>
    <row r="79509" spans="9:9">
      <c r="I79509"/>
    </row>
    <row r="79510" spans="9:9">
      <c r="I79510"/>
    </row>
    <row r="79511" spans="9:9">
      <c r="I79511"/>
    </row>
    <row r="79512" spans="9:9">
      <c r="I79512"/>
    </row>
    <row r="79513" spans="9:9">
      <c r="I79513"/>
    </row>
    <row r="79514" spans="9:9">
      <c r="I79514"/>
    </row>
    <row r="79515" spans="9:9">
      <c r="I79515"/>
    </row>
    <row r="79516" spans="9:9">
      <c r="I79516"/>
    </row>
    <row r="79517" spans="9:9">
      <c r="I79517"/>
    </row>
    <row r="79518" spans="9:9">
      <c r="I79518"/>
    </row>
    <row r="79519" spans="9:9">
      <c r="I79519"/>
    </row>
    <row r="79520" spans="9:9">
      <c r="I79520"/>
    </row>
    <row r="79521" spans="9:9">
      <c r="I79521"/>
    </row>
    <row r="79522" spans="9:9">
      <c r="I79522"/>
    </row>
    <row r="79523" spans="9:9">
      <c r="I79523"/>
    </row>
    <row r="79524" spans="9:9">
      <c r="I79524"/>
    </row>
    <row r="79525" spans="9:9">
      <c r="I79525"/>
    </row>
    <row r="79526" spans="9:9">
      <c r="I79526"/>
    </row>
    <row r="79527" spans="9:9">
      <c r="I79527"/>
    </row>
    <row r="79528" spans="9:9">
      <c r="I79528"/>
    </row>
    <row r="79529" spans="9:9">
      <c r="I79529"/>
    </row>
    <row r="79530" spans="9:9">
      <c r="I79530"/>
    </row>
    <row r="79531" spans="9:9">
      <c r="I79531"/>
    </row>
    <row r="79532" spans="9:9">
      <c r="I79532"/>
    </row>
    <row r="79533" spans="9:9">
      <c r="I79533"/>
    </row>
    <row r="79534" spans="9:9">
      <c r="I79534"/>
    </row>
    <row r="79535" spans="9:9">
      <c r="I79535"/>
    </row>
    <row r="79536" spans="9:9">
      <c r="I79536"/>
    </row>
    <row r="79537" spans="9:9">
      <c r="I79537"/>
    </row>
    <row r="79538" spans="9:9">
      <c r="I79538"/>
    </row>
    <row r="79539" spans="9:9">
      <c r="I79539"/>
    </row>
    <row r="79540" spans="9:9">
      <c r="I79540"/>
    </row>
    <row r="79541" spans="9:9">
      <c r="I79541"/>
    </row>
    <row r="79542" spans="9:9">
      <c r="I79542"/>
    </row>
    <row r="79543" spans="9:9">
      <c r="I79543"/>
    </row>
    <row r="79544" spans="9:9">
      <c r="I79544"/>
    </row>
    <row r="79545" spans="9:9">
      <c r="I79545"/>
    </row>
    <row r="79546" spans="9:9">
      <c r="I79546"/>
    </row>
    <row r="79547" spans="9:9">
      <c r="I79547"/>
    </row>
    <row r="79548" spans="9:9">
      <c r="I79548"/>
    </row>
    <row r="79549" spans="9:9">
      <c r="I79549"/>
    </row>
    <row r="79550" spans="9:9">
      <c r="I79550"/>
    </row>
    <row r="79551" spans="9:9">
      <c r="I79551"/>
    </row>
    <row r="79552" spans="9:9">
      <c r="I79552"/>
    </row>
    <row r="79553" spans="9:9">
      <c r="I79553"/>
    </row>
    <row r="79554" spans="9:9">
      <c r="I79554"/>
    </row>
    <row r="79555" spans="9:9">
      <c r="I79555"/>
    </row>
    <row r="79556" spans="9:9">
      <c r="I79556"/>
    </row>
    <row r="79557" spans="9:9">
      <c r="I79557"/>
    </row>
    <row r="79558" spans="9:9">
      <c r="I79558"/>
    </row>
    <row r="79559" spans="9:9">
      <c r="I79559"/>
    </row>
    <row r="79560" spans="9:9">
      <c r="I79560"/>
    </row>
    <row r="79561" spans="9:9">
      <c r="I79561"/>
    </row>
    <row r="79562" spans="9:9">
      <c r="I79562"/>
    </row>
    <row r="79563" spans="9:9">
      <c r="I79563"/>
    </row>
    <row r="79564" spans="9:9">
      <c r="I79564"/>
    </row>
    <row r="79565" spans="9:9">
      <c r="I79565"/>
    </row>
    <row r="79566" spans="9:9">
      <c r="I79566"/>
    </row>
    <row r="79567" spans="9:9">
      <c r="I79567"/>
    </row>
    <row r="79568" spans="9:9">
      <c r="I79568"/>
    </row>
    <row r="79569" spans="9:9">
      <c r="I79569"/>
    </row>
    <row r="79570" spans="9:9">
      <c r="I79570"/>
    </row>
    <row r="79571" spans="9:9">
      <c r="I79571"/>
    </row>
    <row r="79572" spans="9:9">
      <c r="I79572"/>
    </row>
    <row r="79573" spans="9:9">
      <c r="I79573"/>
    </row>
    <row r="79574" spans="9:9">
      <c r="I79574"/>
    </row>
    <row r="79575" spans="9:9">
      <c r="I79575"/>
    </row>
    <row r="79576" spans="9:9">
      <c r="I79576"/>
    </row>
    <row r="79577" spans="9:9">
      <c r="I79577"/>
    </row>
    <row r="79578" spans="9:9">
      <c r="I79578"/>
    </row>
    <row r="79579" spans="9:9">
      <c r="I79579"/>
    </row>
    <row r="79580" spans="9:9">
      <c r="I79580"/>
    </row>
    <row r="79581" spans="9:9">
      <c r="I79581"/>
    </row>
    <row r="79582" spans="9:9">
      <c r="I79582"/>
    </row>
    <row r="79583" spans="9:9">
      <c r="I79583"/>
    </row>
    <row r="79584" spans="9:9">
      <c r="I79584"/>
    </row>
    <row r="79585" spans="9:9">
      <c r="I79585"/>
    </row>
    <row r="79586" spans="9:9">
      <c r="I79586"/>
    </row>
    <row r="79587" spans="9:9">
      <c r="I79587"/>
    </row>
    <row r="79588" spans="9:9">
      <c r="I79588"/>
    </row>
    <row r="79589" spans="9:9">
      <c r="I79589"/>
    </row>
    <row r="79590" spans="9:9">
      <c r="I79590"/>
    </row>
    <row r="79591" spans="9:9">
      <c r="I79591"/>
    </row>
    <row r="79592" spans="9:9">
      <c r="I79592"/>
    </row>
    <row r="79593" spans="9:9">
      <c r="I79593"/>
    </row>
    <row r="79594" spans="9:9">
      <c r="I79594"/>
    </row>
    <row r="79595" spans="9:9">
      <c r="I79595"/>
    </row>
    <row r="79596" spans="9:9">
      <c r="I79596"/>
    </row>
    <row r="79597" spans="9:9">
      <c r="I79597"/>
    </row>
    <row r="79598" spans="9:9">
      <c r="I79598"/>
    </row>
    <row r="79599" spans="9:9">
      <c r="I79599"/>
    </row>
    <row r="79600" spans="9:9">
      <c r="I79600"/>
    </row>
    <row r="79601" spans="9:9">
      <c r="I79601"/>
    </row>
    <row r="79602" spans="9:9">
      <c r="I79602"/>
    </row>
    <row r="79603" spans="9:9">
      <c r="I79603"/>
    </row>
    <row r="79604" spans="9:9">
      <c r="I79604"/>
    </row>
    <row r="79605" spans="9:9">
      <c r="I79605"/>
    </row>
    <row r="79606" spans="9:9">
      <c r="I79606"/>
    </row>
    <row r="79607" spans="9:9">
      <c r="I79607"/>
    </row>
    <row r="79608" spans="9:9">
      <c r="I79608"/>
    </row>
    <row r="79609" spans="9:9">
      <c r="I79609"/>
    </row>
    <row r="79610" spans="9:9">
      <c r="I79610"/>
    </row>
    <row r="79611" spans="9:9">
      <c r="I79611"/>
    </row>
    <row r="79612" spans="9:9">
      <c r="I79612"/>
    </row>
    <row r="79613" spans="9:9">
      <c r="I79613"/>
    </row>
    <row r="79614" spans="9:9">
      <c r="I79614"/>
    </row>
    <row r="79615" spans="9:9">
      <c r="I79615"/>
    </row>
    <row r="79616" spans="9:9">
      <c r="I79616"/>
    </row>
    <row r="79617" spans="9:9">
      <c r="I79617"/>
    </row>
    <row r="79618" spans="9:9">
      <c r="I79618"/>
    </row>
    <row r="79619" spans="9:9">
      <c r="I79619"/>
    </row>
    <row r="79620" spans="9:9">
      <c r="I79620"/>
    </row>
    <row r="79621" spans="9:9">
      <c r="I79621"/>
    </row>
    <row r="79622" spans="9:9">
      <c r="I79622"/>
    </row>
    <row r="79623" spans="9:9">
      <c r="I79623"/>
    </row>
    <row r="79624" spans="9:9">
      <c r="I79624"/>
    </row>
    <row r="79625" spans="9:9">
      <c r="I79625"/>
    </row>
    <row r="79626" spans="9:9">
      <c r="I79626"/>
    </row>
    <row r="79627" spans="9:9">
      <c r="I79627"/>
    </row>
    <row r="79628" spans="9:9">
      <c r="I79628"/>
    </row>
    <row r="79629" spans="9:9">
      <c r="I79629"/>
    </row>
    <row r="79630" spans="9:9">
      <c r="I79630"/>
    </row>
    <row r="79631" spans="9:9">
      <c r="I79631"/>
    </row>
    <row r="79632" spans="9:9">
      <c r="I79632"/>
    </row>
    <row r="79633" spans="9:9">
      <c r="I79633"/>
    </row>
    <row r="79634" spans="9:9">
      <c r="I79634"/>
    </row>
    <row r="79635" spans="9:9">
      <c r="I79635"/>
    </row>
    <row r="79636" spans="9:9">
      <c r="I79636"/>
    </row>
    <row r="79637" spans="9:9">
      <c r="I79637"/>
    </row>
    <row r="79638" spans="9:9">
      <c r="I79638"/>
    </row>
    <row r="79639" spans="9:9">
      <c r="I79639"/>
    </row>
    <row r="79640" spans="9:9">
      <c r="I79640"/>
    </row>
    <row r="79641" spans="9:9">
      <c r="I79641"/>
    </row>
    <row r="79642" spans="9:9">
      <c r="I79642"/>
    </row>
    <row r="79643" spans="9:9">
      <c r="I79643"/>
    </row>
    <row r="79644" spans="9:9">
      <c r="I79644"/>
    </row>
    <row r="79645" spans="9:9">
      <c r="I79645"/>
    </row>
    <row r="79646" spans="9:9">
      <c r="I79646"/>
    </row>
    <row r="79647" spans="9:9">
      <c r="I79647"/>
    </row>
    <row r="79648" spans="9:9">
      <c r="I79648"/>
    </row>
    <row r="79649" spans="9:9">
      <c r="I79649"/>
    </row>
    <row r="79650" spans="9:9">
      <c r="I79650"/>
    </row>
    <row r="79651" spans="9:9">
      <c r="I79651"/>
    </row>
    <row r="79652" spans="9:9">
      <c r="I79652"/>
    </row>
    <row r="79653" spans="9:9">
      <c r="I79653"/>
    </row>
    <row r="79654" spans="9:9">
      <c r="I79654"/>
    </row>
    <row r="79655" spans="9:9">
      <c r="I79655"/>
    </row>
    <row r="79656" spans="9:9">
      <c r="I79656"/>
    </row>
    <row r="79657" spans="9:9">
      <c r="I79657"/>
    </row>
    <row r="79658" spans="9:9">
      <c r="I79658"/>
    </row>
    <row r="79659" spans="9:9">
      <c r="I79659"/>
    </row>
    <row r="79660" spans="9:9">
      <c r="I79660"/>
    </row>
    <row r="79661" spans="9:9">
      <c r="I79661"/>
    </row>
    <row r="79662" spans="9:9">
      <c r="I79662"/>
    </row>
    <row r="79663" spans="9:9">
      <c r="I79663"/>
    </row>
    <row r="79664" spans="9:9">
      <c r="I79664"/>
    </row>
    <row r="79665" spans="9:9">
      <c r="I79665"/>
    </row>
    <row r="79666" spans="9:9">
      <c r="I79666"/>
    </row>
    <row r="79667" spans="9:9">
      <c r="I79667"/>
    </row>
    <row r="79668" spans="9:9">
      <c r="I79668"/>
    </row>
    <row r="79669" spans="9:9">
      <c r="I79669"/>
    </row>
    <row r="79670" spans="9:9">
      <c r="I79670"/>
    </row>
    <row r="79671" spans="9:9">
      <c r="I79671"/>
    </row>
    <row r="79672" spans="9:9">
      <c r="I79672"/>
    </row>
    <row r="79673" spans="9:9">
      <c r="I79673"/>
    </row>
    <row r="79674" spans="9:9">
      <c r="I79674"/>
    </row>
    <row r="79675" spans="9:9">
      <c r="I79675"/>
    </row>
    <row r="79676" spans="9:9">
      <c r="I79676"/>
    </row>
    <row r="79677" spans="9:9">
      <c r="I79677"/>
    </row>
    <row r="79678" spans="9:9">
      <c r="I79678"/>
    </row>
    <row r="79679" spans="9:9">
      <c r="I79679"/>
    </row>
    <row r="79680" spans="9:9">
      <c r="I79680"/>
    </row>
    <row r="79681" spans="9:9">
      <c r="I79681"/>
    </row>
    <row r="79682" spans="9:9">
      <c r="I79682"/>
    </row>
    <row r="79683" spans="9:9">
      <c r="I79683"/>
    </row>
    <row r="79684" spans="9:9">
      <c r="I79684"/>
    </row>
    <row r="79685" spans="9:9">
      <c r="I79685"/>
    </row>
    <row r="79686" spans="9:9">
      <c r="I79686"/>
    </row>
    <row r="79687" spans="9:9">
      <c r="I79687"/>
    </row>
    <row r="79688" spans="9:9">
      <c r="I79688"/>
    </row>
    <row r="79689" spans="9:9">
      <c r="I79689"/>
    </row>
    <row r="79690" spans="9:9">
      <c r="I79690"/>
    </row>
    <row r="79691" spans="9:9">
      <c r="I79691"/>
    </row>
    <row r="79692" spans="9:9">
      <c r="I79692"/>
    </row>
    <row r="79693" spans="9:9">
      <c r="I79693"/>
    </row>
    <row r="79694" spans="9:9">
      <c r="I79694"/>
    </row>
    <row r="79695" spans="9:9">
      <c r="I79695"/>
    </row>
    <row r="79696" spans="9:9">
      <c r="I79696"/>
    </row>
    <row r="79697" spans="9:9">
      <c r="I79697"/>
    </row>
    <row r="79698" spans="9:9">
      <c r="I79698"/>
    </row>
    <row r="79699" spans="9:9">
      <c r="I79699"/>
    </row>
    <row r="79700" spans="9:9">
      <c r="I79700"/>
    </row>
    <row r="79701" spans="9:9">
      <c r="I79701"/>
    </row>
    <row r="79702" spans="9:9">
      <c r="I79702"/>
    </row>
    <row r="79703" spans="9:9">
      <c r="I79703"/>
    </row>
    <row r="79704" spans="9:9">
      <c r="I79704"/>
    </row>
    <row r="79705" spans="9:9">
      <c r="I79705"/>
    </row>
    <row r="79706" spans="9:9">
      <c r="I79706"/>
    </row>
    <row r="79707" spans="9:9">
      <c r="I79707"/>
    </row>
    <row r="79708" spans="9:9">
      <c r="I79708"/>
    </row>
    <row r="79709" spans="9:9">
      <c r="I79709"/>
    </row>
    <row r="79710" spans="9:9">
      <c r="I79710"/>
    </row>
    <row r="79711" spans="9:9">
      <c r="I79711"/>
    </row>
    <row r="79712" spans="9:9">
      <c r="I79712"/>
    </row>
    <row r="79713" spans="9:9">
      <c r="I79713"/>
    </row>
    <row r="79714" spans="9:9">
      <c r="I79714"/>
    </row>
    <row r="79715" spans="9:9">
      <c r="I79715"/>
    </row>
    <row r="79716" spans="9:9">
      <c r="I79716"/>
    </row>
    <row r="79717" spans="9:9">
      <c r="I79717"/>
    </row>
    <row r="79718" spans="9:9">
      <c r="I79718"/>
    </row>
    <row r="79719" spans="9:9">
      <c r="I79719"/>
    </row>
    <row r="79720" spans="9:9">
      <c r="I79720"/>
    </row>
    <row r="79721" spans="9:9">
      <c r="I79721"/>
    </row>
    <row r="79722" spans="9:9">
      <c r="I79722"/>
    </row>
    <row r="79723" spans="9:9">
      <c r="I79723"/>
    </row>
    <row r="79724" spans="9:9">
      <c r="I79724"/>
    </row>
    <row r="79725" spans="9:9">
      <c r="I79725"/>
    </row>
    <row r="79726" spans="9:9">
      <c r="I79726"/>
    </row>
    <row r="79727" spans="9:9">
      <c r="I79727"/>
    </row>
    <row r="79728" spans="9:9">
      <c r="I79728"/>
    </row>
    <row r="79729" spans="9:9">
      <c r="I79729"/>
    </row>
    <row r="79730" spans="9:9">
      <c r="I79730"/>
    </row>
    <row r="79731" spans="9:9">
      <c r="I79731"/>
    </row>
    <row r="79732" spans="9:9">
      <c r="I79732"/>
    </row>
    <row r="79733" spans="9:9">
      <c r="I79733"/>
    </row>
    <row r="79734" spans="9:9">
      <c r="I79734"/>
    </row>
    <row r="79735" spans="9:9">
      <c r="I79735"/>
    </row>
    <row r="79736" spans="9:9">
      <c r="I79736"/>
    </row>
    <row r="79737" spans="9:9">
      <c r="I79737"/>
    </row>
    <row r="79738" spans="9:9">
      <c r="I79738"/>
    </row>
    <row r="79739" spans="9:9">
      <c r="I79739"/>
    </row>
    <row r="79740" spans="9:9">
      <c r="I79740"/>
    </row>
    <row r="79741" spans="9:9">
      <c r="I79741"/>
    </row>
    <row r="79742" spans="9:9">
      <c r="I79742"/>
    </row>
    <row r="79743" spans="9:9">
      <c r="I79743"/>
    </row>
    <row r="79744" spans="9:9">
      <c r="I79744"/>
    </row>
    <row r="79745" spans="9:9">
      <c r="I79745"/>
    </row>
    <row r="79746" spans="9:9">
      <c r="I79746"/>
    </row>
    <row r="79747" spans="9:9">
      <c r="I79747"/>
    </row>
    <row r="79748" spans="9:9">
      <c r="I79748"/>
    </row>
    <row r="79749" spans="9:9">
      <c r="I79749"/>
    </row>
    <row r="79750" spans="9:9">
      <c r="I79750"/>
    </row>
    <row r="79751" spans="9:9">
      <c r="I79751"/>
    </row>
    <row r="79752" spans="9:9">
      <c r="I79752"/>
    </row>
    <row r="79753" spans="9:9">
      <c r="I79753"/>
    </row>
    <row r="79754" spans="9:9">
      <c r="I79754"/>
    </row>
    <row r="79755" spans="9:9">
      <c r="I79755"/>
    </row>
    <row r="79756" spans="9:9">
      <c r="I79756"/>
    </row>
    <row r="79757" spans="9:9">
      <c r="I79757"/>
    </row>
    <row r="79758" spans="9:9">
      <c r="I79758"/>
    </row>
    <row r="79759" spans="9:9">
      <c r="I79759"/>
    </row>
    <row r="79760" spans="9:9">
      <c r="I79760"/>
    </row>
    <row r="79761" spans="9:9">
      <c r="I79761"/>
    </row>
    <row r="79762" spans="9:9">
      <c r="I79762"/>
    </row>
    <row r="79763" spans="9:9">
      <c r="I79763"/>
    </row>
    <row r="79764" spans="9:9">
      <c r="I79764"/>
    </row>
    <row r="79765" spans="9:9">
      <c r="I79765"/>
    </row>
    <row r="79766" spans="9:9">
      <c r="I79766"/>
    </row>
    <row r="79767" spans="9:9">
      <c r="I79767"/>
    </row>
    <row r="79768" spans="9:9">
      <c r="I79768"/>
    </row>
    <row r="79769" spans="9:9">
      <c r="I79769"/>
    </row>
    <row r="79770" spans="9:9">
      <c r="I79770"/>
    </row>
    <row r="79771" spans="9:9">
      <c r="I79771"/>
    </row>
    <row r="79772" spans="9:9">
      <c r="I79772"/>
    </row>
    <row r="79773" spans="9:9">
      <c r="I79773"/>
    </row>
    <row r="79774" spans="9:9">
      <c r="I79774"/>
    </row>
    <row r="79775" spans="9:9">
      <c r="I79775"/>
    </row>
    <row r="79776" spans="9:9">
      <c r="I79776"/>
    </row>
    <row r="79777" spans="9:9">
      <c r="I79777"/>
    </row>
    <row r="79778" spans="9:9">
      <c r="I79778"/>
    </row>
    <row r="79779" spans="9:9">
      <c r="I79779"/>
    </row>
    <row r="79780" spans="9:9">
      <c r="I79780"/>
    </row>
    <row r="79781" spans="9:9">
      <c r="I79781"/>
    </row>
    <row r="79782" spans="9:9">
      <c r="I79782"/>
    </row>
    <row r="79783" spans="9:9">
      <c r="I79783"/>
    </row>
    <row r="79784" spans="9:9">
      <c r="I79784"/>
    </row>
    <row r="79785" spans="9:9">
      <c r="I79785"/>
    </row>
    <row r="79786" spans="9:9">
      <c r="I79786"/>
    </row>
    <row r="79787" spans="9:9">
      <c r="I79787"/>
    </row>
    <row r="79788" spans="9:9">
      <c r="I79788"/>
    </row>
    <row r="79789" spans="9:9">
      <c r="I79789"/>
    </row>
    <row r="79790" spans="9:9">
      <c r="I79790"/>
    </row>
    <row r="79791" spans="9:9">
      <c r="I79791"/>
    </row>
    <row r="79792" spans="9:9">
      <c r="I79792"/>
    </row>
    <row r="79793" spans="9:9">
      <c r="I79793"/>
    </row>
    <row r="79794" spans="9:9">
      <c r="I79794"/>
    </row>
    <row r="79795" spans="9:9">
      <c r="I79795"/>
    </row>
    <row r="79796" spans="9:9">
      <c r="I79796"/>
    </row>
    <row r="79797" spans="9:9">
      <c r="I79797"/>
    </row>
    <row r="79798" spans="9:9">
      <c r="I79798"/>
    </row>
    <row r="79799" spans="9:9">
      <c r="I79799"/>
    </row>
    <row r="79800" spans="9:9">
      <c r="I79800"/>
    </row>
    <row r="79801" spans="9:9">
      <c r="I79801"/>
    </row>
    <row r="79802" spans="9:9">
      <c r="I79802"/>
    </row>
    <row r="79803" spans="9:9">
      <c r="I79803"/>
    </row>
    <row r="79804" spans="9:9">
      <c r="I79804"/>
    </row>
    <row r="79805" spans="9:9">
      <c r="I79805"/>
    </row>
    <row r="79806" spans="9:9">
      <c r="I79806"/>
    </row>
    <row r="79807" spans="9:9">
      <c r="I79807"/>
    </row>
    <row r="79808" spans="9:9">
      <c r="I79808"/>
    </row>
    <row r="79809" spans="9:9">
      <c r="I79809"/>
    </row>
    <row r="79810" spans="9:9">
      <c r="I79810"/>
    </row>
    <row r="79811" spans="9:9">
      <c r="I79811"/>
    </row>
    <row r="79812" spans="9:9">
      <c r="I79812"/>
    </row>
    <row r="79813" spans="9:9">
      <c r="I79813"/>
    </row>
    <row r="79814" spans="9:9">
      <c r="I79814"/>
    </row>
    <row r="79815" spans="9:9">
      <c r="I79815"/>
    </row>
    <row r="79816" spans="9:9">
      <c r="I79816"/>
    </row>
    <row r="79817" spans="9:9">
      <c r="I79817"/>
    </row>
    <row r="79818" spans="9:9">
      <c r="I79818"/>
    </row>
    <row r="79819" spans="9:9">
      <c r="I79819"/>
    </row>
    <row r="79820" spans="9:9">
      <c r="I79820"/>
    </row>
    <row r="79821" spans="9:9">
      <c r="I79821"/>
    </row>
    <row r="79822" spans="9:9">
      <c r="I79822"/>
    </row>
    <row r="79823" spans="9:9">
      <c r="I79823"/>
    </row>
    <row r="79824" spans="9:9">
      <c r="I79824"/>
    </row>
    <row r="79825" spans="9:9">
      <c r="I79825"/>
    </row>
    <row r="79826" spans="9:9">
      <c r="I79826"/>
    </row>
    <row r="79827" spans="9:9">
      <c r="I79827"/>
    </row>
    <row r="79828" spans="9:9">
      <c r="I79828"/>
    </row>
    <row r="79829" spans="9:9">
      <c r="I79829"/>
    </row>
    <row r="79830" spans="9:9">
      <c r="I79830"/>
    </row>
    <row r="79831" spans="9:9">
      <c r="I79831"/>
    </row>
    <row r="79832" spans="9:9">
      <c r="I79832"/>
    </row>
    <row r="79833" spans="9:9">
      <c r="I79833"/>
    </row>
    <row r="79834" spans="9:9">
      <c r="I79834"/>
    </row>
    <row r="79835" spans="9:9">
      <c r="I79835"/>
    </row>
    <row r="79836" spans="9:9">
      <c r="I79836"/>
    </row>
    <row r="79837" spans="9:9">
      <c r="I79837"/>
    </row>
    <row r="79838" spans="9:9">
      <c r="I79838"/>
    </row>
    <row r="79839" spans="9:9">
      <c r="I79839"/>
    </row>
    <row r="79840" spans="9:9">
      <c r="I79840"/>
    </row>
    <row r="79841" spans="9:9">
      <c r="I79841"/>
    </row>
    <row r="79842" spans="9:9">
      <c r="I79842"/>
    </row>
    <row r="79843" spans="9:9">
      <c r="I79843"/>
    </row>
    <row r="79844" spans="9:9">
      <c r="I79844"/>
    </row>
    <row r="79845" spans="9:9">
      <c r="I79845"/>
    </row>
    <row r="79846" spans="9:9">
      <c r="I79846"/>
    </row>
    <row r="79847" spans="9:9">
      <c r="I79847"/>
    </row>
    <row r="79848" spans="9:9">
      <c r="I79848"/>
    </row>
    <row r="79849" spans="9:9">
      <c r="I79849"/>
    </row>
    <row r="79850" spans="9:9">
      <c r="I79850"/>
    </row>
    <row r="79851" spans="9:9">
      <c r="I79851"/>
    </row>
    <row r="79852" spans="9:9">
      <c r="I79852"/>
    </row>
    <row r="79853" spans="9:9">
      <c r="I79853"/>
    </row>
    <row r="79854" spans="9:9">
      <c r="I79854"/>
    </row>
    <row r="79855" spans="9:9">
      <c r="I79855"/>
    </row>
    <row r="79856" spans="9:9">
      <c r="I79856"/>
    </row>
    <row r="79857" spans="9:9">
      <c r="I79857"/>
    </row>
    <row r="79858" spans="9:9">
      <c r="I79858"/>
    </row>
    <row r="79859" spans="9:9">
      <c r="I79859"/>
    </row>
    <row r="79860" spans="9:9">
      <c r="I79860"/>
    </row>
    <row r="79861" spans="9:9">
      <c r="I79861"/>
    </row>
    <row r="79862" spans="9:9">
      <c r="I79862"/>
    </row>
    <row r="79863" spans="9:9">
      <c r="I79863"/>
    </row>
    <row r="79864" spans="9:9">
      <c r="I79864"/>
    </row>
    <row r="79865" spans="9:9">
      <c r="I79865"/>
    </row>
    <row r="79866" spans="9:9">
      <c r="I79866"/>
    </row>
    <row r="79867" spans="9:9">
      <c r="I79867"/>
    </row>
    <row r="79868" spans="9:9">
      <c r="I79868"/>
    </row>
    <row r="79869" spans="9:9">
      <c r="I79869"/>
    </row>
    <row r="79870" spans="9:9">
      <c r="I79870"/>
    </row>
    <row r="79871" spans="9:9">
      <c r="I79871"/>
    </row>
    <row r="79872" spans="9:9">
      <c r="I79872"/>
    </row>
    <row r="79873" spans="9:9">
      <c r="I79873"/>
    </row>
    <row r="79874" spans="9:9">
      <c r="I79874"/>
    </row>
    <row r="79875" spans="9:9">
      <c r="I79875"/>
    </row>
    <row r="79876" spans="9:9">
      <c r="I79876"/>
    </row>
    <row r="79877" spans="9:9">
      <c r="I79877"/>
    </row>
    <row r="79878" spans="9:9">
      <c r="I79878"/>
    </row>
    <row r="79879" spans="9:9">
      <c r="I79879"/>
    </row>
    <row r="79880" spans="9:9">
      <c r="I79880"/>
    </row>
    <row r="79881" spans="9:9">
      <c r="I79881"/>
    </row>
    <row r="79882" spans="9:9">
      <c r="I79882"/>
    </row>
    <row r="79883" spans="9:9">
      <c r="I79883"/>
    </row>
    <row r="79884" spans="9:9">
      <c r="I79884"/>
    </row>
    <row r="79885" spans="9:9">
      <c r="I79885"/>
    </row>
    <row r="79886" spans="9:9">
      <c r="I79886"/>
    </row>
    <row r="79887" spans="9:9">
      <c r="I79887"/>
    </row>
    <row r="79888" spans="9:9">
      <c r="I79888"/>
    </row>
    <row r="79889" spans="9:9">
      <c r="I79889"/>
    </row>
    <row r="79890" spans="9:9">
      <c r="I79890"/>
    </row>
    <row r="79891" spans="9:9">
      <c r="I79891"/>
    </row>
    <row r="79892" spans="9:9">
      <c r="I79892"/>
    </row>
    <row r="79893" spans="9:9">
      <c r="I79893"/>
    </row>
    <row r="79894" spans="9:9">
      <c r="I79894"/>
    </row>
    <row r="79895" spans="9:9">
      <c r="I79895"/>
    </row>
    <row r="79896" spans="9:9">
      <c r="I79896"/>
    </row>
    <row r="79897" spans="9:9">
      <c r="I79897"/>
    </row>
    <row r="79898" spans="9:9">
      <c r="I79898"/>
    </row>
    <row r="79899" spans="9:9">
      <c r="I79899"/>
    </row>
    <row r="79900" spans="9:9">
      <c r="I79900"/>
    </row>
    <row r="79901" spans="9:9">
      <c r="I79901"/>
    </row>
    <row r="79902" spans="9:9">
      <c r="I79902"/>
    </row>
    <row r="79903" spans="9:9">
      <c r="I79903"/>
    </row>
    <row r="79904" spans="9:9">
      <c r="I79904"/>
    </row>
    <row r="79905" spans="9:9">
      <c r="I79905"/>
    </row>
    <row r="79906" spans="9:9">
      <c r="I79906"/>
    </row>
    <row r="79907" spans="9:9">
      <c r="I79907"/>
    </row>
    <row r="79908" spans="9:9">
      <c r="I79908"/>
    </row>
    <row r="79909" spans="9:9">
      <c r="I79909"/>
    </row>
    <row r="79910" spans="9:9">
      <c r="I79910"/>
    </row>
    <row r="79911" spans="9:9">
      <c r="I79911"/>
    </row>
    <row r="79912" spans="9:9">
      <c r="I79912"/>
    </row>
    <row r="79913" spans="9:9">
      <c r="I79913"/>
    </row>
    <row r="79914" spans="9:9">
      <c r="I79914"/>
    </row>
    <row r="79915" spans="9:9">
      <c r="I79915"/>
    </row>
    <row r="79916" spans="9:9">
      <c r="I79916"/>
    </row>
    <row r="79917" spans="9:9">
      <c r="I79917"/>
    </row>
    <row r="79918" spans="9:9">
      <c r="I79918"/>
    </row>
    <row r="79919" spans="9:9">
      <c r="I79919"/>
    </row>
    <row r="79920" spans="9:9">
      <c r="I79920"/>
    </row>
    <row r="79921" spans="9:9">
      <c r="I79921"/>
    </row>
    <row r="79922" spans="9:9">
      <c r="I79922"/>
    </row>
    <row r="79923" spans="9:9">
      <c r="I79923"/>
    </row>
    <row r="79924" spans="9:9">
      <c r="I79924"/>
    </row>
    <row r="79925" spans="9:9">
      <c r="I79925"/>
    </row>
    <row r="79926" spans="9:9">
      <c r="I79926"/>
    </row>
    <row r="79927" spans="9:9">
      <c r="I79927"/>
    </row>
    <row r="79928" spans="9:9">
      <c r="I79928"/>
    </row>
    <row r="79929" spans="9:9">
      <c r="I79929"/>
    </row>
    <row r="79930" spans="9:9">
      <c r="I79930"/>
    </row>
    <row r="79931" spans="9:9">
      <c r="I79931"/>
    </row>
    <row r="79932" spans="9:9">
      <c r="I79932"/>
    </row>
    <row r="79933" spans="9:9">
      <c r="I79933"/>
    </row>
    <row r="79934" spans="9:9">
      <c r="I79934"/>
    </row>
    <row r="79935" spans="9:9">
      <c r="I79935"/>
    </row>
    <row r="79936" spans="9:9">
      <c r="I79936"/>
    </row>
    <row r="79937" spans="9:9">
      <c r="I79937"/>
    </row>
    <row r="79938" spans="9:9">
      <c r="I79938"/>
    </row>
    <row r="79939" spans="9:9">
      <c r="I79939"/>
    </row>
    <row r="79940" spans="9:9">
      <c r="I79940"/>
    </row>
    <row r="79941" spans="9:9">
      <c r="I79941"/>
    </row>
    <row r="79942" spans="9:9">
      <c r="I79942"/>
    </row>
    <row r="79943" spans="9:9">
      <c r="I79943"/>
    </row>
    <row r="79944" spans="9:9">
      <c r="I79944"/>
    </row>
    <row r="79945" spans="9:9">
      <c r="I79945"/>
    </row>
    <row r="79946" spans="9:9">
      <c r="I79946"/>
    </row>
    <row r="79947" spans="9:9">
      <c r="I79947"/>
    </row>
    <row r="79948" spans="9:9">
      <c r="I79948"/>
    </row>
    <row r="79949" spans="9:9">
      <c r="I79949"/>
    </row>
    <row r="79950" spans="9:9">
      <c r="I79950"/>
    </row>
    <row r="79951" spans="9:9">
      <c r="I79951"/>
    </row>
    <row r="79952" spans="9:9">
      <c r="I79952"/>
    </row>
    <row r="79953" spans="9:9">
      <c r="I79953"/>
    </row>
    <row r="79954" spans="9:9">
      <c r="I79954"/>
    </row>
    <row r="79955" spans="9:9">
      <c r="I79955"/>
    </row>
    <row r="79956" spans="9:9">
      <c r="I79956"/>
    </row>
    <row r="79957" spans="9:9">
      <c r="I79957"/>
    </row>
    <row r="79958" spans="9:9">
      <c r="I79958"/>
    </row>
    <row r="79959" spans="9:9">
      <c r="I79959"/>
    </row>
    <row r="79960" spans="9:9">
      <c r="I79960"/>
    </row>
    <row r="79961" spans="9:9">
      <c r="I79961"/>
    </row>
    <row r="79962" spans="9:9">
      <c r="I79962"/>
    </row>
    <row r="79963" spans="9:9">
      <c r="I79963"/>
    </row>
    <row r="79964" spans="9:9">
      <c r="I79964"/>
    </row>
    <row r="79965" spans="9:9">
      <c r="I79965"/>
    </row>
    <row r="79966" spans="9:9">
      <c r="I79966"/>
    </row>
    <row r="79967" spans="9:9">
      <c r="I79967"/>
    </row>
    <row r="79968" spans="9:9">
      <c r="I79968"/>
    </row>
    <row r="79969" spans="9:9">
      <c r="I79969"/>
    </row>
    <row r="79970" spans="9:9">
      <c r="I79970"/>
    </row>
    <row r="79971" spans="9:9">
      <c r="I79971"/>
    </row>
    <row r="79972" spans="9:9">
      <c r="I79972"/>
    </row>
    <row r="79973" spans="9:9">
      <c r="I79973"/>
    </row>
    <row r="79974" spans="9:9">
      <c r="I79974"/>
    </row>
    <row r="79975" spans="9:9">
      <c r="I79975"/>
    </row>
    <row r="79976" spans="9:9">
      <c r="I79976"/>
    </row>
    <row r="79977" spans="9:9">
      <c r="I79977"/>
    </row>
    <row r="79978" spans="9:9">
      <c r="I79978"/>
    </row>
    <row r="79979" spans="9:9">
      <c r="I79979"/>
    </row>
    <row r="79980" spans="9:9">
      <c r="I79980"/>
    </row>
    <row r="79981" spans="9:9">
      <c r="I79981"/>
    </row>
    <row r="79982" spans="9:9">
      <c r="I79982"/>
    </row>
    <row r="79983" spans="9:9">
      <c r="I79983"/>
    </row>
    <row r="79984" spans="9:9">
      <c r="I79984"/>
    </row>
    <row r="79985" spans="9:9">
      <c r="I79985"/>
    </row>
    <row r="79986" spans="9:9">
      <c r="I79986"/>
    </row>
    <row r="79987" spans="9:9">
      <c r="I79987"/>
    </row>
    <row r="79988" spans="9:9">
      <c r="I79988"/>
    </row>
    <row r="79989" spans="9:9">
      <c r="I79989"/>
    </row>
    <row r="79990" spans="9:9">
      <c r="I79990"/>
    </row>
    <row r="79991" spans="9:9">
      <c r="I79991"/>
    </row>
    <row r="79992" spans="9:9">
      <c r="I79992"/>
    </row>
    <row r="79993" spans="9:9">
      <c r="I79993"/>
    </row>
    <row r="79994" spans="9:9">
      <c r="I79994"/>
    </row>
    <row r="79995" spans="9:9">
      <c r="I79995"/>
    </row>
    <row r="79996" spans="9:9">
      <c r="I79996"/>
    </row>
    <row r="79997" spans="9:9">
      <c r="I79997"/>
    </row>
    <row r="79998" spans="9:9">
      <c r="I79998"/>
    </row>
    <row r="79999" spans="9:9">
      <c r="I79999"/>
    </row>
    <row r="80000" spans="9:9">
      <c r="I80000"/>
    </row>
    <row r="80001" spans="9:9">
      <c r="I80001"/>
    </row>
    <row r="80002" spans="9:9">
      <c r="I80002"/>
    </row>
    <row r="80003" spans="9:9">
      <c r="I80003"/>
    </row>
    <row r="80004" spans="9:9">
      <c r="I80004"/>
    </row>
    <row r="80005" spans="9:9">
      <c r="I80005"/>
    </row>
    <row r="80006" spans="9:9">
      <c r="I80006"/>
    </row>
    <row r="80007" spans="9:9">
      <c r="I80007"/>
    </row>
    <row r="80008" spans="9:9">
      <c r="I80008"/>
    </row>
    <row r="80009" spans="9:9">
      <c r="I80009"/>
    </row>
    <row r="80010" spans="9:9">
      <c r="I80010"/>
    </row>
    <row r="80011" spans="9:9">
      <c r="I80011"/>
    </row>
    <row r="80012" spans="9:9">
      <c r="I80012"/>
    </row>
    <row r="80013" spans="9:9">
      <c r="I80013"/>
    </row>
    <row r="80014" spans="9:9">
      <c r="I80014"/>
    </row>
    <row r="80015" spans="9:9">
      <c r="I80015"/>
    </row>
    <row r="80016" spans="9:9">
      <c r="I80016"/>
    </row>
    <row r="80017" spans="9:9">
      <c r="I80017"/>
    </row>
    <row r="80018" spans="9:9">
      <c r="I80018"/>
    </row>
    <row r="80019" spans="9:9">
      <c r="I80019"/>
    </row>
    <row r="80020" spans="9:9">
      <c r="I80020"/>
    </row>
    <row r="80021" spans="9:9">
      <c r="I80021"/>
    </row>
    <row r="80022" spans="9:9">
      <c r="I80022"/>
    </row>
    <row r="80023" spans="9:9">
      <c r="I80023"/>
    </row>
    <row r="80024" spans="9:9">
      <c r="I80024"/>
    </row>
    <row r="80025" spans="9:9">
      <c r="I80025"/>
    </row>
    <row r="80026" spans="9:9">
      <c r="I80026"/>
    </row>
    <row r="80027" spans="9:9">
      <c r="I80027"/>
    </row>
    <row r="80028" spans="9:9">
      <c r="I80028"/>
    </row>
    <row r="80029" spans="9:9">
      <c r="I80029"/>
    </row>
    <row r="80030" spans="9:9">
      <c r="I80030"/>
    </row>
    <row r="80031" spans="9:9">
      <c r="I80031"/>
    </row>
    <row r="80032" spans="9:9">
      <c r="I80032"/>
    </row>
    <row r="80033" spans="9:9">
      <c r="I80033"/>
    </row>
    <row r="80034" spans="9:9">
      <c r="I80034"/>
    </row>
    <row r="80035" spans="9:9">
      <c r="I80035"/>
    </row>
    <row r="80036" spans="9:9">
      <c r="I80036"/>
    </row>
    <row r="80037" spans="9:9">
      <c r="I80037"/>
    </row>
    <row r="80038" spans="9:9">
      <c r="I80038"/>
    </row>
    <row r="80039" spans="9:9">
      <c r="I80039"/>
    </row>
    <row r="80040" spans="9:9">
      <c r="I80040"/>
    </row>
    <row r="80041" spans="9:9">
      <c r="I80041"/>
    </row>
    <row r="80042" spans="9:9">
      <c r="I80042"/>
    </row>
    <row r="80043" spans="9:9">
      <c r="I80043"/>
    </row>
    <row r="80044" spans="9:9">
      <c r="I80044"/>
    </row>
    <row r="80045" spans="9:9">
      <c r="I80045"/>
    </row>
    <row r="80046" spans="9:9">
      <c r="I80046"/>
    </row>
    <row r="80047" spans="9:9">
      <c r="I80047"/>
    </row>
    <row r="80048" spans="9:9">
      <c r="I80048"/>
    </row>
    <row r="80049" spans="9:9">
      <c r="I80049"/>
    </row>
    <row r="80050" spans="9:9">
      <c r="I80050"/>
    </row>
    <row r="80051" spans="9:9">
      <c r="I80051"/>
    </row>
    <row r="80052" spans="9:9">
      <c r="I80052"/>
    </row>
    <row r="80053" spans="9:9">
      <c r="I80053"/>
    </row>
    <row r="80054" spans="9:9">
      <c r="I80054"/>
    </row>
    <row r="80055" spans="9:9">
      <c r="I80055"/>
    </row>
    <row r="80056" spans="9:9">
      <c r="I80056"/>
    </row>
    <row r="80057" spans="9:9">
      <c r="I80057"/>
    </row>
    <row r="80058" spans="9:9">
      <c r="I80058"/>
    </row>
    <row r="80059" spans="9:9">
      <c r="I80059"/>
    </row>
    <row r="80060" spans="9:9">
      <c r="I80060"/>
    </row>
    <row r="80061" spans="9:9">
      <c r="I80061"/>
    </row>
    <row r="80062" spans="9:9">
      <c r="I80062"/>
    </row>
    <row r="80063" spans="9:9">
      <c r="I80063"/>
    </row>
    <row r="80064" spans="9:9">
      <c r="I80064"/>
    </row>
    <row r="80065" spans="9:9">
      <c r="I80065"/>
    </row>
    <row r="80066" spans="9:9">
      <c r="I80066"/>
    </row>
    <row r="80067" spans="9:9">
      <c r="I80067"/>
    </row>
    <row r="80068" spans="9:9">
      <c r="I80068"/>
    </row>
    <row r="80069" spans="9:9">
      <c r="I80069"/>
    </row>
    <row r="80070" spans="9:9">
      <c r="I80070"/>
    </row>
    <row r="80071" spans="9:9">
      <c r="I80071"/>
    </row>
    <row r="80072" spans="9:9">
      <c r="I80072"/>
    </row>
    <row r="80073" spans="9:9">
      <c r="I80073"/>
    </row>
    <row r="80074" spans="9:9">
      <c r="I80074"/>
    </row>
    <row r="80075" spans="9:9">
      <c r="I80075"/>
    </row>
    <row r="80076" spans="9:9">
      <c r="I80076"/>
    </row>
    <row r="80077" spans="9:9">
      <c r="I80077"/>
    </row>
    <row r="80078" spans="9:9">
      <c r="I80078"/>
    </row>
    <row r="80079" spans="9:9">
      <c r="I80079"/>
    </row>
    <row r="80080" spans="9:9">
      <c r="I80080"/>
    </row>
    <row r="80081" spans="9:9">
      <c r="I80081"/>
    </row>
    <row r="80082" spans="9:9">
      <c r="I80082"/>
    </row>
    <row r="80083" spans="9:9">
      <c r="I80083"/>
    </row>
    <row r="80084" spans="9:9">
      <c r="I80084"/>
    </row>
    <row r="80085" spans="9:9">
      <c r="I80085"/>
    </row>
    <row r="80086" spans="9:9">
      <c r="I80086"/>
    </row>
    <row r="80087" spans="9:9">
      <c r="I80087"/>
    </row>
    <row r="80088" spans="9:9">
      <c r="I80088"/>
    </row>
    <row r="80089" spans="9:9">
      <c r="I80089"/>
    </row>
    <row r="80090" spans="9:9">
      <c r="I80090"/>
    </row>
    <row r="80091" spans="9:9">
      <c r="I80091"/>
    </row>
    <row r="80092" spans="9:9">
      <c r="I80092"/>
    </row>
    <row r="80093" spans="9:9">
      <c r="I80093"/>
    </row>
    <row r="80094" spans="9:9">
      <c r="I80094"/>
    </row>
    <row r="80095" spans="9:9">
      <c r="I80095"/>
    </row>
    <row r="80096" spans="9:9">
      <c r="I80096"/>
    </row>
    <row r="80097" spans="9:9">
      <c r="I80097"/>
    </row>
    <row r="80098" spans="9:9">
      <c r="I80098"/>
    </row>
    <row r="80099" spans="9:9">
      <c r="I80099"/>
    </row>
    <row r="80100" spans="9:9">
      <c r="I80100"/>
    </row>
    <row r="80101" spans="9:9">
      <c r="I80101"/>
    </row>
    <row r="80102" spans="9:9">
      <c r="I80102"/>
    </row>
    <row r="80103" spans="9:9">
      <c r="I80103"/>
    </row>
    <row r="80104" spans="9:9">
      <c r="I80104"/>
    </row>
    <row r="80105" spans="9:9">
      <c r="I80105"/>
    </row>
    <row r="80106" spans="9:9">
      <c r="I80106"/>
    </row>
    <row r="80107" spans="9:9">
      <c r="I80107"/>
    </row>
    <row r="80108" spans="9:9">
      <c r="I80108"/>
    </row>
    <row r="80109" spans="9:9">
      <c r="I80109"/>
    </row>
    <row r="80110" spans="9:9">
      <c r="I80110"/>
    </row>
    <row r="80111" spans="9:9">
      <c r="I80111"/>
    </row>
    <row r="80112" spans="9:9">
      <c r="I80112"/>
    </row>
    <row r="80113" spans="9:9">
      <c r="I80113"/>
    </row>
    <row r="80114" spans="9:9">
      <c r="I80114"/>
    </row>
    <row r="80115" spans="9:9">
      <c r="I80115"/>
    </row>
    <row r="80116" spans="9:9">
      <c r="I80116"/>
    </row>
    <row r="80117" spans="9:9">
      <c r="I80117"/>
    </row>
    <row r="80118" spans="9:9">
      <c r="I80118"/>
    </row>
    <row r="80119" spans="9:9">
      <c r="I80119"/>
    </row>
    <row r="80120" spans="9:9">
      <c r="I80120"/>
    </row>
    <row r="80121" spans="9:9">
      <c r="I80121"/>
    </row>
    <row r="80122" spans="9:9">
      <c r="I80122"/>
    </row>
    <row r="80123" spans="9:9">
      <c r="I80123"/>
    </row>
    <row r="80124" spans="9:9">
      <c r="I80124"/>
    </row>
    <row r="80125" spans="9:9">
      <c r="I80125"/>
    </row>
    <row r="80126" spans="9:9">
      <c r="I80126"/>
    </row>
    <row r="80127" spans="9:9">
      <c r="I80127"/>
    </row>
    <row r="80128" spans="9:9">
      <c r="I80128"/>
    </row>
    <row r="80129" spans="9:9">
      <c r="I80129"/>
    </row>
    <row r="80130" spans="9:9">
      <c r="I80130"/>
    </row>
    <row r="80131" spans="9:9">
      <c r="I80131"/>
    </row>
    <row r="80132" spans="9:9">
      <c r="I80132"/>
    </row>
    <row r="80133" spans="9:9">
      <c r="I80133"/>
    </row>
    <row r="80134" spans="9:9">
      <c r="I80134"/>
    </row>
    <row r="80135" spans="9:9">
      <c r="I80135"/>
    </row>
    <row r="80136" spans="9:9">
      <c r="I80136"/>
    </row>
    <row r="80137" spans="9:9">
      <c r="I80137"/>
    </row>
    <row r="80138" spans="9:9">
      <c r="I80138"/>
    </row>
    <row r="80139" spans="9:9">
      <c r="I80139"/>
    </row>
    <row r="80140" spans="9:9">
      <c r="I80140"/>
    </row>
    <row r="80141" spans="9:9">
      <c r="I80141"/>
    </row>
    <row r="80142" spans="9:9">
      <c r="I80142"/>
    </row>
    <row r="80143" spans="9:9">
      <c r="I80143"/>
    </row>
    <row r="80144" spans="9:9">
      <c r="I80144"/>
    </row>
    <row r="80145" spans="9:9">
      <c r="I80145"/>
    </row>
    <row r="80146" spans="9:9">
      <c r="I80146"/>
    </row>
    <row r="80147" spans="9:9">
      <c r="I80147"/>
    </row>
    <row r="80148" spans="9:9">
      <c r="I80148"/>
    </row>
    <row r="80149" spans="9:9">
      <c r="I80149"/>
    </row>
    <row r="80150" spans="9:9">
      <c r="I80150"/>
    </row>
    <row r="80151" spans="9:9">
      <c r="I80151"/>
    </row>
    <row r="80152" spans="9:9">
      <c r="I80152"/>
    </row>
    <row r="80153" spans="9:9">
      <c r="I80153"/>
    </row>
    <row r="80154" spans="9:9">
      <c r="I80154"/>
    </row>
    <row r="80155" spans="9:9">
      <c r="I80155"/>
    </row>
    <row r="80156" spans="9:9">
      <c r="I80156"/>
    </row>
    <row r="80157" spans="9:9">
      <c r="I80157"/>
    </row>
    <row r="80158" spans="9:9">
      <c r="I80158"/>
    </row>
    <row r="80159" spans="9:9">
      <c r="I80159"/>
    </row>
    <row r="80160" spans="9:9">
      <c r="I80160"/>
    </row>
    <row r="80161" spans="9:9">
      <c r="I80161"/>
    </row>
    <row r="80162" spans="9:9">
      <c r="I80162"/>
    </row>
    <row r="80163" spans="9:9">
      <c r="I80163"/>
    </row>
    <row r="80164" spans="9:9">
      <c r="I80164"/>
    </row>
    <row r="80165" spans="9:9">
      <c r="I80165"/>
    </row>
    <row r="80166" spans="9:9">
      <c r="I80166"/>
    </row>
    <row r="80167" spans="9:9">
      <c r="I80167"/>
    </row>
    <row r="80168" spans="9:9">
      <c r="I80168"/>
    </row>
    <row r="80169" spans="9:9">
      <c r="I80169"/>
    </row>
    <row r="80170" spans="9:9">
      <c r="I80170"/>
    </row>
    <row r="80171" spans="9:9">
      <c r="I80171"/>
    </row>
    <row r="80172" spans="9:9">
      <c r="I80172"/>
    </row>
    <row r="80173" spans="9:9">
      <c r="I80173"/>
    </row>
    <row r="80174" spans="9:9">
      <c r="I80174"/>
    </row>
    <row r="80175" spans="9:9">
      <c r="I80175"/>
    </row>
    <row r="80176" spans="9:9">
      <c r="I80176"/>
    </row>
    <row r="80177" spans="9:9">
      <c r="I80177"/>
    </row>
    <row r="80178" spans="9:9">
      <c r="I80178"/>
    </row>
    <row r="80179" spans="9:9">
      <c r="I80179"/>
    </row>
    <row r="80180" spans="9:9">
      <c r="I80180"/>
    </row>
    <row r="80181" spans="9:9">
      <c r="I80181"/>
    </row>
    <row r="80182" spans="9:9">
      <c r="I80182"/>
    </row>
    <row r="80183" spans="9:9">
      <c r="I80183"/>
    </row>
    <row r="80184" spans="9:9">
      <c r="I80184"/>
    </row>
    <row r="80185" spans="9:9">
      <c r="I80185"/>
    </row>
    <row r="80186" spans="9:9">
      <c r="I80186"/>
    </row>
    <row r="80187" spans="9:9">
      <c r="I80187"/>
    </row>
    <row r="80188" spans="9:9">
      <c r="I80188"/>
    </row>
    <row r="80189" spans="9:9">
      <c r="I80189"/>
    </row>
    <row r="80190" spans="9:9">
      <c r="I80190"/>
    </row>
    <row r="80191" spans="9:9">
      <c r="I80191"/>
    </row>
    <row r="80192" spans="9:9">
      <c r="I80192"/>
    </row>
    <row r="80193" spans="9:9">
      <c r="I80193"/>
    </row>
    <row r="80194" spans="9:9">
      <c r="I80194"/>
    </row>
    <row r="80195" spans="9:9">
      <c r="I80195"/>
    </row>
    <row r="80196" spans="9:9">
      <c r="I80196"/>
    </row>
    <row r="80197" spans="9:9">
      <c r="I80197"/>
    </row>
    <row r="80198" spans="9:9">
      <c r="I80198"/>
    </row>
    <row r="80199" spans="9:9">
      <c r="I80199"/>
    </row>
    <row r="80200" spans="9:9">
      <c r="I80200"/>
    </row>
    <row r="80201" spans="9:9">
      <c r="I80201"/>
    </row>
    <row r="80202" spans="9:9">
      <c r="I80202"/>
    </row>
    <row r="80203" spans="9:9">
      <c r="I80203"/>
    </row>
    <row r="80204" spans="9:9">
      <c r="I80204"/>
    </row>
    <row r="80205" spans="9:9">
      <c r="I80205"/>
    </row>
    <row r="80206" spans="9:9">
      <c r="I80206"/>
    </row>
    <row r="80207" spans="9:9">
      <c r="I80207"/>
    </row>
    <row r="80208" spans="9:9">
      <c r="I80208"/>
    </row>
    <row r="80209" spans="9:9">
      <c r="I80209"/>
    </row>
    <row r="80210" spans="9:9">
      <c r="I80210"/>
    </row>
    <row r="80211" spans="9:9">
      <c r="I80211"/>
    </row>
    <row r="80212" spans="9:9">
      <c r="I80212"/>
    </row>
    <row r="80213" spans="9:9">
      <c r="I80213"/>
    </row>
    <row r="80214" spans="9:9">
      <c r="I80214"/>
    </row>
    <row r="80215" spans="9:9">
      <c r="I80215"/>
    </row>
    <row r="80216" spans="9:9">
      <c r="I80216"/>
    </row>
    <row r="80217" spans="9:9">
      <c r="I80217"/>
    </row>
    <row r="80218" spans="9:9">
      <c r="I80218"/>
    </row>
    <row r="80219" spans="9:9">
      <c r="I80219"/>
    </row>
    <row r="80220" spans="9:9">
      <c r="I80220"/>
    </row>
    <row r="80221" spans="9:9">
      <c r="I80221"/>
    </row>
    <row r="80222" spans="9:9">
      <c r="I80222"/>
    </row>
    <row r="80223" spans="9:9">
      <c r="I80223"/>
    </row>
    <row r="80224" spans="9:9">
      <c r="I80224"/>
    </row>
    <row r="80225" spans="9:9">
      <c r="I80225"/>
    </row>
    <row r="80226" spans="9:9">
      <c r="I80226"/>
    </row>
    <row r="80227" spans="9:9">
      <c r="I80227"/>
    </row>
    <row r="80228" spans="9:9">
      <c r="I80228"/>
    </row>
    <row r="80229" spans="9:9">
      <c r="I80229"/>
    </row>
    <row r="80230" spans="9:9">
      <c r="I80230"/>
    </row>
    <row r="80231" spans="9:9">
      <c r="I80231"/>
    </row>
    <row r="80232" spans="9:9">
      <c r="I80232"/>
    </row>
    <row r="80233" spans="9:9">
      <c r="I80233"/>
    </row>
    <row r="80234" spans="9:9">
      <c r="I80234"/>
    </row>
    <row r="80235" spans="9:9">
      <c r="I80235"/>
    </row>
    <row r="80236" spans="9:9">
      <c r="I80236"/>
    </row>
    <row r="80237" spans="9:9">
      <c r="I80237"/>
    </row>
    <row r="80238" spans="9:9">
      <c r="I80238"/>
    </row>
    <row r="80239" spans="9:9">
      <c r="I80239"/>
    </row>
    <row r="80240" spans="9:9">
      <c r="I80240"/>
    </row>
    <row r="80241" spans="9:9">
      <c r="I80241"/>
    </row>
    <row r="80242" spans="9:9">
      <c r="I80242"/>
    </row>
    <row r="80243" spans="9:9">
      <c r="I80243"/>
    </row>
    <row r="80244" spans="9:9">
      <c r="I80244"/>
    </row>
    <row r="80245" spans="9:9">
      <c r="I80245"/>
    </row>
    <row r="80246" spans="9:9">
      <c r="I80246"/>
    </row>
    <row r="80247" spans="9:9">
      <c r="I80247"/>
    </row>
    <row r="80248" spans="9:9">
      <c r="I80248"/>
    </row>
    <row r="80249" spans="9:9">
      <c r="I80249"/>
    </row>
    <row r="80250" spans="9:9">
      <c r="I80250"/>
    </row>
    <row r="80251" spans="9:9">
      <c r="I80251"/>
    </row>
    <row r="80252" spans="9:9">
      <c r="I80252"/>
    </row>
    <row r="80253" spans="9:9">
      <c r="I80253"/>
    </row>
    <row r="80254" spans="9:9">
      <c r="I80254"/>
    </row>
    <row r="80255" spans="9:9">
      <c r="I80255"/>
    </row>
    <row r="80256" spans="9:9">
      <c r="I80256"/>
    </row>
    <row r="80257" spans="9:9">
      <c r="I80257"/>
    </row>
    <row r="80258" spans="9:9">
      <c r="I80258"/>
    </row>
    <row r="80259" spans="9:9">
      <c r="I80259"/>
    </row>
    <row r="80260" spans="9:9">
      <c r="I80260"/>
    </row>
    <row r="80261" spans="9:9">
      <c r="I80261"/>
    </row>
    <row r="80262" spans="9:9">
      <c r="I80262"/>
    </row>
    <row r="80263" spans="9:9">
      <c r="I80263"/>
    </row>
    <row r="80264" spans="9:9">
      <c r="I80264"/>
    </row>
    <row r="80265" spans="9:9">
      <c r="I80265"/>
    </row>
    <row r="80266" spans="9:9">
      <c r="I80266"/>
    </row>
    <row r="80267" spans="9:9">
      <c r="I80267"/>
    </row>
    <row r="80268" spans="9:9">
      <c r="I80268"/>
    </row>
    <row r="80269" spans="9:9">
      <c r="I80269"/>
    </row>
    <row r="80270" spans="9:9">
      <c r="I80270"/>
    </row>
    <row r="80271" spans="9:9">
      <c r="I80271"/>
    </row>
    <row r="80272" spans="9:9">
      <c r="I80272"/>
    </row>
    <row r="80273" spans="9:9">
      <c r="I80273"/>
    </row>
    <row r="80274" spans="9:9">
      <c r="I80274"/>
    </row>
    <row r="80275" spans="9:9">
      <c r="I80275"/>
    </row>
    <row r="80276" spans="9:9">
      <c r="I80276"/>
    </row>
    <row r="80277" spans="9:9">
      <c r="I80277"/>
    </row>
    <row r="80278" spans="9:9">
      <c r="I80278"/>
    </row>
    <row r="80279" spans="9:9">
      <c r="I80279"/>
    </row>
    <row r="80280" spans="9:9">
      <c r="I80280"/>
    </row>
    <row r="80281" spans="9:9">
      <c r="I80281"/>
    </row>
    <row r="80282" spans="9:9">
      <c r="I80282"/>
    </row>
    <row r="80283" spans="9:9">
      <c r="I80283"/>
    </row>
    <row r="80284" spans="9:9">
      <c r="I80284"/>
    </row>
    <row r="80285" spans="9:9">
      <c r="I80285"/>
    </row>
    <row r="80286" spans="9:9">
      <c r="I80286"/>
    </row>
    <row r="80287" spans="9:9">
      <c r="I80287"/>
    </row>
    <row r="80288" spans="9:9">
      <c r="I80288"/>
    </row>
    <row r="80289" spans="9:9">
      <c r="I80289"/>
    </row>
    <row r="80290" spans="9:9">
      <c r="I80290"/>
    </row>
    <row r="80291" spans="9:9">
      <c r="I80291"/>
    </row>
    <row r="80292" spans="9:9">
      <c r="I80292"/>
    </row>
    <row r="80293" spans="9:9">
      <c r="I80293"/>
    </row>
    <row r="80294" spans="9:9">
      <c r="I80294"/>
    </row>
    <row r="80295" spans="9:9">
      <c r="I80295"/>
    </row>
    <row r="80296" spans="9:9">
      <c r="I80296"/>
    </row>
    <row r="80297" spans="9:9">
      <c r="I80297"/>
    </row>
    <row r="80298" spans="9:9">
      <c r="I80298"/>
    </row>
    <row r="80299" spans="9:9">
      <c r="I80299"/>
    </row>
    <row r="80300" spans="9:9">
      <c r="I80300"/>
    </row>
    <row r="80301" spans="9:9">
      <c r="I80301"/>
    </row>
    <row r="80302" spans="9:9">
      <c r="I80302"/>
    </row>
    <row r="80303" spans="9:9">
      <c r="I80303"/>
    </row>
    <row r="80304" spans="9:9">
      <c r="I80304"/>
    </row>
    <row r="80305" spans="9:9">
      <c r="I80305"/>
    </row>
    <row r="80306" spans="9:9">
      <c r="I80306"/>
    </row>
    <row r="80307" spans="9:9">
      <c r="I80307"/>
    </row>
    <row r="80308" spans="9:9">
      <c r="I80308"/>
    </row>
    <row r="80309" spans="9:9">
      <c r="I80309"/>
    </row>
    <row r="80310" spans="9:9">
      <c r="I80310"/>
    </row>
    <row r="80311" spans="9:9">
      <c r="I80311"/>
    </row>
    <row r="80312" spans="9:9">
      <c r="I80312"/>
    </row>
    <row r="80313" spans="9:9">
      <c r="I80313"/>
    </row>
    <row r="80314" spans="9:9">
      <c r="I80314"/>
    </row>
    <row r="80315" spans="9:9">
      <c r="I80315"/>
    </row>
    <row r="80316" spans="9:9">
      <c r="I80316"/>
    </row>
    <row r="80317" spans="9:9">
      <c r="I80317"/>
    </row>
    <row r="80318" spans="9:9">
      <c r="I80318"/>
    </row>
    <row r="80319" spans="9:9">
      <c r="I80319"/>
    </row>
    <row r="80320" spans="9:9">
      <c r="I80320"/>
    </row>
    <row r="80321" spans="9:9">
      <c r="I80321"/>
    </row>
    <row r="80322" spans="9:9">
      <c r="I80322"/>
    </row>
    <row r="80323" spans="9:9">
      <c r="I80323"/>
    </row>
    <row r="80324" spans="9:9">
      <c r="I80324"/>
    </row>
    <row r="80325" spans="9:9">
      <c r="I80325"/>
    </row>
    <row r="80326" spans="9:9">
      <c r="I80326"/>
    </row>
    <row r="80327" spans="9:9">
      <c r="I80327"/>
    </row>
    <row r="80328" spans="9:9">
      <c r="I80328"/>
    </row>
    <row r="80329" spans="9:9">
      <c r="I80329"/>
    </row>
    <row r="80330" spans="9:9">
      <c r="I80330"/>
    </row>
    <row r="80331" spans="9:9">
      <c r="I80331"/>
    </row>
    <row r="80332" spans="9:9">
      <c r="I80332"/>
    </row>
    <row r="80333" spans="9:9">
      <c r="I80333"/>
    </row>
    <row r="80334" spans="9:9">
      <c r="I80334"/>
    </row>
    <row r="80335" spans="9:9">
      <c r="I80335"/>
    </row>
    <row r="80336" spans="9:9">
      <c r="I80336"/>
    </row>
    <row r="80337" spans="9:9">
      <c r="I80337"/>
    </row>
    <row r="80338" spans="9:9">
      <c r="I80338"/>
    </row>
    <row r="80339" spans="9:9">
      <c r="I80339"/>
    </row>
    <row r="80340" spans="9:9">
      <c r="I80340"/>
    </row>
    <row r="80341" spans="9:9">
      <c r="I80341"/>
    </row>
    <row r="80342" spans="9:9">
      <c r="I80342"/>
    </row>
    <row r="80343" spans="9:9">
      <c r="I80343"/>
    </row>
    <row r="80344" spans="9:9">
      <c r="I80344"/>
    </row>
    <row r="80345" spans="9:9">
      <c r="I80345"/>
    </row>
    <row r="80346" spans="9:9">
      <c r="I80346"/>
    </row>
    <row r="80347" spans="9:9">
      <c r="I80347"/>
    </row>
    <row r="80348" spans="9:9">
      <c r="I80348"/>
    </row>
    <row r="80349" spans="9:9">
      <c r="I80349"/>
    </row>
    <row r="80350" spans="9:9">
      <c r="I80350"/>
    </row>
    <row r="80351" spans="9:9">
      <c r="I80351"/>
    </row>
    <row r="80352" spans="9:9">
      <c r="I80352"/>
    </row>
    <row r="80353" spans="9:9">
      <c r="I80353"/>
    </row>
    <row r="80354" spans="9:9">
      <c r="I80354"/>
    </row>
    <row r="80355" spans="9:9">
      <c r="I80355"/>
    </row>
    <row r="80356" spans="9:9">
      <c r="I80356"/>
    </row>
    <row r="80357" spans="9:9">
      <c r="I80357"/>
    </row>
    <row r="80358" spans="9:9">
      <c r="I80358"/>
    </row>
    <row r="80359" spans="9:9">
      <c r="I80359"/>
    </row>
    <row r="80360" spans="9:9">
      <c r="I80360"/>
    </row>
    <row r="80361" spans="9:9">
      <c r="I80361"/>
    </row>
    <row r="80362" spans="9:9">
      <c r="I80362"/>
    </row>
    <row r="80363" spans="9:9">
      <c r="I80363"/>
    </row>
    <row r="80364" spans="9:9">
      <c r="I80364"/>
    </row>
    <row r="80365" spans="9:9">
      <c r="I80365"/>
    </row>
    <row r="80366" spans="9:9">
      <c r="I80366"/>
    </row>
    <row r="80367" spans="9:9">
      <c r="I80367"/>
    </row>
    <row r="80368" spans="9:9">
      <c r="I80368"/>
    </row>
    <row r="80369" spans="9:9">
      <c r="I80369"/>
    </row>
    <row r="80370" spans="9:9">
      <c r="I80370"/>
    </row>
    <row r="80371" spans="9:9">
      <c r="I80371"/>
    </row>
    <row r="80372" spans="9:9">
      <c r="I80372"/>
    </row>
    <row r="80373" spans="9:9">
      <c r="I80373"/>
    </row>
    <row r="80374" spans="9:9">
      <c r="I80374"/>
    </row>
    <row r="80375" spans="9:9">
      <c r="I80375"/>
    </row>
    <row r="80376" spans="9:9">
      <c r="I80376"/>
    </row>
    <row r="80377" spans="9:9">
      <c r="I80377"/>
    </row>
    <row r="80378" spans="9:9">
      <c r="I80378"/>
    </row>
    <row r="80379" spans="9:9">
      <c r="I80379"/>
    </row>
    <row r="80380" spans="9:9">
      <c r="I80380"/>
    </row>
    <row r="80381" spans="9:9">
      <c r="I80381"/>
    </row>
    <row r="80382" spans="9:9">
      <c r="I80382"/>
    </row>
    <row r="80383" spans="9:9">
      <c r="I80383"/>
    </row>
    <row r="80384" spans="9:9">
      <c r="I80384"/>
    </row>
    <row r="80385" spans="9:9">
      <c r="I80385"/>
    </row>
    <row r="80386" spans="9:9">
      <c r="I80386"/>
    </row>
    <row r="80387" spans="9:9">
      <c r="I80387"/>
    </row>
    <row r="80388" spans="9:9">
      <c r="I80388"/>
    </row>
    <row r="80389" spans="9:9">
      <c r="I80389"/>
    </row>
    <row r="80390" spans="9:9">
      <c r="I80390"/>
    </row>
    <row r="80391" spans="9:9">
      <c r="I80391"/>
    </row>
    <row r="80392" spans="9:9">
      <c r="I80392"/>
    </row>
    <row r="80393" spans="9:9">
      <c r="I80393"/>
    </row>
    <row r="80394" spans="9:9">
      <c r="I80394"/>
    </row>
    <row r="80395" spans="9:9">
      <c r="I80395"/>
    </row>
    <row r="80396" spans="9:9">
      <c r="I80396"/>
    </row>
    <row r="80397" spans="9:9">
      <c r="I80397"/>
    </row>
    <row r="80398" spans="9:9">
      <c r="I80398"/>
    </row>
    <row r="80399" spans="9:9">
      <c r="I80399"/>
    </row>
    <row r="80400" spans="9:9">
      <c r="I80400"/>
    </row>
    <row r="80401" spans="9:9">
      <c r="I80401"/>
    </row>
    <row r="80402" spans="9:9">
      <c r="I80402"/>
    </row>
    <row r="80403" spans="9:9">
      <c r="I80403"/>
    </row>
    <row r="80404" spans="9:9">
      <c r="I80404"/>
    </row>
    <row r="80405" spans="9:9">
      <c r="I80405"/>
    </row>
    <row r="80406" spans="9:9">
      <c r="I80406"/>
    </row>
    <row r="80407" spans="9:9">
      <c r="I80407"/>
    </row>
    <row r="80408" spans="9:9">
      <c r="I80408"/>
    </row>
    <row r="80409" spans="9:9">
      <c r="I80409"/>
    </row>
    <row r="80410" spans="9:9">
      <c r="I80410"/>
    </row>
    <row r="80411" spans="9:9">
      <c r="I80411"/>
    </row>
    <row r="80412" spans="9:9">
      <c r="I80412"/>
    </row>
    <row r="80413" spans="9:9">
      <c r="I80413"/>
    </row>
    <row r="80414" spans="9:9">
      <c r="I80414"/>
    </row>
    <row r="80415" spans="9:9">
      <c r="I80415"/>
    </row>
    <row r="80416" spans="9:9">
      <c r="I80416"/>
    </row>
    <row r="80417" spans="9:9">
      <c r="I80417"/>
    </row>
    <row r="80418" spans="9:9">
      <c r="I80418"/>
    </row>
    <row r="80419" spans="9:9">
      <c r="I80419"/>
    </row>
    <row r="80420" spans="9:9">
      <c r="I80420"/>
    </row>
    <row r="80421" spans="9:9">
      <c r="I80421"/>
    </row>
    <row r="80422" spans="9:9">
      <c r="I80422"/>
    </row>
    <row r="80423" spans="9:9">
      <c r="I80423"/>
    </row>
    <row r="80424" spans="9:9">
      <c r="I80424"/>
    </row>
    <row r="80425" spans="9:9">
      <c r="I80425"/>
    </row>
    <row r="80426" spans="9:9">
      <c r="I80426"/>
    </row>
    <row r="80427" spans="9:9">
      <c r="I80427"/>
    </row>
    <row r="80428" spans="9:9">
      <c r="I80428"/>
    </row>
    <row r="80429" spans="9:9">
      <c r="I80429"/>
    </row>
    <row r="80430" spans="9:9">
      <c r="I80430"/>
    </row>
    <row r="80431" spans="9:9">
      <c r="I80431"/>
    </row>
    <row r="80432" spans="9:9">
      <c r="I80432"/>
    </row>
    <row r="80433" spans="9:9">
      <c r="I80433"/>
    </row>
    <row r="80434" spans="9:9">
      <c r="I80434"/>
    </row>
    <row r="80435" spans="9:9">
      <c r="I80435"/>
    </row>
    <row r="80436" spans="9:9">
      <c r="I80436"/>
    </row>
    <row r="80437" spans="9:9">
      <c r="I80437"/>
    </row>
    <row r="80438" spans="9:9">
      <c r="I80438"/>
    </row>
    <row r="80439" spans="9:9">
      <c r="I80439"/>
    </row>
    <row r="80440" spans="9:9">
      <c r="I80440"/>
    </row>
    <row r="80441" spans="9:9">
      <c r="I80441"/>
    </row>
    <row r="80442" spans="9:9">
      <c r="I80442"/>
    </row>
    <row r="80443" spans="9:9">
      <c r="I80443"/>
    </row>
    <row r="80444" spans="9:9">
      <c r="I80444"/>
    </row>
    <row r="80445" spans="9:9">
      <c r="I80445"/>
    </row>
    <row r="80446" spans="9:9">
      <c r="I80446"/>
    </row>
    <row r="80447" spans="9:9">
      <c r="I80447"/>
    </row>
    <row r="80448" spans="9:9">
      <c r="I80448"/>
    </row>
    <row r="80449" spans="9:9">
      <c r="I80449"/>
    </row>
    <row r="80450" spans="9:9">
      <c r="I80450"/>
    </row>
    <row r="80451" spans="9:9">
      <c r="I80451"/>
    </row>
    <row r="80452" spans="9:9">
      <c r="I80452"/>
    </row>
    <row r="80453" spans="9:9">
      <c r="I80453"/>
    </row>
    <row r="80454" spans="9:9">
      <c r="I80454"/>
    </row>
    <row r="80455" spans="9:9">
      <c r="I80455"/>
    </row>
    <row r="80456" spans="9:9">
      <c r="I80456"/>
    </row>
    <row r="80457" spans="9:9">
      <c r="I80457"/>
    </row>
    <row r="80458" spans="9:9">
      <c r="I80458"/>
    </row>
    <row r="80459" spans="9:9">
      <c r="I80459"/>
    </row>
    <row r="80460" spans="9:9">
      <c r="I80460"/>
    </row>
    <row r="80461" spans="9:9">
      <c r="I80461"/>
    </row>
    <row r="80462" spans="9:9">
      <c r="I80462"/>
    </row>
    <row r="80463" spans="9:9">
      <c r="I80463"/>
    </row>
    <row r="80464" spans="9:9">
      <c r="I80464"/>
    </row>
    <row r="80465" spans="9:9">
      <c r="I80465"/>
    </row>
    <row r="80466" spans="9:9">
      <c r="I80466"/>
    </row>
    <row r="80467" spans="9:9">
      <c r="I80467"/>
    </row>
    <row r="80468" spans="9:9">
      <c r="I80468"/>
    </row>
    <row r="80469" spans="9:9">
      <c r="I80469"/>
    </row>
    <row r="80470" spans="9:9">
      <c r="I80470"/>
    </row>
    <row r="80471" spans="9:9">
      <c r="I80471"/>
    </row>
    <row r="80472" spans="9:9">
      <c r="I80472"/>
    </row>
    <row r="80473" spans="9:9">
      <c r="I80473"/>
    </row>
    <row r="80474" spans="9:9">
      <c r="I80474"/>
    </row>
    <row r="80475" spans="9:9">
      <c r="I80475"/>
    </row>
    <row r="80476" spans="9:9">
      <c r="I80476"/>
    </row>
    <row r="80477" spans="9:9">
      <c r="I80477"/>
    </row>
    <row r="80478" spans="9:9">
      <c r="I80478"/>
    </row>
    <row r="80479" spans="9:9">
      <c r="I80479"/>
    </row>
    <row r="80480" spans="9:9">
      <c r="I80480"/>
    </row>
    <row r="80481" spans="9:9">
      <c r="I80481"/>
    </row>
    <row r="80482" spans="9:9">
      <c r="I80482"/>
    </row>
    <row r="80483" spans="9:9">
      <c r="I80483"/>
    </row>
    <row r="80484" spans="9:9">
      <c r="I80484"/>
    </row>
    <row r="80485" spans="9:9">
      <c r="I80485"/>
    </row>
    <row r="80486" spans="9:9">
      <c r="I80486"/>
    </row>
    <row r="80487" spans="9:9">
      <c r="I80487"/>
    </row>
    <row r="80488" spans="9:9">
      <c r="I80488"/>
    </row>
    <row r="80489" spans="9:9">
      <c r="I80489"/>
    </row>
    <row r="80490" spans="9:9">
      <c r="I80490"/>
    </row>
    <row r="80491" spans="9:9">
      <c r="I80491"/>
    </row>
    <row r="80492" spans="9:9">
      <c r="I80492"/>
    </row>
    <row r="80493" spans="9:9">
      <c r="I80493"/>
    </row>
    <row r="80494" spans="9:9">
      <c r="I80494"/>
    </row>
    <row r="80495" spans="9:9">
      <c r="I80495"/>
    </row>
    <row r="80496" spans="9:9">
      <c r="I80496"/>
    </row>
    <row r="80497" spans="9:9">
      <c r="I80497"/>
    </row>
    <row r="80498" spans="9:9">
      <c r="I80498"/>
    </row>
    <row r="80499" spans="9:9">
      <c r="I80499"/>
    </row>
    <row r="80500" spans="9:9">
      <c r="I80500"/>
    </row>
    <row r="80501" spans="9:9">
      <c r="I80501"/>
    </row>
    <row r="80502" spans="9:9">
      <c r="I80502"/>
    </row>
    <row r="80503" spans="9:9">
      <c r="I80503"/>
    </row>
    <row r="80504" spans="9:9">
      <c r="I80504"/>
    </row>
    <row r="80505" spans="9:9">
      <c r="I80505"/>
    </row>
    <row r="80506" spans="9:9">
      <c r="I80506"/>
    </row>
    <row r="80507" spans="9:9">
      <c r="I80507"/>
    </row>
    <row r="80508" spans="9:9">
      <c r="I80508"/>
    </row>
    <row r="80509" spans="9:9">
      <c r="I80509"/>
    </row>
    <row r="80510" spans="9:9">
      <c r="I80510"/>
    </row>
    <row r="80511" spans="9:9">
      <c r="I80511"/>
    </row>
    <row r="80512" spans="9:9">
      <c r="I80512"/>
    </row>
    <row r="80513" spans="9:9">
      <c r="I80513"/>
    </row>
    <row r="80514" spans="9:9">
      <c r="I80514"/>
    </row>
    <row r="80515" spans="9:9">
      <c r="I80515"/>
    </row>
    <row r="80516" spans="9:9">
      <c r="I80516"/>
    </row>
    <row r="80517" spans="9:9">
      <c r="I80517"/>
    </row>
    <row r="80518" spans="9:9">
      <c r="I80518"/>
    </row>
    <row r="80519" spans="9:9">
      <c r="I80519"/>
    </row>
    <row r="80520" spans="9:9">
      <c r="I80520"/>
    </row>
    <row r="80521" spans="9:9">
      <c r="I80521"/>
    </row>
    <row r="80522" spans="9:9">
      <c r="I80522"/>
    </row>
    <row r="80523" spans="9:9">
      <c r="I80523"/>
    </row>
    <row r="80524" spans="9:9">
      <c r="I80524"/>
    </row>
    <row r="80525" spans="9:9">
      <c r="I80525"/>
    </row>
    <row r="80526" spans="9:9">
      <c r="I80526"/>
    </row>
    <row r="80527" spans="9:9">
      <c r="I80527"/>
    </row>
    <row r="80528" spans="9:9">
      <c r="I80528"/>
    </row>
    <row r="80529" spans="9:9">
      <c r="I80529"/>
    </row>
    <row r="80530" spans="9:9">
      <c r="I80530"/>
    </row>
    <row r="80531" spans="9:9">
      <c r="I80531"/>
    </row>
    <row r="80532" spans="9:9">
      <c r="I80532"/>
    </row>
    <row r="80533" spans="9:9">
      <c r="I80533"/>
    </row>
    <row r="80534" spans="9:9">
      <c r="I80534"/>
    </row>
    <row r="80535" spans="9:9">
      <c r="I80535"/>
    </row>
    <row r="80536" spans="9:9">
      <c r="I80536"/>
    </row>
    <row r="80537" spans="9:9">
      <c r="I80537"/>
    </row>
    <row r="80538" spans="9:9">
      <c r="I80538"/>
    </row>
    <row r="80539" spans="9:9">
      <c r="I80539"/>
    </row>
    <row r="80540" spans="9:9">
      <c r="I80540"/>
    </row>
    <row r="80541" spans="9:9">
      <c r="I80541"/>
    </row>
    <row r="80542" spans="9:9">
      <c r="I80542"/>
    </row>
    <row r="80543" spans="9:9">
      <c r="I80543"/>
    </row>
    <row r="80544" spans="9:9">
      <c r="I80544"/>
    </row>
    <row r="80545" spans="9:9">
      <c r="I80545"/>
    </row>
    <row r="80546" spans="9:9">
      <c r="I80546"/>
    </row>
    <row r="80547" spans="9:9">
      <c r="I80547"/>
    </row>
    <row r="80548" spans="9:9">
      <c r="I80548"/>
    </row>
    <row r="80549" spans="9:9">
      <c r="I80549"/>
    </row>
    <row r="80550" spans="9:9">
      <c r="I80550"/>
    </row>
    <row r="80551" spans="9:9">
      <c r="I80551"/>
    </row>
    <row r="80552" spans="9:9">
      <c r="I80552"/>
    </row>
    <row r="80553" spans="9:9">
      <c r="I80553"/>
    </row>
    <row r="80554" spans="9:9">
      <c r="I80554"/>
    </row>
    <row r="80555" spans="9:9">
      <c r="I80555"/>
    </row>
    <row r="80556" spans="9:9">
      <c r="I80556"/>
    </row>
    <row r="80557" spans="9:9">
      <c r="I80557"/>
    </row>
    <row r="80558" spans="9:9">
      <c r="I80558"/>
    </row>
    <row r="80559" spans="9:9">
      <c r="I80559"/>
    </row>
    <row r="80560" spans="9:9">
      <c r="I80560"/>
    </row>
    <row r="80561" spans="9:9">
      <c r="I80561"/>
    </row>
    <row r="80562" spans="9:9">
      <c r="I80562"/>
    </row>
    <row r="80563" spans="9:9">
      <c r="I80563"/>
    </row>
    <row r="80564" spans="9:9">
      <c r="I80564"/>
    </row>
    <row r="80565" spans="9:9">
      <c r="I80565"/>
    </row>
    <row r="80566" spans="9:9">
      <c r="I80566"/>
    </row>
    <row r="80567" spans="9:9">
      <c r="I80567"/>
    </row>
    <row r="80568" spans="9:9">
      <c r="I80568"/>
    </row>
    <row r="80569" spans="9:9">
      <c r="I80569"/>
    </row>
    <row r="80570" spans="9:9">
      <c r="I80570"/>
    </row>
    <row r="80571" spans="9:9">
      <c r="I80571"/>
    </row>
    <row r="80572" spans="9:9">
      <c r="I80572"/>
    </row>
    <row r="80573" spans="9:9">
      <c r="I80573"/>
    </row>
    <row r="80574" spans="9:9">
      <c r="I80574"/>
    </row>
    <row r="80575" spans="9:9">
      <c r="I80575"/>
    </row>
    <row r="80576" spans="9:9">
      <c r="I80576"/>
    </row>
    <row r="80577" spans="9:9">
      <c r="I80577"/>
    </row>
    <row r="80578" spans="9:9">
      <c r="I80578"/>
    </row>
    <row r="80579" spans="9:9">
      <c r="I80579"/>
    </row>
    <row r="80580" spans="9:9">
      <c r="I80580"/>
    </row>
    <row r="80581" spans="9:9">
      <c r="I80581"/>
    </row>
    <row r="80582" spans="9:9">
      <c r="I80582"/>
    </row>
    <row r="80583" spans="9:9">
      <c r="I80583"/>
    </row>
    <row r="80584" spans="9:9">
      <c r="I80584"/>
    </row>
    <row r="80585" spans="9:9">
      <c r="I80585"/>
    </row>
    <row r="80586" spans="9:9">
      <c r="I80586"/>
    </row>
    <row r="80587" spans="9:9">
      <c r="I80587"/>
    </row>
    <row r="80588" spans="9:9">
      <c r="I80588"/>
    </row>
    <row r="80589" spans="9:9">
      <c r="I80589"/>
    </row>
    <row r="80590" spans="9:9">
      <c r="I80590"/>
    </row>
    <row r="80591" spans="9:9">
      <c r="I80591"/>
    </row>
    <row r="80592" spans="9:9">
      <c r="I80592"/>
    </row>
    <row r="80593" spans="9:9">
      <c r="I80593"/>
    </row>
    <row r="80594" spans="9:9">
      <c r="I80594"/>
    </row>
    <row r="80595" spans="9:9">
      <c r="I80595"/>
    </row>
    <row r="80596" spans="9:9">
      <c r="I80596"/>
    </row>
    <row r="80597" spans="9:9">
      <c r="I80597"/>
    </row>
    <row r="80598" spans="9:9">
      <c r="I80598"/>
    </row>
    <row r="80599" spans="9:9">
      <c r="I80599"/>
    </row>
    <row r="80600" spans="9:9">
      <c r="I80600"/>
    </row>
    <row r="80601" spans="9:9">
      <c r="I80601"/>
    </row>
    <row r="80602" spans="9:9">
      <c r="I80602"/>
    </row>
    <row r="80603" spans="9:9">
      <c r="I80603"/>
    </row>
    <row r="80604" spans="9:9">
      <c r="I80604"/>
    </row>
    <row r="80605" spans="9:9">
      <c r="I80605"/>
    </row>
    <row r="80606" spans="9:9">
      <c r="I80606"/>
    </row>
    <row r="80607" spans="9:9">
      <c r="I80607"/>
    </row>
    <row r="80608" spans="9:9">
      <c r="I80608"/>
    </row>
    <row r="80609" spans="9:9">
      <c r="I80609"/>
    </row>
    <row r="80610" spans="9:9">
      <c r="I80610"/>
    </row>
    <row r="80611" spans="9:9">
      <c r="I80611"/>
    </row>
    <row r="80612" spans="9:9">
      <c r="I80612"/>
    </row>
    <row r="80613" spans="9:9">
      <c r="I80613"/>
    </row>
    <row r="80614" spans="9:9">
      <c r="I80614"/>
    </row>
    <row r="80615" spans="9:9">
      <c r="I80615"/>
    </row>
    <row r="80616" spans="9:9">
      <c r="I80616"/>
    </row>
    <row r="80617" spans="9:9">
      <c r="I80617"/>
    </row>
    <row r="80618" spans="9:9">
      <c r="I80618"/>
    </row>
    <row r="80619" spans="9:9">
      <c r="I80619"/>
    </row>
    <row r="80620" spans="9:9">
      <c r="I80620"/>
    </row>
    <row r="80621" spans="9:9">
      <c r="I80621"/>
    </row>
    <row r="80622" spans="9:9">
      <c r="I80622"/>
    </row>
    <row r="80623" spans="9:9">
      <c r="I80623"/>
    </row>
    <row r="80624" spans="9:9">
      <c r="I80624"/>
    </row>
    <row r="80625" spans="9:9">
      <c r="I80625"/>
    </row>
    <row r="80626" spans="9:9">
      <c r="I80626"/>
    </row>
    <row r="80627" spans="9:9">
      <c r="I80627"/>
    </row>
    <row r="80628" spans="9:9">
      <c r="I80628"/>
    </row>
    <row r="80629" spans="9:9">
      <c r="I80629"/>
    </row>
    <row r="80630" spans="9:9">
      <c r="I80630"/>
    </row>
    <row r="80631" spans="9:9">
      <c r="I80631"/>
    </row>
    <row r="80632" spans="9:9">
      <c r="I80632"/>
    </row>
    <row r="80633" spans="9:9">
      <c r="I80633"/>
    </row>
    <row r="80634" spans="9:9">
      <c r="I80634"/>
    </row>
    <row r="80635" spans="9:9">
      <c r="I80635"/>
    </row>
    <row r="80636" spans="9:9">
      <c r="I80636"/>
    </row>
    <row r="80637" spans="9:9">
      <c r="I80637"/>
    </row>
    <row r="80638" spans="9:9">
      <c r="I80638"/>
    </row>
    <row r="80639" spans="9:9">
      <c r="I80639"/>
    </row>
    <row r="80640" spans="9:9">
      <c r="I80640"/>
    </row>
    <row r="80641" spans="9:9">
      <c r="I80641"/>
    </row>
    <row r="80642" spans="9:9">
      <c r="I80642"/>
    </row>
    <row r="80643" spans="9:9">
      <c r="I80643"/>
    </row>
    <row r="80644" spans="9:9">
      <c r="I80644"/>
    </row>
    <row r="80645" spans="9:9">
      <c r="I80645"/>
    </row>
    <row r="80646" spans="9:9">
      <c r="I80646"/>
    </row>
    <row r="80647" spans="9:9">
      <c r="I80647"/>
    </row>
    <row r="80648" spans="9:9">
      <c r="I80648"/>
    </row>
    <row r="80649" spans="9:9">
      <c r="I80649"/>
    </row>
    <row r="80650" spans="9:9">
      <c r="I80650"/>
    </row>
    <row r="80651" spans="9:9">
      <c r="I80651"/>
    </row>
    <row r="80652" spans="9:9">
      <c r="I80652"/>
    </row>
    <row r="80653" spans="9:9">
      <c r="I80653"/>
    </row>
    <row r="80654" spans="9:9">
      <c r="I80654"/>
    </row>
    <row r="80655" spans="9:9">
      <c r="I80655"/>
    </row>
    <row r="80656" spans="9:9">
      <c r="I80656"/>
    </row>
    <row r="80657" spans="9:9">
      <c r="I80657"/>
    </row>
    <row r="80658" spans="9:9">
      <c r="I80658"/>
    </row>
    <row r="80659" spans="9:9">
      <c r="I80659"/>
    </row>
    <row r="80660" spans="9:9">
      <c r="I80660"/>
    </row>
    <row r="80661" spans="9:9">
      <c r="I80661"/>
    </row>
    <row r="80662" spans="9:9">
      <c r="I80662"/>
    </row>
    <row r="80663" spans="9:9">
      <c r="I80663"/>
    </row>
    <row r="80664" spans="9:9">
      <c r="I80664"/>
    </row>
    <row r="80665" spans="9:9">
      <c r="I80665"/>
    </row>
    <row r="80666" spans="9:9">
      <c r="I80666"/>
    </row>
    <row r="80667" spans="9:9">
      <c r="I80667"/>
    </row>
    <row r="80668" spans="9:9">
      <c r="I80668"/>
    </row>
    <row r="80669" spans="9:9">
      <c r="I80669"/>
    </row>
    <row r="80670" spans="9:9">
      <c r="I80670"/>
    </row>
    <row r="80671" spans="9:9">
      <c r="I80671"/>
    </row>
    <row r="80672" spans="9:9">
      <c r="I80672"/>
    </row>
    <row r="80673" spans="9:9">
      <c r="I80673"/>
    </row>
    <row r="80674" spans="9:9">
      <c r="I80674"/>
    </row>
    <row r="80675" spans="9:9">
      <c r="I80675"/>
    </row>
    <row r="80676" spans="9:9">
      <c r="I80676"/>
    </row>
    <row r="80677" spans="9:9">
      <c r="I80677"/>
    </row>
    <row r="80678" spans="9:9">
      <c r="I80678"/>
    </row>
    <row r="80679" spans="9:9">
      <c r="I80679"/>
    </row>
    <row r="80680" spans="9:9">
      <c r="I80680"/>
    </row>
    <row r="80681" spans="9:9">
      <c r="I80681"/>
    </row>
    <row r="80682" spans="9:9">
      <c r="I80682"/>
    </row>
    <row r="80683" spans="9:9">
      <c r="I80683"/>
    </row>
    <row r="80684" spans="9:9">
      <c r="I80684"/>
    </row>
    <row r="80685" spans="9:9">
      <c r="I80685"/>
    </row>
    <row r="80686" spans="9:9">
      <c r="I80686"/>
    </row>
    <row r="80687" spans="9:9">
      <c r="I80687"/>
    </row>
    <row r="80688" spans="9:9">
      <c r="I80688"/>
    </row>
    <row r="80689" spans="9:9">
      <c r="I80689"/>
    </row>
    <row r="80690" spans="9:9">
      <c r="I80690"/>
    </row>
    <row r="80691" spans="9:9">
      <c r="I80691"/>
    </row>
    <row r="80692" spans="9:9">
      <c r="I80692"/>
    </row>
    <row r="80693" spans="9:9">
      <c r="I80693"/>
    </row>
    <row r="80694" spans="9:9">
      <c r="I80694"/>
    </row>
    <row r="80695" spans="9:9">
      <c r="I80695"/>
    </row>
    <row r="80696" spans="9:9">
      <c r="I80696"/>
    </row>
    <row r="80697" spans="9:9">
      <c r="I80697"/>
    </row>
    <row r="80698" spans="9:9">
      <c r="I80698"/>
    </row>
    <row r="80699" spans="9:9">
      <c r="I80699"/>
    </row>
    <row r="80700" spans="9:9">
      <c r="I80700"/>
    </row>
    <row r="80701" spans="9:9">
      <c r="I80701"/>
    </row>
    <row r="80702" spans="9:9">
      <c r="I80702"/>
    </row>
    <row r="80703" spans="9:9">
      <c r="I80703"/>
    </row>
    <row r="80704" spans="9:9">
      <c r="I80704"/>
    </row>
    <row r="80705" spans="9:9">
      <c r="I80705"/>
    </row>
    <row r="80706" spans="9:9">
      <c r="I80706"/>
    </row>
    <row r="80707" spans="9:9">
      <c r="I80707"/>
    </row>
    <row r="80708" spans="9:9">
      <c r="I80708"/>
    </row>
    <row r="80709" spans="9:9">
      <c r="I80709"/>
    </row>
    <row r="80710" spans="9:9">
      <c r="I80710"/>
    </row>
    <row r="80711" spans="9:9">
      <c r="I80711"/>
    </row>
    <row r="80712" spans="9:9">
      <c r="I80712"/>
    </row>
    <row r="80713" spans="9:9">
      <c r="I80713"/>
    </row>
    <row r="80714" spans="9:9">
      <c r="I80714"/>
    </row>
    <row r="80715" spans="9:9">
      <c r="I80715"/>
    </row>
    <row r="80716" spans="9:9">
      <c r="I80716"/>
    </row>
    <row r="80717" spans="9:9">
      <c r="I80717"/>
    </row>
    <row r="80718" spans="9:9">
      <c r="I80718"/>
    </row>
    <row r="80719" spans="9:9">
      <c r="I80719"/>
    </row>
    <row r="80720" spans="9:9">
      <c r="I80720"/>
    </row>
    <row r="80721" spans="9:9">
      <c r="I80721"/>
    </row>
    <row r="80722" spans="9:9">
      <c r="I80722"/>
    </row>
    <row r="80723" spans="9:9">
      <c r="I80723"/>
    </row>
    <row r="80724" spans="9:9">
      <c r="I80724"/>
    </row>
    <row r="80725" spans="9:9">
      <c r="I80725"/>
    </row>
    <row r="80726" spans="9:9">
      <c r="I80726"/>
    </row>
    <row r="80727" spans="9:9">
      <c r="I80727"/>
    </row>
    <row r="80728" spans="9:9">
      <c r="I80728"/>
    </row>
    <row r="80729" spans="9:9">
      <c r="I80729"/>
    </row>
    <row r="80730" spans="9:9">
      <c r="I80730"/>
    </row>
    <row r="80731" spans="9:9">
      <c r="I80731"/>
    </row>
    <row r="80732" spans="9:9">
      <c r="I80732"/>
    </row>
    <row r="80733" spans="9:9">
      <c r="I80733"/>
    </row>
    <row r="80734" spans="9:9">
      <c r="I80734"/>
    </row>
    <row r="80735" spans="9:9">
      <c r="I80735"/>
    </row>
    <row r="80736" spans="9:9">
      <c r="I80736"/>
    </row>
    <row r="80737" spans="9:9">
      <c r="I80737"/>
    </row>
    <row r="80738" spans="9:9">
      <c r="I80738"/>
    </row>
    <row r="80739" spans="9:9">
      <c r="I80739"/>
    </row>
    <row r="80740" spans="9:9">
      <c r="I80740"/>
    </row>
    <row r="80741" spans="9:9">
      <c r="I80741"/>
    </row>
    <row r="80742" spans="9:9">
      <c r="I80742"/>
    </row>
    <row r="80743" spans="9:9">
      <c r="I80743"/>
    </row>
    <row r="80744" spans="9:9">
      <c r="I80744"/>
    </row>
    <row r="80745" spans="9:9">
      <c r="I80745"/>
    </row>
    <row r="80746" spans="9:9">
      <c r="I80746"/>
    </row>
    <row r="80747" spans="9:9">
      <c r="I80747"/>
    </row>
    <row r="80748" spans="9:9">
      <c r="I80748"/>
    </row>
    <row r="80749" spans="9:9">
      <c r="I80749"/>
    </row>
    <row r="80750" spans="9:9">
      <c r="I80750"/>
    </row>
    <row r="80751" spans="9:9">
      <c r="I80751"/>
    </row>
    <row r="80752" spans="9:9">
      <c r="I80752"/>
    </row>
    <row r="80753" spans="9:9">
      <c r="I80753"/>
    </row>
    <row r="80754" spans="9:9">
      <c r="I80754"/>
    </row>
    <row r="80755" spans="9:9">
      <c r="I80755"/>
    </row>
    <row r="80756" spans="9:9">
      <c r="I80756"/>
    </row>
    <row r="80757" spans="9:9">
      <c r="I80757"/>
    </row>
    <row r="80758" spans="9:9">
      <c r="I80758"/>
    </row>
    <row r="80759" spans="9:9">
      <c r="I80759"/>
    </row>
    <row r="80760" spans="9:9">
      <c r="I80760"/>
    </row>
    <row r="80761" spans="9:9">
      <c r="I80761"/>
    </row>
    <row r="80762" spans="9:9">
      <c r="I80762"/>
    </row>
    <row r="80763" spans="9:9">
      <c r="I80763"/>
    </row>
    <row r="80764" spans="9:9">
      <c r="I80764"/>
    </row>
    <row r="80765" spans="9:9">
      <c r="I80765"/>
    </row>
    <row r="80766" spans="9:9">
      <c r="I80766"/>
    </row>
    <row r="80767" spans="9:9">
      <c r="I80767"/>
    </row>
    <row r="80768" spans="9:9">
      <c r="I80768"/>
    </row>
    <row r="80769" spans="9:9">
      <c r="I80769"/>
    </row>
    <row r="80770" spans="9:9">
      <c r="I80770"/>
    </row>
    <row r="80771" spans="9:9">
      <c r="I80771"/>
    </row>
    <row r="80772" spans="9:9">
      <c r="I80772"/>
    </row>
    <row r="80773" spans="9:9">
      <c r="I80773"/>
    </row>
    <row r="80774" spans="9:9">
      <c r="I80774"/>
    </row>
    <row r="80775" spans="9:9">
      <c r="I80775"/>
    </row>
    <row r="80776" spans="9:9">
      <c r="I80776"/>
    </row>
    <row r="80777" spans="9:9">
      <c r="I80777"/>
    </row>
    <row r="80778" spans="9:9">
      <c r="I80778"/>
    </row>
    <row r="80779" spans="9:9">
      <c r="I80779"/>
    </row>
    <row r="80780" spans="9:9">
      <c r="I80780"/>
    </row>
    <row r="80781" spans="9:9">
      <c r="I80781"/>
    </row>
    <row r="80782" spans="9:9">
      <c r="I80782"/>
    </row>
    <row r="80783" spans="9:9">
      <c r="I80783"/>
    </row>
    <row r="80784" spans="9:9">
      <c r="I80784"/>
    </row>
    <row r="80785" spans="9:9">
      <c r="I80785"/>
    </row>
    <row r="80786" spans="9:9">
      <c r="I80786"/>
    </row>
    <row r="80787" spans="9:9">
      <c r="I80787"/>
    </row>
    <row r="80788" spans="9:9">
      <c r="I80788"/>
    </row>
    <row r="80789" spans="9:9">
      <c r="I80789"/>
    </row>
    <row r="80790" spans="9:9">
      <c r="I80790"/>
    </row>
    <row r="80791" spans="9:9">
      <c r="I80791"/>
    </row>
    <row r="80792" spans="9:9">
      <c r="I80792"/>
    </row>
    <row r="80793" spans="9:9">
      <c r="I80793"/>
    </row>
    <row r="80794" spans="9:9">
      <c r="I80794"/>
    </row>
    <row r="80795" spans="9:9">
      <c r="I80795"/>
    </row>
    <row r="80796" spans="9:9">
      <c r="I80796"/>
    </row>
    <row r="80797" spans="9:9">
      <c r="I80797"/>
    </row>
    <row r="80798" spans="9:9">
      <c r="I80798"/>
    </row>
    <row r="80799" spans="9:9">
      <c r="I80799"/>
    </row>
    <row r="80800" spans="9:9">
      <c r="I80800"/>
    </row>
    <row r="80801" spans="9:9">
      <c r="I80801"/>
    </row>
    <row r="80802" spans="9:9">
      <c r="I80802"/>
    </row>
    <row r="80803" spans="9:9">
      <c r="I80803"/>
    </row>
    <row r="80804" spans="9:9">
      <c r="I80804"/>
    </row>
    <row r="80805" spans="9:9">
      <c r="I80805"/>
    </row>
    <row r="80806" spans="9:9">
      <c r="I80806"/>
    </row>
    <row r="80807" spans="9:9">
      <c r="I80807"/>
    </row>
    <row r="80808" spans="9:9">
      <c r="I80808"/>
    </row>
    <row r="80809" spans="9:9">
      <c r="I80809"/>
    </row>
    <row r="80810" spans="9:9">
      <c r="I80810"/>
    </row>
    <row r="80811" spans="9:9">
      <c r="I80811"/>
    </row>
    <row r="80812" spans="9:9">
      <c r="I80812"/>
    </row>
    <row r="80813" spans="9:9">
      <c r="I80813"/>
    </row>
    <row r="80814" spans="9:9">
      <c r="I80814"/>
    </row>
    <row r="80815" spans="9:9">
      <c r="I80815"/>
    </row>
    <row r="80816" spans="9:9">
      <c r="I80816"/>
    </row>
    <row r="80817" spans="9:9">
      <c r="I80817"/>
    </row>
    <row r="80818" spans="9:9">
      <c r="I80818"/>
    </row>
    <row r="80819" spans="9:9">
      <c r="I80819"/>
    </row>
    <row r="80820" spans="9:9">
      <c r="I80820"/>
    </row>
    <row r="80821" spans="9:9">
      <c r="I80821"/>
    </row>
    <row r="80822" spans="9:9">
      <c r="I80822"/>
    </row>
    <row r="80823" spans="9:9">
      <c r="I80823"/>
    </row>
    <row r="80824" spans="9:9">
      <c r="I80824"/>
    </row>
    <row r="80825" spans="9:9">
      <c r="I80825"/>
    </row>
    <row r="80826" spans="9:9">
      <c r="I80826"/>
    </row>
    <row r="80827" spans="9:9">
      <c r="I80827"/>
    </row>
    <row r="80828" spans="9:9">
      <c r="I80828"/>
    </row>
    <row r="80829" spans="9:9">
      <c r="I80829"/>
    </row>
    <row r="80830" spans="9:9">
      <c r="I80830"/>
    </row>
    <row r="80831" spans="9:9">
      <c r="I80831"/>
    </row>
    <row r="80832" spans="9:9">
      <c r="I80832"/>
    </row>
    <row r="80833" spans="9:9">
      <c r="I80833"/>
    </row>
    <row r="80834" spans="9:9">
      <c r="I80834"/>
    </row>
    <row r="80835" spans="9:9">
      <c r="I80835"/>
    </row>
    <row r="80836" spans="9:9">
      <c r="I80836"/>
    </row>
    <row r="80837" spans="9:9">
      <c r="I80837"/>
    </row>
    <row r="80838" spans="9:9">
      <c r="I80838"/>
    </row>
    <row r="80839" spans="9:9">
      <c r="I80839"/>
    </row>
    <row r="80840" spans="9:9">
      <c r="I80840"/>
    </row>
    <row r="80841" spans="9:9">
      <c r="I80841"/>
    </row>
    <row r="80842" spans="9:9">
      <c r="I80842"/>
    </row>
    <row r="80843" spans="9:9">
      <c r="I80843"/>
    </row>
    <row r="80844" spans="9:9">
      <c r="I80844"/>
    </row>
    <row r="80845" spans="9:9">
      <c r="I80845"/>
    </row>
    <row r="80846" spans="9:9">
      <c r="I80846"/>
    </row>
    <row r="80847" spans="9:9">
      <c r="I80847"/>
    </row>
    <row r="80848" spans="9:9">
      <c r="I80848"/>
    </row>
    <row r="80849" spans="9:9">
      <c r="I80849"/>
    </row>
    <row r="80850" spans="9:9">
      <c r="I80850"/>
    </row>
    <row r="80851" spans="9:9">
      <c r="I80851"/>
    </row>
    <row r="80852" spans="9:9">
      <c r="I80852"/>
    </row>
    <row r="80853" spans="9:9">
      <c r="I80853"/>
    </row>
    <row r="80854" spans="9:9">
      <c r="I80854"/>
    </row>
    <row r="80855" spans="9:9">
      <c r="I80855"/>
    </row>
    <row r="80856" spans="9:9">
      <c r="I80856"/>
    </row>
    <row r="80857" spans="9:9">
      <c r="I80857"/>
    </row>
    <row r="80858" spans="9:9">
      <c r="I80858"/>
    </row>
    <row r="80859" spans="9:9">
      <c r="I80859"/>
    </row>
    <row r="80860" spans="9:9">
      <c r="I80860"/>
    </row>
    <row r="80861" spans="9:9">
      <c r="I80861"/>
    </row>
    <row r="80862" spans="9:9">
      <c r="I80862"/>
    </row>
    <row r="80863" spans="9:9">
      <c r="I80863"/>
    </row>
    <row r="80864" spans="9:9">
      <c r="I80864"/>
    </row>
    <row r="80865" spans="9:9">
      <c r="I80865"/>
    </row>
    <row r="80866" spans="9:9">
      <c r="I80866"/>
    </row>
    <row r="80867" spans="9:9">
      <c r="I80867"/>
    </row>
    <row r="80868" spans="9:9">
      <c r="I80868"/>
    </row>
    <row r="80869" spans="9:9">
      <c r="I80869"/>
    </row>
    <row r="80870" spans="9:9">
      <c r="I80870"/>
    </row>
    <row r="80871" spans="9:9">
      <c r="I80871"/>
    </row>
    <row r="80872" spans="9:9">
      <c r="I80872"/>
    </row>
    <row r="80873" spans="9:9">
      <c r="I80873"/>
    </row>
    <row r="80874" spans="9:9">
      <c r="I80874"/>
    </row>
    <row r="80875" spans="9:9">
      <c r="I80875"/>
    </row>
    <row r="80876" spans="9:9">
      <c r="I80876"/>
    </row>
    <row r="80877" spans="9:9">
      <c r="I80877"/>
    </row>
    <row r="80878" spans="9:9">
      <c r="I80878"/>
    </row>
    <row r="80879" spans="9:9">
      <c r="I80879"/>
    </row>
    <row r="80880" spans="9:9">
      <c r="I80880"/>
    </row>
    <row r="80881" spans="9:9">
      <c r="I80881"/>
    </row>
    <row r="80882" spans="9:9">
      <c r="I80882"/>
    </row>
    <row r="80883" spans="9:9">
      <c r="I80883"/>
    </row>
    <row r="80884" spans="9:9">
      <c r="I80884"/>
    </row>
    <row r="80885" spans="9:9">
      <c r="I80885"/>
    </row>
    <row r="80886" spans="9:9">
      <c r="I80886"/>
    </row>
    <row r="80887" spans="9:9">
      <c r="I80887"/>
    </row>
    <row r="80888" spans="9:9">
      <c r="I80888"/>
    </row>
    <row r="80889" spans="9:9">
      <c r="I80889"/>
    </row>
    <row r="80890" spans="9:9">
      <c r="I80890"/>
    </row>
    <row r="80891" spans="9:9">
      <c r="I80891"/>
    </row>
    <row r="80892" spans="9:9">
      <c r="I80892"/>
    </row>
    <row r="80893" spans="9:9">
      <c r="I80893"/>
    </row>
    <row r="80894" spans="9:9">
      <c r="I80894"/>
    </row>
    <row r="80895" spans="9:9">
      <c r="I80895"/>
    </row>
    <row r="80896" spans="9:9">
      <c r="I80896"/>
    </row>
    <row r="80897" spans="9:9">
      <c r="I80897"/>
    </row>
    <row r="80898" spans="9:9">
      <c r="I80898"/>
    </row>
    <row r="80899" spans="9:9">
      <c r="I80899"/>
    </row>
    <row r="80900" spans="9:9">
      <c r="I80900"/>
    </row>
    <row r="80901" spans="9:9">
      <c r="I80901"/>
    </row>
    <row r="80902" spans="9:9">
      <c r="I80902"/>
    </row>
    <row r="80903" spans="9:9">
      <c r="I80903"/>
    </row>
    <row r="80904" spans="9:9">
      <c r="I80904"/>
    </row>
    <row r="80905" spans="9:9">
      <c r="I80905"/>
    </row>
    <row r="80906" spans="9:9">
      <c r="I80906"/>
    </row>
    <row r="80907" spans="9:9">
      <c r="I80907"/>
    </row>
    <row r="80908" spans="9:9">
      <c r="I80908"/>
    </row>
    <row r="80909" spans="9:9">
      <c r="I80909"/>
    </row>
    <row r="80910" spans="9:9">
      <c r="I80910"/>
    </row>
    <row r="80911" spans="9:9">
      <c r="I80911"/>
    </row>
    <row r="80912" spans="9:9">
      <c r="I80912"/>
    </row>
    <row r="80913" spans="9:9">
      <c r="I80913"/>
    </row>
    <row r="80914" spans="9:9">
      <c r="I80914"/>
    </row>
    <row r="80915" spans="9:9">
      <c r="I80915"/>
    </row>
    <row r="80916" spans="9:9">
      <c r="I80916"/>
    </row>
    <row r="80917" spans="9:9">
      <c r="I80917"/>
    </row>
    <row r="80918" spans="9:9">
      <c r="I80918"/>
    </row>
    <row r="80919" spans="9:9">
      <c r="I80919"/>
    </row>
    <row r="80920" spans="9:9">
      <c r="I80920"/>
    </row>
    <row r="80921" spans="9:9">
      <c r="I80921"/>
    </row>
    <row r="80922" spans="9:9">
      <c r="I80922"/>
    </row>
    <row r="80923" spans="9:9">
      <c r="I80923"/>
    </row>
    <row r="80924" spans="9:9">
      <c r="I80924"/>
    </row>
    <row r="80925" spans="9:9">
      <c r="I80925"/>
    </row>
    <row r="80926" spans="9:9">
      <c r="I80926"/>
    </row>
    <row r="80927" spans="9:9">
      <c r="I80927"/>
    </row>
    <row r="80928" spans="9:9">
      <c r="I80928"/>
    </row>
    <row r="80929" spans="9:9">
      <c r="I80929"/>
    </row>
    <row r="80930" spans="9:9">
      <c r="I80930"/>
    </row>
    <row r="80931" spans="9:9">
      <c r="I80931"/>
    </row>
    <row r="80932" spans="9:9">
      <c r="I80932"/>
    </row>
    <row r="80933" spans="9:9">
      <c r="I80933"/>
    </row>
    <row r="80934" spans="9:9">
      <c r="I80934"/>
    </row>
    <row r="80935" spans="9:9">
      <c r="I80935"/>
    </row>
    <row r="80936" spans="9:9">
      <c r="I80936"/>
    </row>
    <row r="80937" spans="9:9">
      <c r="I80937"/>
    </row>
    <row r="80938" spans="9:9">
      <c r="I80938"/>
    </row>
    <row r="80939" spans="9:9">
      <c r="I80939"/>
    </row>
    <row r="80940" spans="9:9">
      <c r="I80940"/>
    </row>
    <row r="80941" spans="9:9">
      <c r="I80941"/>
    </row>
    <row r="80942" spans="9:9">
      <c r="I80942"/>
    </row>
    <row r="80943" spans="9:9">
      <c r="I80943"/>
    </row>
    <row r="80944" spans="9:9">
      <c r="I80944"/>
    </row>
    <row r="80945" spans="9:9">
      <c r="I80945"/>
    </row>
    <row r="80946" spans="9:9">
      <c r="I80946"/>
    </row>
    <row r="80947" spans="9:9">
      <c r="I80947"/>
    </row>
    <row r="80948" spans="9:9">
      <c r="I80948"/>
    </row>
    <row r="80949" spans="9:9">
      <c r="I80949"/>
    </row>
    <row r="80950" spans="9:9">
      <c r="I80950"/>
    </row>
    <row r="80951" spans="9:9">
      <c r="I80951"/>
    </row>
    <row r="80952" spans="9:9">
      <c r="I80952"/>
    </row>
    <row r="80953" spans="9:9">
      <c r="I80953"/>
    </row>
    <row r="80954" spans="9:9">
      <c r="I80954"/>
    </row>
    <row r="80955" spans="9:9">
      <c r="I80955"/>
    </row>
    <row r="80956" spans="9:9">
      <c r="I80956"/>
    </row>
    <row r="80957" spans="9:9">
      <c r="I80957"/>
    </row>
    <row r="80958" spans="9:9">
      <c r="I80958"/>
    </row>
    <row r="80959" spans="9:9">
      <c r="I80959"/>
    </row>
    <row r="80960" spans="9:9">
      <c r="I80960"/>
    </row>
    <row r="80961" spans="9:9">
      <c r="I80961"/>
    </row>
    <row r="80962" spans="9:9">
      <c r="I80962"/>
    </row>
    <row r="80963" spans="9:9">
      <c r="I80963"/>
    </row>
    <row r="80964" spans="9:9">
      <c r="I80964"/>
    </row>
    <row r="80965" spans="9:9">
      <c r="I80965"/>
    </row>
    <row r="80966" spans="9:9">
      <c r="I80966"/>
    </row>
    <row r="80967" spans="9:9">
      <c r="I80967"/>
    </row>
    <row r="80968" spans="9:9">
      <c r="I80968"/>
    </row>
    <row r="80969" spans="9:9">
      <c r="I80969"/>
    </row>
    <row r="80970" spans="9:9">
      <c r="I80970"/>
    </row>
    <row r="80971" spans="9:9">
      <c r="I80971"/>
    </row>
    <row r="80972" spans="9:9">
      <c r="I80972"/>
    </row>
    <row r="80973" spans="9:9">
      <c r="I80973"/>
    </row>
    <row r="80974" spans="9:9">
      <c r="I80974"/>
    </row>
    <row r="80975" spans="9:9">
      <c r="I80975"/>
    </row>
    <row r="80976" spans="9:9">
      <c r="I80976"/>
    </row>
    <row r="80977" spans="9:9">
      <c r="I80977"/>
    </row>
    <row r="80978" spans="9:9">
      <c r="I80978"/>
    </row>
    <row r="80979" spans="9:9">
      <c r="I80979"/>
    </row>
    <row r="80980" spans="9:9">
      <c r="I80980"/>
    </row>
    <row r="80981" spans="9:9">
      <c r="I80981"/>
    </row>
    <row r="80982" spans="9:9">
      <c r="I80982"/>
    </row>
    <row r="80983" spans="9:9">
      <c r="I80983"/>
    </row>
    <row r="80984" spans="9:9">
      <c r="I80984"/>
    </row>
    <row r="80985" spans="9:9">
      <c r="I80985"/>
    </row>
    <row r="80986" spans="9:9">
      <c r="I80986"/>
    </row>
    <row r="80987" spans="9:9">
      <c r="I80987"/>
    </row>
    <row r="80988" spans="9:9">
      <c r="I80988"/>
    </row>
    <row r="80989" spans="9:9">
      <c r="I80989"/>
    </row>
    <row r="80990" spans="9:9">
      <c r="I80990"/>
    </row>
    <row r="80991" spans="9:9">
      <c r="I80991"/>
    </row>
    <row r="80992" spans="9:9">
      <c r="I80992"/>
    </row>
    <row r="80993" spans="9:9">
      <c r="I80993"/>
    </row>
    <row r="80994" spans="9:9">
      <c r="I80994"/>
    </row>
    <row r="80995" spans="9:9">
      <c r="I80995"/>
    </row>
    <row r="80996" spans="9:9">
      <c r="I80996"/>
    </row>
    <row r="80997" spans="9:9">
      <c r="I80997"/>
    </row>
    <row r="80998" spans="9:9">
      <c r="I80998"/>
    </row>
    <row r="80999" spans="9:9">
      <c r="I80999"/>
    </row>
    <row r="81000" spans="9:9">
      <c r="I81000"/>
    </row>
    <row r="81001" spans="9:9">
      <c r="I81001"/>
    </row>
    <row r="81002" spans="9:9">
      <c r="I81002"/>
    </row>
    <row r="81003" spans="9:9">
      <c r="I81003"/>
    </row>
    <row r="81004" spans="9:9">
      <c r="I81004"/>
    </row>
    <row r="81005" spans="9:9">
      <c r="I81005"/>
    </row>
    <row r="81006" spans="9:9">
      <c r="I81006"/>
    </row>
    <row r="81007" spans="9:9">
      <c r="I81007"/>
    </row>
    <row r="81008" spans="9:9">
      <c r="I81008"/>
    </row>
    <row r="81009" spans="9:9">
      <c r="I81009"/>
    </row>
    <row r="81010" spans="9:9">
      <c r="I81010"/>
    </row>
    <row r="81011" spans="9:9">
      <c r="I81011"/>
    </row>
    <row r="81012" spans="9:9">
      <c r="I81012"/>
    </row>
    <row r="81013" spans="9:9">
      <c r="I81013"/>
    </row>
    <row r="81014" spans="9:9">
      <c r="I81014"/>
    </row>
    <row r="81015" spans="9:9">
      <c r="I81015"/>
    </row>
    <row r="81016" spans="9:9">
      <c r="I81016"/>
    </row>
    <row r="81017" spans="9:9">
      <c r="I81017"/>
    </row>
    <row r="81018" spans="9:9">
      <c r="I81018"/>
    </row>
    <row r="81019" spans="9:9">
      <c r="I81019"/>
    </row>
    <row r="81020" spans="9:9">
      <c r="I81020"/>
    </row>
    <row r="81021" spans="9:9">
      <c r="I81021"/>
    </row>
    <row r="81022" spans="9:9">
      <c r="I81022"/>
    </row>
    <row r="81023" spans="9:9">
      <c r="I81023"/>
    </row>
    <row r="81024" spans="9:9">
      <c r="I81024"/>
    </row>
    <row r="81025" spans="9:9">
      <c r="I81025"/>
    </row>
    <row r="81026" spans="9:9">
      <c r="I81026"/>
    </row>
    <row r="81027" spans="9:9">
      <c r="I81027"/>
    </row>
    <row r="81028" spans="9:9">
      <c r="I81028"/>
    </row>
    <row r="81029" spans="9:9">
      <c r="I81029"/>
    </row>
    <row r="81030" spans="9:9">
      <c r="I81030"/>
    </row>
    <row r="81031" spans="9:9">
      <c r="I81031"/>
    </row>
    <row r="81032" spans="9:9">
      <c r="I81032"/>
    </row>
    <row r="81033" spans="9:9">
      <c r="I81033"/>
    </row>
    <row r="81034" spans="9:9">
      <c r="I81034"/>
    </row>
    <row r="81035" spans="9:9">
      <c r="I81035"/>
    </row>
    <row r="81036" spans="9:9">
      <c r="I81036"/>
    </row>
    <row r="81037" spans="9:9">
      <c r="I81037"/>
    </row>
    <row r="81038" spans="9:9">
      <c r="I81038"/>
    </row>
    <row r="81039" spans="9:9">
      <c r="I81039"/>
    </row>
    <row r="81040" spans="9:9">
      <c r="I81040"/>
    </row>
    <row r="81041" spans="9:9">
      <c r="I81041"/>
    </row>
    <row r="81042" spans="9:9">
      <c r="I81042"/>
    </row>
    <row r="81043" spans="9:9">
      <c r="I81043"/>
    </row>
    <row r="81044" spans="9:9">
      <c r="I81044"/>
    </row>
    <row r="81045" spans="9:9">
      <c r="I81045"/>
    </row>
    <row r="81046" spans="9:9">
      <c r="I81046"/>
    </row>
    <row r="81047" spans="9:9">
      <c r="I81047"/>
    </row>
    <row r="81048" spans="9:9">
      <c r="I81048"/>
    </row>
    <row r="81049" spans="9:9">
      <c r="I81049"/>
    </row>
    <row r="81050" spans="9:9">
      <c r="I81050"/>
    </row>
    <row r="81051" spans="9:9">
      <c r="I81051"/>
    </row>
    <row r="81052" spans="9:9">
      <c r="I81052"/>
    </row>
    <row r="81053" spans="9:9">
      <c r="I81053"/>
    </row>
    <row r="81054" spans="9:9">
      <c r="I81054"/>
    </row>
    <row r="81055" spans="9:9">
      <c r="I81055"/>
    </row>
    <row r="81056" spans="9:9">
      <c r="I81056"/>
    </row>
    <row r="81057" spans="9:9">
      <c r="I81057"/>
    </row>
    <row r="81058" spans="9:9">
      <c r="I81058"/>
    </row>
    <row r="81059" spans="9:9">
      <c r="I81059"/>
    </row>
    <row r="81060" spans="9:9">
      <c r="I81060"/>
    </row>
    <row r="81061" spans="9:9">
      <c r="I81061"/>
    </row>
    <row r="81062" spans="9:9">
      <c r="I81062"/>
    </row>
    <row r="81063" spans="9:9">
      <c r="I81063"/>
    </row>
    <row r="81064" spans="9:9">
      <c r="I81064"/>
    </row>
    <row r="81065" spans="9:9">
      <c r="I81065"/>
    </row>
    <row r="81066" spans="9:9">
      <c r="I81066"/>
    </row>
    <row r="81067" spans="9:9">
      <c r="I81067"/>
    </row>
    <row r="81068" spans="9:9">
      <c r="I81068"/>
    </row>
    <row r="81069" spans="9:9">
      <c r="I81069"/>
    </row>
    <row r="81070" spans="9:9">
      <c r="I81070"/>
    </row>
    <row r="81071" spans="9:9">
      <c r="I81071"/>
    </row>
    <row r="81072" spans="9:9">
      <c r="I81072"/>
    </row>
    <row r="81073" spans="9:9">
      <c r="I81073"/>
    </row>
    <row r="81074" spans="9:9">
      <c r="I81074"/>
    </row>
    <row r="81075" spans="9:9">
      <c r="I81075"/>
    </row>
    <row r="81076" spans="9:9">
      <c r="I81076"/>
    </row>
    <row r="81077" spans="9:9">
      <c r="I81077"/>
    </row>
    <row r="81078" spans="9:9">
      <c r="I81078"/>
    </row>
    <row r="81079" spans="9:9">
      <c r="I81079"/>
    </row>
    <row r="81080" spans="9:9">
      <c r="I81080"/>
    </row>
    <row r="81081" spans="9:9">
      <c r="I81081"/>
    </row>
    <row r="81082" spans="9:9">
      <c r="I81082"/>
    </row>
    <row r="81083" spans="9:9">
      <c r="I81083"/>
    </row>
    <row r="81084" spans="9:9">
      <c r="I81084"/>
    </row>
    <row r="81085" spans="9:9">
      <c r="I81085"/>
    </row>
    <row r="81086" spans="9:9">
      <c r="I81086"/>
    </row>
    <row r="81087" spans="9:9">
      <c r="I81087"/>
    </row>
    <row r="81088" spans="9:9">
      <c r="I81088"/>
    </row>
    <row r="81089" spans="9:9">
      <c r="I81089"/>
    </row>
    <row r="81090" spans="9:9">
      <c r="I81090"/>
    </row>
    <row r="81091" spans="9:9">
      <c r="I81091"/>
    </row>
    <row r="81092" spans="9:9">
      <c r="I81092"/>
    </row>
    <row r="81093" spans="9:9">
      <c r="I81093"/>
    </row>
    <row r="81094" spans="9:9">
      <c r="I81094"/>
    </row>
    <row r="81095" spans="9:9">
      <c r="I81095"/>
    </row>
    <row r="81096" spans="9:9">
      <c r="I81096"/>
    </row>
    <row r="81097" spans="9:9">
      <c r="I81097"/>
    </row>
    <row r="81098" spans="9:9">
      <c r="I81098"/>
    </row>
    <row r="81099" spans="9:9">
      <c r="I81099"/>
    </row>
    <row r="81100" spans="9:9">
      <c r="I81100"/>
    </row>
    <row r="81101" spans="9:9">
      <c r="I81101"/>
    </row>
    <row r="81102" spans="9:9">
      <c r="I81102"/>
    </row>
    <row r="81103" spans="9:9">
      <c r="I81103"/>
    </row>
    <row r="81104" spans="9:9">
      <c r="I81104"/>
    </row>
    <row r="81105" spans="9:9">
      <c r="I81105"/>
    </row>
    <row r="81106" spans="9:9">
      <c r="I81106"/>
    </row>
    <row r="81107" spans="9:9">
      <c r="I81107"/>
    </row>
    <row r="81108" spans="9:9">
      <c r="I81108"/>
    </row>
    <row r="81109" spans="9:9">
      <c r="I81109"/>
    </row>
    <row r="81110" spans="9:9">
      <c r="I81110"/>
    </row>
    <row r="81111" spans="9:9">
      <c r="I81111"/>
    </row>
    <row r="81112" spans="9:9">
      <c r="I81112"/>
    </row>
    <row r="81113" spans="9:9">
      <c r="I81113"/>
    </row>
    <row r="81114" spans="9:9">
      <c r="I81114"/>
    </row>
    <row r="81115" spans="9:9">
      <c r="I81115"/>
    </row>
    <row r="81116" spans="9:9">
      <c r="I81116"/>
    </row>
    <row r="81117" spans="9:9">
      <c r="I81117"/>
    </row>
    <row r="81118" spans="9:9">
      <c r="I81118"/>
    </row>
    <row r="81119" spans="9:9">
      <c r="I81119"/>
    </row>
    <row r="81120" spans="9:9">
      <c r="I81120"/>
    </row>
    <row r="81121" spans="9:9">
      <c r="I81121"/>
    </row>
    <row r="81122" spans="9:9">
      <c r="I81122"/>
    </row>
    <row r="81123" spans="9:9">
      <c r="I81123"/>
    </row>
    <row r="81124" spans="9:9">
      <c r="I81124"/>
    </row>
    <row r="81125" spans="9:9">
      <c r="I81125"/>
    </row>
    <row r="81126" spans="9:9">
      <c r="I81126"/>
    </row>
    <row r="81127" spans="9:9">
      <c r="I81127"/>
    </row>
    <row r="81128" spans="9:9">
      <c r="I81128"/>
    </row>
    <row r="81129" spans="9:9">
      <c r="I81129"/>
    </row>
    <row r="81130" spans="9:9">
      <c r="I81130"/>
    </row>
    <row r="81131" spans="9:9">
      <c r="I81131"/>
    </row>
    <row r="81132" spans="9:9">
      <c r="I81132"/>
    </row>
    <row r="81133" spans="9:9">
      <c r="I81133"/>
    </row>
    <row r="81134" spans="9:9">
      <c r="I81134"/>
    </row>
    <row r="81135" spans="9:9">
      <c r="I81135"/>
    </row>
    <row r="81136" spans="9:9">
      <c r="I81136"/>
    </row>
    <row r="81137" spans="9:9">
      <c r="I81137"/>
    </row>
    <row r="81138" spans="9:9">
      <c r="I81138"/>
    </row>
    <row r="81139" spans="9:9">
      <c r="I81139"/>
    </row>
    <row r="81140" spans="9:9">
      <c r="I81140"/>
    </row>
    <row r="81141" spans="9:9">
      <c r="I81141"/>
    </row>
    <row r="81142" spans="9:9">
      <c r="I81142"/>
    </row>
    <row r="81143" spans="9:9">
      <c r="I81143"/>
    </row>
    <row r="81144" spans="9:9">
      <c r="I81144"/>
    </row>
    <row r="81145" spans="9:9">
      <c r="I81145"/>
    </row>
    <row r="81146" spans="9:9">
      <c r="I81146"/>
    </row>
    <row r="81147" spans="9:9">
      <c r="I81147"/>
    </row>
    <row r="81148" spans="9:9">
      <c r="I81148"/>
    </row>
    <row r="81149" spans="9:9">
      <c r="I81149"/>
    </row>
    <row r="81150" spans="9:9">
      <c r="I81150"/>
    </row>
    <row r="81151" spans="9:9">
      <c r="I81151"/>
    </row>
    <row r="81152" spans="9:9">
      <c r="I81152"/>
    </row>
    <row r="81153" spans="9:9">
      <c r="I81153"/>
    </row>
    <row r="81154" spans="9:9">
      <c r="I81154"/>
    </row>
    <row r="81155" spans="9:9">
      <c r="I81155"/>
    </row>
    <row r="81156" spans="9:9">
      <c r="I81156"/>
    </row>
    <row r="81157" spans="9:9">
      <c r="I81157"/>
    </row>
    <row r="81158" spans="9:9">
      <c r="I81158"/>
    </row>
    <row r="81159" spans="9:9">
      <c r="I81159"/>
    </row>
    <row r="81160" spans="9:9">
      <c r="I81160"/>
    </row>
    <row r="81161" spans="9:9">
      <c r="I81161"/>
    </row>
    <row r="81162" spans="9:9">
      <c r="I81162"/>
    </row>
    <row r="81163" spans="9:9">
      <c r="I81163"/>
    </row>
    <row r="81164" spans="9:9">
      <c r="I81164"/>
    </row>
    <row r="81165" spans="9:9">
      <c r="I81165"/>
    </row>
    <row r="81166" spans="9:9">
      <c r="I81166"/>
    </row>
    <row r="81167" spans="9:9">
      <c r="I81167"/>
    </row>
    <row r="81168" spans="9:9">
      <c r="I81168"/>
    </row>
    <row r="81169" spans="9:9">
      <c r="I81169"/>
    </row>
    <row r="81170" spans="9:9">
      <c r="I81170"/>
    </row>
    <row r="81171" spans="9:9">
      <c r="I81171"/>
    </row>
    <row r="81172" spans="9:9">
      <c r="I81172"/>
    </row>
    <row r="81173" spans="9:9">
      <c r="I81173"/>
    </row>
    <row r="81174" spans="9:9">
      <c r="I81174"/>
    </row>
    <row r="81175" spans="9:9">
      <c r="I81175"/>
    </row>
    <row r="81176" spans="9:9">
      <c r="I81176"/>
    </row>
    <row r="81177" spans="9:9">
      <c r="I81177"/>
    </row>
    <row r="81178" spans="9:9">
      <c r="I81178"/>
    </row>
    <row r="81179" spans="9:9">
      <c r="I81179"/>
    </row>
    <row r="81180" spans="9:9">
      <c r="I81180"/>
    </row>
    <row r="81181" spans="9:9">
      <c r="I81181"/>
    </row>
    <row r="81182" spans="9:9">
      <c r="I81182"/>
    </row>
    <row r="81183" spans="9:9">
      <c r="I81183"/>
    </row>
    <row r="81184" spans="9:9">
      <c r="I81184"/>
    </row>
    <row r="81185" spans="9:9">
      <c r="I81185"/>
    </row>
    <row r="81186" spans="9:9">
      <c r="I81186"/>
    </row>
    <row r="81187" spans="9:9">
      <c r="I81187"/>
    </row>
    <row r="81188" spans="9:9">
      <c r="I81188"/>
    </row>
    <row r="81189" spans="9:9">
      <c r="I81189"/>
    </row>
    <row r="81190" spans="9:9">
      <c r="I81190"/>
    </row>
    <row r="81191" spans="9:9">
      <c r="I81191"/>
    </row>
    <row r="81192" spans="9:9">
      <c r="I81192"/>
    </row>
    <row r="81193" spans="9:9">
      <c r="I81193"/>
    </row>
    <row r="81194" spans="9:9">
      <c r="I81194"/>
    </row>
    <row r="81195" spans="9:9">
      <c r="I81195"/>
    </row>
    <row r="81196" spans="9:9">
      <c r="I81196"/>
    </row>
    <row r="81197" spans="9:9">
      <c r="I81197"/>
    </row>
    <row r="81198" spans="9:9">
      <c r="I81198"/>
    </row>
    <row r="81199" spans="9:9">
      <c r="I81199"/>
    </row>
    <row r="81200" spans="9:9">
      <c r="I81200"/>
    </row>
    <row r="81201" spans="9:9">
      <c r="I81201"/>
    </row>
    <row r="81202" spans="9:9">
      <c r="I81202"/>
    </row>
    <row r="81203" spans="9:9">
      <c r="I81203"/>
    </row>
    <row r="81204" spans="9:9">
      <c r="I81204"/>
    </row>
    <row r="81205" spans="9:9">
      <c r="I81205"/>
    </row>
    <row r="81206" spans="9:9">
      <c r="I81206"/>
    </row>
    <row r="81207" spans="9:9">
      <c r="I81207"/>
    </row>
    <row r="81208" spans="9:9">
      <c r="I81208"/>
    </row>
    <row r="81209" spans="9:9">
      <c r="I81209"/>
    </row>
    <row r="81210" spans="9:9">
      <c r="I81210"/>
    </row>
    <row r="81211" spans="9:9">
      <c r="I81211"/>
    </row>
    <row r="81212" spans="9:9">
      <c r="I81212"/>
    </row>
    <row r="81213" spans="9:9">
      <c r="I81213"/>
    </row>
    <row r="81214" spans="9:9">
      <c r="I81214"/>
    </row>
    <row r="81215" spans="9:9">
      <c r="I81215"/>
    </row>
    <row r="81216" spans="9:9">
      <c r="I81216"/>
    </row>
    <row r="81217" spans="9:9">
      <c r="I81217"/>
    </row>
    <row r="81218" spans="9:9">
      <c r="I81218"/>
    </row>
    <row r="81219" spans="9:9">
      <c r="I81219"/>
    </row>
    <row r="81220" spans="9:9">
      <c r="I81220"/>
    </row>
    <row r="81221" spans="9:9">
      <c r="I81221"/>
    </row>
    <row r="81222" spans="9:9">
      <c r="I81222"/>
    </row>
    <row r="81223" spans="9:9">
      <c r="I81223"/>
    </row>
    <row r="81224" spans="9:9">
      <c r="I81224"/>
    </row>
    <row r="81225" spans="9:9">
      <c r="I81225"/>
    </row>
    <row r="81226" spans="9:9">
      <c r="I81226"/>
    </row>
    <row r="81227" spans="9:9">
      <c r="I81227"/>
    </row>
    <row r="81228" spans="9:9">
      <c r="I81228"/>
    </row>
    <row r="81229" spans="9:9">
      <c r="I81229"/>
    </row>
    <row r="81230" spans="9:9">
      <c r="I81230"/>
    </row>
    <row r="81231" spans="9:9">
      <c r="I81231"/>
    </row>
    <row r="81232" spans="9:9">
      <c r="I81232"/>
    </row>
    <row r="81233" spans="9:9">
      <c r="I81233"/>
    </row>
    <row r="81234" spans="9:9">
      <c r="I81234"/>
    </row>
    <row r="81235" spans="9:9">
      <c r="I81235"/>
    </row>
    <row r="81236" spans="9:9">
      <c r="I81236"/>
    </row>
    <row r="81237" spans="9:9">
      <c r="I81237"/>
    </row>
    <row r="81238" spans="9:9">
      <c r="I81238"/>
    </row>
    <row r="81239" spans="9:9">
      <c r="I81239"/>
    </row>
    <row r="81240" spans="9:9">
      <c r="I81240"/>
    </row>
    <row r="81241" spans="9:9">
      <c r="I81241"/>
    </row>
    <row r="81242" spans="9:9">
      <c r="I81242"/>
    </row>
    <row r="81243" spans="9:9">
      <c r="I81243"/>
    </row>
    <row r="81244" spans="9:9">
      <c r="I81244"/>
    </row>
    <row r="81245" spans="9:9">
      <c r="I81245"/>
    </row>
    <row r="81246" spans="9:9">
      <c r="I81246"/>
    </row>
    <row r="81247" spans="9:9">
      <c r="I81247"/>
    </row>
    <row r="81248" spans="9:9">
      <c r="I81248"/>
    </row>
    <row r="81249" spans="9:9">
      <c r="I81249"/>
    </row>
    <row r="81250" spans="9:9">
      <c r="I81250"/>
    </row>
    <row r="81251" spans="9:9">
      <c r="I81251"/>
    </row>
    <row r="81252" spans="9:9">
      <c r="I81252"/>
    </row>
    <row r="81253" spans="9:9">
      <c r="I81253"/>
    </row>
    <row r="81254" spans="9:9">
      <c r="I81254"/>
    </row>
    <row r="81255" spans="9:9">
      <c r="I81255"/>
    </row>
    <row r="81256" spans="9:9">
      <c r="I81256"/>
    </row>
    <row r="81257" spans="9:9">
      <c r="I81257"/>
    </row>
    <row r="81258" spans="9:9">
      <c r="I81258"/>
    </row>
    <row r="81259" spans="9:9">
      <c r="I81259"/>
    </row>
    <row r="81260" spans="9:9">
      <c r="I81260"/>
    </row>
    <row r="81261" spans="9:9">
      <c r="I81261"/>
    </row>
    <row r="81262" spans="9:9">
      <c r="I81262"/>
    </row>
    <row r="81263" spans="9:9">
      <c r="I81263"/>
    </row>
    <row r="81264" spans="9:9">
      <c r="I81264"/>
    </row>
    <row r="81265" spans="9:9">
      <c r="I81265"/>
    </row>
    <row r="81266" spans="9:9">
      <c r="I81266"/>
    </row>
    <row r="81267" spans="9:9">
      <c r="I81267"/>
    </row>
    <row r="81268" spans="9:9">
      <c r="I81268"/>
    </row>
    <row r="81269" spans="9:9">
      <c r="I81269"/>
    </row>
    <row r="81270" spans="9:9">
      <c r="I81270"/>
    </row>
    <row r="81271" spans="9:9">
      <c r="I81271"/>
    </row>
    <row r="81272" spans="9:9">
      <c r="I81272"/>
    </row>
    <row r="81273" spans="9:9">
      <c r="I81273"/>
    </row>
    <row r="81274" spans="9:9">
      <c r="I81274"/>
    </row>
    <row r="81275" spans="9:9">
      <c r="I81275"/>
    </row>
    <row r="81276" spans="9:9">
      <c r="I81276"/>
    </row>
    <row r="81277" spans="9:9">
      <c r="I81277"/>
    </row>
    <row r="81278" spans="9:9">
      <c r="I81278"/>
    </row>
    <row r="81279" spans="9:9">
      <c r="I81279"/>
    </row>
    <row r="81280" spans="9:9">
      <c r="I81280"/>
    </row>
    <row r="81281" spans="9:9">
      <c r="I81281"/>
    </row>
    <row r="81282" spans="9:9">
      <c r="I81282"/>
    </row>
    <row r="81283" spans="9:9">
      <c r="I81283"/>
    </row>
    <row r="81284" spans="9:9">
      <c r="I81284"/>
    </row>
    <row r="81285" spans="9:9">
      <c r="I81285"/>
    </row>
    <row r="81286" spans="9:9">
      <c r="I81286"/>
    </row>
    <row r="81287" spans="9:9">
      <c r="I81287"/>
    </row>
    <row r="81288" spans="9:9">
      <c r="I81288"/>
    </row>
    <row r="81289" spans="9:9">
      <c r="I81289"/>
    </row>
    <row r="81290" spans="9:9">
      <c r="I81290"/>
    </row>
    <row r="81291" spans="9:9">
      <c r="I81291"/>
    </row>
    <row r="81292" spans="9:9">
      <c r="I81292"/>
    </row>
    <row r="81293" spans="9:9">
      <c r="I81293"/>
    </row>
    <row r="81294" spans="9:9">
      <c r="I81294"/>
    </row>
    <row r="81295" spans="9:9">
      <c r="I81295"/>
    </row>
    <row r="81296" spans="9:9">
      <c r="I81296"/>
    </row>
    <row r="81297" spans="9:9">
      <c r="I81297"/>
    </row>
    <row r="81298" spans="9:9">
      <c r="I81298"/>
    </row>
    <row r="81299" spans="9:9">
      <c r="I81299"/>
    </row>
    <row r="81300" spans="9:9">
      <c r="I81300"/>
    </row>
    <row r="81301" spans="9:9">
      <c r="I81301"/>
    </row>
    <row r="81302" spans="9:9">
      <c r="I81302"/>
    </row>
    <row r="81303" spans="9:9">
      <c r="I81303"/>
    </row>
    <row r="81304" spans="9:9">
      <c r="I81304"/>
    </row>
    <row r="81305" spans="9:9">
      <c r="I81305"/>
    </row>
    <row r="81306" spans="9:9">
      <c r="I81306"/>
    </row>
    <row r="81307" spans="9:9">
      <c r="I81307"/>
    </row>
    <row r="81308" spans="9:9">
      <c r="I81308"/>
    </row>
    <row r="81309" spans="9:9">
      <c r="I81309"/>
    </row>
    <row r="81310" spans="9:9">
      <c r="I81310"/>
    </row>
    <row r="81311" spans="9:9">
      <c r="I81311"/>
    </row>
    <row r="81312" spans="9:9">
      <c r="I81312"/>
    </row>
    <row r="81313" spans="9:9">
      <c r="I81313"/>
    </row>
    <row r="81314" spans="9:9">
      <c r="I81314"/>
    </row>
    <row r="81315" spans="9:9">
      <c r="I81315"/>
    </row>
    <row r="81316" spans="9:9">
      <c r="I81316"/>
    </row>
    <row r="81317" spans="9:9">
      <c r="I81317"/>
    </row>
    <row r="81318" spans="9:9">
      <c r="I81318"/>
    </row>
    <row r="81319" spans="9:9">
      <c r="I81319"/>
    </row>
    <row r="81320" spans="9:9">
      <c r="I81320"/>
    </row>
    <row r="81321" spans="9:9">
      <c r="I81321"/>
    </row>
    <row r="81322" spans="9:9">
      <c r="I81322"/>
    </row>
    <row r="81323" spans="9:9">
      <c r="I81323"/>
    </row>
    <row r="81324" spans="9:9">
      <c r="I81324"/>
    </row>
    <row r="81325" spans="9:9">
      <c r="I81325"/>
    </row>
    <row r="81326" spans="9:9">
      <c r="I81326"/>
    </row>
    <row r="81327" spans="9:9">
      <c r="I81327"/>
    </row>
    <row r="81328" spans="9:9">
      <c r="I81328"/>
    </row>
    <row r="81329" spans="9:9">
      <c r="I81329"/>
    </row>
    <row r="81330" spans="9:9">
      <c r="I81330"/>
    </row>
    <row r="81331" spans="9:9">
      <c r="I81331"/>
    </row>
    <row r="81332" spans="9:9">
      <c r="I81332"/>
    </row>
    <row r="81333" spans="9:9">
      <c r="I81333"/>
    </row>
    <row r="81334" spans="9:9">
      <c r="I81334"/>
    </row>
    <row r="81335" spans="9:9">
      <c r="I81335"/>
    </row>
    <row r="81336" spans="9:9">
      <c r="I81336"/>
    </row>
    <row r="81337" spans="9:9">
      <c r="I81337"/>
    </row>
    <row r="81338" spans="9:9">
      <c r="I81338"/>
    </row>
    <row r="81339" spans="9:9">
      <c r="I81339"/>
    </row>
    <row r="81340" spans="9:9">
      <c r="I81340"/>
    </row>
    <row r="81341" spans="9:9">
      <c r="I81341"/>
    </row>
    <row r="81342" spans="9:9">
      <c r="I81342"/>
    </row>
    <row r="81343" spans="9:9">
      <c r="I81343"/>
    </row>
    <row r="81344" spans="9:9">
      <c r="I81344"/>
    </row>
    <row r="81345" spans="9:9">
      <c r="I81345"/>
    </row>
    <row r="81346" spans="9:9">
      <c r="I81346"/>
    </row>
    <row r="81347" spans="9:9">
      <c r="I81347"/>
    </row>
    <row r="81348" spans="9:9">
      <c r="I81348"/>
    </row>
    <row r="81349" spans="9:9">
      <c r="I81349"/>
    </row>
    <row r="81350" spans="9:9">
      <c r="I81350"/>
    </row>
    <row r="81351" spans="9:9">
      <c r="I81351"/>
    </row>
    <row r="81352" spans="9:9">
      <c r="I81352"/>
    </row>
    <row r="81353" spans="9:9">
      <c r="I81353"/>
    </row>
    <row r="81354" spans="9:9">
      <c r="I81354"/>
    </row>
    <row r="81355" spans="9:9">
      <c r="I81355"/>
    </row>
    <row r="81356" spans="9:9">
      <c r="I81356"/>
    </row>
    <row r="81357" spans="9:9">
      <c r="I81357"/>
    </row>
    <row r="81358" spans="9:9">
      <c r="I81358"/>
    </row>
    <row r="81359" spans="9:9">
      <c r="I81359"/>
    </row>
    <row r="81360" spans="9:9">
      <c r="I81360"/>
    </row>
    <row r="81361" spans="9:9">
      <c r="I81361"/>
    </row>
    <row r="81362" spans="9:9">
      <c r="I81362"/>
    </row>
    <row r="81363" spans="9:9">
      <c r="I81363"/>
    </row>
    <row r="81364" spans="9:9">
      <c r="I81364"/>
    </row>
    <row r="81365" spans="9:9">
      <c r="I81365"/>
    </row>
    <row r="81366" spans="9:9">
      <c r="I81366"/>
    </row>
    <row r="81367" spans="9:9">
      <c r="I81367"/>
    </row>
    <row r="81368" spans="9:9">
      <c r="I81368"/>
    </row>
    <row r="81369" spans="9:9">
      <c r="I81369"/>
    </row>
    <row r="81370" spans="9:9">
      <c r="I81370"/>
    </row>
    <row r="81371" spans="9:9">
      <c r="I81371"/>
    </row>
    <row r="81372" spans="9:9">
      <c r="I81372"/>
    </row>
    <row r="81373" spans="9:9">
      <c r="I81373"/>
    </row>
    <row r="81374" spans="9:9">
      <c r="I81374"/>
    </row>
    <row r="81375" spans="9:9">
      <c r="I81375"/>
    </row>
    <row r="81376" spans="9:9">
      <c r="I81376"/>
    </row>
    <row r="81377" spans="9:9">
      <c r="I81377"/>
    </row>
    <row r="81378" spans="9:9">
      <c r="I81378"/>
    </row>
    <row r="81379" spans="9:9">
      <c r="I81379"/>
    </row>
    <row r="81380" spans="9:9">
      <c r="I81380"/>
    </row>
    <row r="81381" spans="9:9">
      <c r="I81381"/>
    </row>
    <row r="81382" spans="9:9">
      <c r="I81382"/>
    </row>
    <row r="81383" spans="9:9">
      <c r="I81383"/>
    </row>
    <row r="81384" spans="9:9">
      <c r="I81384"/>
    </row>
    <row r="81385" spans="9:9">
      <c r="I81385"/>
    </row>
    <row r="81386" spans="9:9">
      <c r="I81386"/>
    </row>
    <row r="81387" spans="9:9">
      <c r="I81387"/>
    </row>
    <row r="81388" spans="9:9">
      <c r="I81388"/>
    </row>
    <row r="81389" spans="9:9">
      <c r="I81389"/>
    </row>
    <row r="81390" spans="9:9">
      <c r="I81390"/>
    </row>
    <row r="81391" spans="9:9">
      <c r="I81391"/>
    </row>
    <row r="81392" spans="9:9">
      <c r="I81392"/>
    </row>
    <row r="81393" spans="9:9">
      <c r="I81393"/>
    </row>
    <row r="81394" spans="9:9">
      <c r="I81394"/>
    </row>
    <row r="81395" spans="9:9">
      <c r="I81395"/>
    </row>
    <row r="81396" spans="9:9">
      <c r="I81396"/>
    </row>
    <row r="81397" spans="9:9">
      <c r="I81397"/>
    </row>
    <row r="81398" spans="9:9">
      <c r="I81398"/>
    </row>
    <row r="81399" spans="9:9">
      <c r="I81399"/>
    </row>
    <row r="81400" spans="9:9">
      <c r="I81400"/>
    </row>
    <row r="81401" spans="9:9">
      <c r="I81401"/>
    </row>
    <row r="81402" spans="9:9">
      <c r="I81402"/>
    </row>
    <row r="81403" spans="9:9">
      <c r="I81403"/>
    </row>
    <row r="81404" spans="9:9">
      <c r="I81404"/>
    </row>
    <row r="81405" spans="9:9">
      <c r="I81405"/>
    </row>
    <row r="81406" spans="9:9">
      <c r="I81406"/>
    </row>
    <row r="81407" spans="9:9">
      <c r="I81407"/>
    </row>
    <row r="81408" spans="9:9">
      <c r="I81408"/>
    </row>
    <row r="81409" spans="9:9">
      <c r="I81409"/>
    </row>
    <row r="81410" spans="9:9">
      <c r="I81410"/>
    </row>
    <row r="81411" spans="9:9">
      <c r="I81411"/>
    </row>
    <row r="81412" spans="9:9">
      <c r="I81412"/>
    </row>
    <row r="81413" spans="9:9">
      <c r="I81413"/>
    </row>
    <row r="81414" spans="9:9">
      <c r="I81414"/>
    </row>
    <row r="81415" spans="9:9">
      <c r="I81415"/>
    </row>
    <row r="81416" spans="9:9">
      <c r="I81416"/>
    </row>
    <row r="81417" spans="9:9">
      <c r="I81417"/>
    </row>
    <row r="81418" spans="9:9">
      <c r="I81418"/>
    </row>
    <row r="81419" spans="9:9">
      <c r="I81419"/>
    </row>
    <row r="81420" spans="9:9">
      <c r="I81420"/>
    </row>
    <row r="81421" spans="9:9">
      <c r="I81421"/>
    </row>
    <row r="81422" spans="9:9">
      <c r="I81422"/>
    </row>
    <row r="81423" spans="9:9">
      <c r="I81423"/>
    </row>
    <row r="81424" spans="9:9">
      <c r="I81424"/>
    </row>
    <row r="81425" spans="9:9">
      <c r="I81425"/>
    </row>
    <row r="81426" spans="9:9">
      <c r="I81426"/>
    </row>
    <row r="81427" spans="9:9">
      <c r="I81427"/>
    </row>
    <row r="81428" spans="9:9">
      <c r="I81428"/>
    </row>
    <row r="81429" spans="9:9">
      <c r="I81429"/>
    </row>
    <row r="81430" spans="9:9">
      <c r="I81430"/>
    </row>
    <row r="81431" spans="9:9">
      <c r="I81431"/>
    </row>
    <row r="81432" spans="9:9">
      <c r="I81432"/>
    </row>
    <row r="81433" spans="9:9">
      <c r="I81433"/>
    </row>
    <row r="81434" spans="9:9">
      <c r="I81434"/>
    </row>
    <row r="81435" spans="9:9">
      <c r="I81435"/>
    </row>
    <row r="81436" spans="9:9">
      <c r="I81436"/>
    </row>
    <row r="81437" spans="9:9">
      <c r="I81437"/>
    </row>
    <row r="81438" spans="9:9">
      <c r="I81438"/>
    </row>
    <row r="81439" spans="9:9">
      <c r="I81439"/>
    </row>
    <row r="81440" spans="9:9">
      <c r="I81440"/>
    </row>
    <row r="81441" spans="9:9">
      <c r="I81441"/>
    </row>
    <row r="81442" spans="9:9">
      <c r="I81442"/>
    </row>
    <row r="81443" spans="9:9">
      <c r="I81443"/>
    </row>
    <row r="81444" spans="9:9">
      <c r="I81444"/>
    </row>
    <row r="81445" spans="9:9">
      <c r="I81445"/>
    </row>
    <row r="81446" spans="9:9">
      <c r="I81446"/>
    </row>
    <row r="81447" spans="9:9">
      <c r="I81447"/>
    </row>
    <row r="81448" spans="9:9">
      <c r="I81448"/>
    </row>
    <row r="81449" spans="9:9">
      <c r="I81449"/>
    </row>
    <row r="81450" spans="9:9">
      <c r="I81450"/>
    </row>
    <row r="81451" spans="9:9">
      <c r="I81451"/>
    </row>
    <row r="81452" spans="9:9">
      <c r="I81452"/>
    </row>
    <row r="81453" spans="9:9">
      <c r="I81453"/>
    </row>
    <row r="81454" spans="9:9">
      <c r="I81454"/>
    </row>
    <row r="81455" spans="9:9">
      <c r="I81455"/>
    </row>
    <row r="81456" spans="9:9">
      <c r="I81456"/>
    </row>
    <row r="81457" spans="9:9">
      <c r="I81457"/>
    </row>
    <row r="81458" spans="9:9">
      <c r="I81458"/>
    </row>
    <row r="81459" spans="9:9">
      <c r="I81459"/>
    </row>
    <row r="81460" spans="9:9">
      <c r="I81460"/>
    </row>
    <row r="81461" spans="9:9">
      <c r="I81461"/>
    </row>
    <row r="81462" spans="9:9">
      <c r="I81462"/>
    </row>
    <row r="81463" spans="9:9">
      <c r="I81463"/>
    </row>
    <row r="81464" spans="9:9">
      <c r="I81464"/>
    </row>
    <row r="81465" spans="9:9">
      <c r="I81465"/>
    </row>
    <row r="81466" spans="9:9">
      <c r="I81466"/>
    </row>
    <row r="81467" spans="9:9">
      <c r="I81467"/>
    </row>
    <row r="81468" spans="9:9">
      <c r="I81468"/>
    </row>
    <row r="81469" spans="9:9">
      <c r="I81469"/>
    </row>
    <row r="81470" spans="9:9">
      <c r="I81470"/>
    </row>
    <row r="81471" spans="9:9">
      <c r="I81471"/>
    </row>
    <row r="81472" spans="9:9">
      <c r="I81472"/>
    </row>
    <row r="81473" spans="9:9">
      <c r="I81473"/>
    </row>
    <row r="81474" spans="9:9">
      <c r="I81474"/>
    </row>
    <row r="81475" spans="9:9">
      <c r="I81475"/>
    </row>
    <row r="81476" spans="9:9">
      <c r="I81476"/>
    </row>
    <row r="81477" spans="9:9">
      <c r="I81477"/>
    </row>
    <row r="81478" spans="9:9">
      <c r="I81478"/>
    </row>
    <row r="81479" spans="9:9">
      <c r="I81479"/>
    </row>
    <row r="81480" spans="9:9">
      <c r="I81480"/>
    </row>
    <row r="81481" spans="9:9">
      <c r="I81481"/>
    </row>
    <row r="81482" spans="9:9">
      <c r="I81482"/>
    </row>
    <row r="81483" spans="9:9">
      <c r="I81483"/>
    </row>
    <row r="81484" spans="9:9">
      <c r="I81484"/>
    </row>
    <row r="81485" spans="9:9">
      <c r="I81485"/>
    </row>
    <row r="81486" spans="9:9">
      <c r="I81486"/>
    </row>
    <row r="81487" spans="9:9">
      <c r="I81487"/>
    </row>
    <row r="81488" spans="9:9">
      <c r="I81488"/>
    </row>
    <row r="81489" spans="9:9">
      <c r="I81489"/>
    </row>
    <row r="81490" spans="9:9">
      <c r="I81490"/>
    </row>
    <row r="81491" spans="9:9">
      <c r="I81491"/>
    </row>
    <row r="81492" spans="9:9">
      <c r="I81492"/>
    </row>
    <row r="81493" spans="9:9">
      <c r="I81493"/>
    </row>
    <row r="81494" spans="9:9">
      <c r="I81494"/>
    </row>
    <row r="81495" spans="9:9">
      <c r="I81495"/>
    </row>
    <row r="81496" spans="9:9">
      <c r="I81496"/>
    </row>
    <row r="81497" spans="9:9">
      <c r="I81497"/>
    </row>
    <row r="81498" spans="9:9">
      <c r="I81498"/>
    </row>
    <row r="81499" spans="9:9">
      <c r="I81499"/>
    </row>
    <row r="81500" spans="9:9">
      <c r="I81500"/>
    </row>
    <row r="81501" spans="9:9">
      <c r="I81501"/>
    </row>
    <row r="81502" spans="9:9">
      <c r="I81502"/>
    </row>
    <row r="81503" spans="9:9">
      <c r="I81503"/>
    </row>
    <row r="81504" spans="9:9">
      <c r="I81504"/>
    </row>
    <row r="81505" spans="9:9">
      <c r="I81505"/>
    </row>
    <row r="81506" spans="9:9">
      <c r="I81506"/>
    </row>
    <row r="81507" spans="9:9">
      <c r="I81507"/>
    </row>
    <row r="81508" spans="9:9">
      <c r="I81508"/>
    </row>
    <row r="81509" spans="9:9">
      <c r="I81509"/>
    </row>
    <row r="81510" spans="9:9">
      <c r="I81510"/>
    </row>
    <row r="81511" spans="9:9">
      <c r="I81511"/>
    </row>
    <row r="81512" spans="9:9">
      <c r="I81512"/>
    </row>
    <row r="81513" spans="9:9">
      <c r="I81513"/>
    </row>
    <row r="81514" spans="9:9">
      <c r="I81514"/>
    </row>
    <row r="81515" spans="9:9">
      <c r="I81515"/>
    </row>
    <row r="81516" spans="9:9">
      <c r="I81516"/>
    </row>
    <row r="81517" spans="9:9">
      <c r="I81517"/>
    </row>
    <row r="81518" spans="9:9">
      <c r="I81518"/>
    </row>
    <row r="81519" spans="9:9">
      <c r="I81519"/>
    </row>
    <row r="81520" spans="9:9">
      <c r="I81520"/>
    </row>
    <row r="81521" spans="9:9">
      <c r="I81521"/>
    </row>
    <row r="81522" spans="9:9">
      <c r="I81522"/>
    </row>
    <row r="81523" spans="9:9">
      <c r="I81523"/>
    </row>
    <row r="81524" spans="9:9">
      <c r="I81524"/>
    </row>
    <row r="81525" spans="9:9">
      <c r="I81525"/>
    </row>
    <row r="81526" spans="9:9">
      <c r="I81526"/>
    </row>
    <row r="81527" spans="9:9">
      <c r="I81527"/>
    </row>
    <row r="81528" spans="9:9">
      <c r="I81528"/>
    </row>
    <row r="81529" spans="9:9">
      <c r="I81529"/>
    </row>
    <row r="81530" spans="9:9">
      <c r="I81530"/>
    </row>
    <row r="81531" spans="9:9">
      <c r="I81531"/>
    </row>
    <row r="81532" spans="9:9">
      <c r="I81532"/>
    </row>
    <row r="81533" spans="9:9">
      <c r="I81533"/>
    </row>
    <row r="81534" spans="9:9">
      <c r="I81534"/>
    </row>
    <row r="81535" spans="9:9">
      <c r="I81535"/>
    </row>
    <row r="81536" spans="9:9">
      <c r="I81536"/>
    </row>
    <row r="81537" spans="9:9">
      <c r="I81537"/>
    </row>
    <row r="81538" spans="9:9">
      <c r="I81538"/>
    </row>
    <row r="81539" spans="9:9">
      <c r="I81539"/>
    </row>
    <row r="81540" spans="9:9">
      <c r="I81540"/>
    </row>
    <row r="81541" spans="9:9">
      <c r="I81541"/>
    </row>
    <row r="81542" spans="9:9">
      <c r="I81542"/>
    </row>
    <row r="81543" spans="9:9">
      <c r="I81543"/>
    </row>
    <row r="81544" spans="9:9">
      <c r="I81544"/>
    </row>
    <row r="81545" spans="9:9">
      <c r="I81545"/>
    </row>
    <row r="81546" spans="9:9">
      <c r="I81546"/>
    </row>
    <row r="81547" spans="9:9">
      <c r="I81547"/>
    </row>
    <row r="81548" spans="9:9">
      <c r="I81548"/>
    </row>
    <row r="81549" spans="9:9">
      <c r="I81549"/>
    </row>
    <row r="81550" spans="9:9">
      <c r="I81550"/>
    </row>
    <row r="81551" spans="9:9">
      <c r="I81551"/>
    </row>
    <row r="81552" spans="9:9">
      <c r="I81552"/>
    </row>
    <row r="81553" spans="9:9">
      <c r="I81553"/>
    </row>
    <row r="81554" spans="9:9">
      <c r="I81554"/>
    </row>
    <row r="81555" spans="9:9">
      <c r="I81555"/>
    </row>
    <row r="81556" spans="9:9">
      <c r="I81556"/>
    </row>
    <row r="81557" spans="9:9">
      <c r="I81557"/>
    </row>
    <row r="81558" spans="9:9">
      <c r="I81558"/>
    </row>
    <row r="81559" spans="9:9">
      <c r="I81559"/>
    </row>
    <row r="81560" spans="9:9">
      <c r="I81560"/>
    </row>
    <row r="81561" spans="9:9">
      <c r="I81561"/>
    </row>
    <row r="81562" spans="9:9">
      <c r="I81562"/>
    </row>
    <row r="81563" spans="9:9">
      <c r="I81563"/>
    </row>
    <row r="81564" spans="9:9">
      <c r="I81564"/>
    </row>
    <row r="81565" spans="9:9">
      <c r="I81565"/>
    </row>
    <row r="81566" spans="9:9">
      <c r="I81566"/>
    </row>
    <row r="81567" spans="9:9">
      <c r="I81567"/>
    </row>
    <row r="81568" spans="9:9">
      <c r="I81568"/>
    </row>
    <row r="81569" spans="9:9">
      <c r="I81569"/>
    </row>
    <row r="81570" spans="9:9">
      <c r="I81570"/>
    </row>
    <row r="81571" spans="9:9">
      <c r="I81571"/>
    </row>
    <row r="81572" spans="9:9">
      <c r="I81572"/>
    </row>
    <row r="81573" spans="9:9">
      <c r="I81573"/>
    </row>
    <row r="81574" spans="9:9">
      <c r="I81574"/>
    </row>
    <row r="81575" spans="9:9">
      <c r="I81575"/>
    </row>
    <row r="81576" spans="9:9">
      <c r="I81576"/>
    </row>
    <row r="81577" spans="9:9">
      <c r="I81577"/>
    </row>
    <row r="81578" spans="9:9">
      <c r="I81578"/>
    </row>
    <row r="81579" spans="9:9">
      <c r="I81579"/>
    </row>
    <row r="81580" spans="9:9">
      <c r="I81580"/>
    </row>
    <row r="81581" spans="9:9">
      <c r="I81581"/>
    </row>
    <row r="81582" spans="9:9">
      <c r="I81582"/>
    </row>
    <row r="81583" spans="9:9">
      <c r="I81583"/>
    </row>
    <row r="81584" spans="9:9">
      <c r="I81584"/>
    </row>
    <row r="81585" spans="9:9">
      <c r="I81585"/>
    </row>
    <row r="81586" spans="9:9">
      <c r="I81586"/>
    </row>
    <row r="81587" spans="9:9">
      <c r="I81587"/>
    </row>
    <row r="81588" spans="9:9">
      <c r="I81588"/>
    </row>
    <row r="81589" spans="9:9">
      <c r="I81589"/>
    </row>
    <row r="81590" spans="9:9">
      <c r="I81590"/>
    </row>
    <row r="81591" spans="9:9">
      <c r="I81591"/>
    </row>
    <row r="81592" spans="9:9">
      <c r="I81592"/>
    </row>
    <row r="81593" spans="9:9">
      <c r="I81593"/>
    </row>
    <row r="81594" spans="9:9">
      <c r="I81594"/>
    </row>
    <row r="81595" spans="9:9">
      <c r="I81595"/>
    </row>
    <row r="81596" spans="9:9">
      <c r="I81596"/>
    </row>
    <row r="81597" spans="9:9">
      <c r="I81597"/>
    </row>
    <row r="81598" spans="9:9">
      <c r="I81598"/>
    </row>
    <row r="81599" spans="9:9">
      <c r="I81599"/>
    </row>
    <row r="81600" spans="9:9">
      <c r="I81600"/>
    </row>
    <row r="81601" spans="9:9">
      <c r="I81601"/>
    </row>
    <row r="81602" spans="9:9">
      <c r="I81602"/>
    </row>
    <row r="81603" spans="9:9">
      <c r="I81603"/>
    </row>
    <row r="81604" spans="9:9">
      <c r="I81604"/>
    </row>
    <row r="81605" spans="9:9">
      <c r="I81605"/>
    </row>
    <row r="81606" spans="9:9">
      <c r="I81606"/>
    </row>
    <row r="81607" spans="9:9">
      <c r="I81607"/>
    </row>
    <row r="81608" spans="9:9">
      <c r="I81608"/>
    </row>
    <row r="81609" spans="9:9">
      <c r="I81609"/>
    </row>
    <row r="81610" spans="9:9">
      <c r="I81610"/>
    </row>
    <row r="81611" spans="9:9">
      <c r="I81611"/>
    </row>
    <row r="81612" spans="9:9">
      <c r="I81612"/>
    </row>
    <row r="81613" spans="9:9">
      <c r="I81613"/>
    </row>
    <row r="81614" spans="9:9">
      <c r="I81614"/>
    </row>
    <row r="81615" spans="9:9">
      <c r="I81615"/>
    </row>
    <row r="81616" spans="9:9">
      <c r="I81616"/>
    </row>
    <row r="81617" spans="9:9">
      <c r="I81617"/>
    </row>
    <row r="81618" spans="9:9">
      <c r="I81618"/>
    </row>
    <row r="81619" spans="9:9">
      <c r="I81619"/>
    </row>
    <row r="81620" spans="9:9">
      <c r="I81620"/>
    </row>
    <row r="81621" spans="9:9">
      <c r="I81621"/>
    </row>
    <row r="81622" spans="9:9">
      <c r="I81622"/>
    </row>
    <row r="81623" spans="9:9">
      <c r="I81623"/>
    </row>
    <row r="81624" spans="9:9">
      <c r="I81624"/>
    </row>
    <row r="81625" spans="9:9">
      <c r="I81625"/>
    </row>
    <row r="81626" spans="9:9">
      <c r="I81626"/>
    </row>
    <row r="81627" spans="9:9">
      <c r="I81627"/>
    </row>
    <row r="81628" spans="9:9">
      <c r="I81628"/>
    </row>
    <row r="81629" spans="9:9">
      <c r="I81629"/>
    </row>
    <row r="81630" spans="9:9">
      <c r="I81630"/>
    </row>
    <row r="81631" spans="9:9">
      <c r="I81631"/>
    </row>
    <row r="81632" spans="9:9">
      <c r="I81632"/>
    </row>
    <row r="81633" spans="9:9">
      <c r="I81633"/>
    </row>
    <row r="81634" spans="9:9">
      <c r="I81634"/>
    </row>
    <row r="81635" spans="9:9">
      <c r="I81635"/>
    </row>
    <row r="81636" spans="9:9">
      <c r="I81636"/>
    </row>
    <row r="81637" spans="9:9">
      <c r="I81637"/>
    </row>
    <row r="81638" spans="9:9">
      <c r="I81638"/>
    </row>
    <row r="81639" spans="9:9">
      <c r="I81639"/>
    </row>
    <row r="81640" spans="9:9">
      <c r="I81640"/>
    </row>
    <row r="81641" spans="9:9">
      <c r="I81641"/>
    </row>
    <row r="81642" spans="9:9">
      <c r="I81642"/>
    </row>
    <row r="81643" spans="9:9">
      <c r="I81643"/>
    </row>
    <row r="81644" spans="9:9">
      <c r="I81644"/>
    </row>
    <row r="81645" spans="9:9">
      <c r="I81645"/>
    </row>
    <row r="81646" spans="9:9">
      <c r="I81646"/>
    </row>
    <row r="81647" spans="9:9">
      <c r="I81647"/>
    </row>
    <row r="81648" spans="9:9">
      <c r="I81648"/>
    </row>
    <row r="81649" spans="9:9">
      <c r="I81649"/>
    </row>
    <row r="81650" spans="9:9">
      <c r="I81650"/>
    </row>
    <row r="81651" spans="9:9">
      <c r="I81651"/>
    </row>
    <row r="81652" spans="9:9">
      <c r="I81652"/>
    </row>
    <row r="81653" spans="9:9">
      <c r="I81653"/>
    </row>
    <row r="81654" spans="9:9">
      <c r="I81654"/>
    </row>
    <row r="81655" spans="9:9">
      <c r="I81655"/>
    </row>
    <row r="81656" spans="9:9">
      <c r="I81656"/>
    </row>
    <row r="81657" spans="9:9">
      <c r="I81657"/>
    </row>
    <row r="81658" spans="9:9">
      <c r="I81658"/>
    </row>
    <row r="81659" spans="9:9">
      <c r="I81659"/>
    </row>
    <row r="81660" spans="9:9">
      <c r="I81660"/>
    </row>
    <row r="81661" spans="9:9">
      <c r="I81661"/>
    </row>
    <row r="81662" spans="9:9">
      <c r="I81662"/>
    </row>
    <row r="81663" spans="9:9">
      <c r="I81663"/>
    </row>
    <row r="81664" spans="9:9">
      <c r="I81664"/>
    </row>
    <row r="81665" spans="9:9">
      <c r="I81665"/>
    </row>
    <row r="81666" spans="9:9">
      <c r="I81666"/>
    </row>
    <row r="81667" spans="9:9">
      <c r="I81667"/>
    </row>
    <row r="81668" spans="9:9">
      <c r="I81668"/>
    </row>
    <row r="81669" spans="9:9">
      <c r="I81669"/>
    </row>
    <row r="81670" spans="9:9">
      <c r="I81670"/>
    </row>
    <row r="81671" spans="9:9">
      <c r="I81671"/>
    </row>
    <row r="81672" spans="9:9">
      <c r="I81672"/>
    </row>
    <row r="81673" spans="9:9">
      <c r="I81673"/>
    </row>
    <row r="81674" spans="9:9">
      <c r="I81674"/>
    </row>
    <row r="81675" spans="9:9">
      <c r="I81675"/>
    </row>
    <row r="81676" spans="9:9">
      <c r="I81676"/>
    </row>
    <row r="81677" spans="9:9">
      <c r="I81677"/>
    </row>
    <row r="81678" spans="9:9">
      <c r="I81678"/>
    </row>
    <row r="81679" spans="9:9">
      <c r="I81679"/>
    </row>
    <row r="81680" spans="9:9">
      <c r="I81680"/>
    </row>
    <row r="81681" spans="9:9">
      <c r="I81681"/>
    </row>
    <row r="81682" spans="9:9">
      <c r="I81682"/>
    </row>
    <row r="81683" spans="9:9">
      <c r="I81683"/>
    </row>
    <row r="81684" spans="9:9">
      <c r="I81684"/>
    </row>
    <row r="81685" spans="9:9">
      <c r="I81685"/>
    </row>
    <row r="81686" spans="9:9">
      <c r="I81686"/>
    </row>
    <row r="81687" spans="9:9">
      <c r="I81687"/>
    </row>
    <row r="81688" spans="9:9">
      <c r="I81688"/>
    </row>
    <row r="81689" spans="9:9">
      <c r="I81689"/>
    </row>
    <row r="81690" spans="9:9">
      <c r="I81690"/>
    </row>
    <row r="81691" spans="9:9">
      <c r="I81691"/>
    </row>
    <row r="81692" spans="9:9">
      <c r="I81692"/>
    </row>
    <row r="81693" spans="9:9">
      <c r="I81693"/>
    </row>
    <row r="81694" spans="9:9">
      <c r="I81694"/>
    </row>
    <row r="81695" spans="9:9">
      <c r="I81695"/>
    </row>
    <row r="81696" spans="9:9">
      <c r="I81696"/>
    </row>
    <row r="81697" spans="9:9">
      <c r="I81697"/>
    </row>
    <row r="81698" spans="9:9">
      <c r="I81698"/>
    </row>
    <row r="81699" spans="9:9">
      <c r="I81699"/>
    </row>
    <row r="81700" spans="9:9">
      <c r="I81700"/>
    </row>
    <row r="81701" spans="9:9">
      <c r="I81701"/>
    </row>
    <row r="81702" spans="9:9">
      <c r="I81702"/>
    </row>
    <row r="81703" spans="9:9">
      <c r="I81703"/>
    </row>
    <row r="81704" spans="9:9">
      <c r="I81704"/>
    </row>
    <row r="81705" spans="9:9">
      <c r="I81705"/>
    </row>
    <row r="81706" spans="9:9">
      <c r="I81706"/>
    </row>
    <row r="81707" spans="9:9">
      <c r="I81707"/>
    </row>
    <row r="81708" spans="9:9">
      <c r="I81708"/>
    </row>
    <row r="81709" spans="9:9">
      <c r="I81709"/>
    </row>
    <row r="81710" spans="9:9">
      <c r="I81710"/>
    </row>
    <row r="81711" spans="9:9">
      <c r="I81711"/>
    </row>
    <row r="81712" spans="9:9">
      <c r="I81712"/>
    </row>
    <row r="81713" spans="9:9">
      <c r="I81713"/>
    </row>
    <row r="81714" spans="9:9">
      <c r="I81714"/>
    </row>
    <row r="81715" spans="9:9">
      <c r="I81715"/>
    </row>
    <row r="81716" spans="9:9">
      <c r="I81716"/>
    </row>
    <row r="81717" spans="9:9">
      <c r="I81717"/>
    </row>
    <row r="81718" spans="9:9">
      <c r="I81718"/>
    </row>
    <row r="81719" spans="9:9">
      <c r="I81719"/>
    </row>
    <row r="81720" spans="9:9">
      <c r="I81720"/>
    </row>
    <row r="81721" spans="9:9">
      <c r="I81721"/>
    </row>
    <row r="81722" spans="9:9">
      <c r="I81722"/>
    </row>
    <row r="81723" spans="9:9">
      <c r="I81723"/>
    </row>
    <row r="81724" spans="9:9">
      <c r="I81724"/>
    </row>
    <row r="81725" spans="9:9">
      <c r="I81725"/>
    </row>
    <row r="81726" spans="9:9">
      <c r="I81726"/>
    </row>
    <row r="81727" spans="9:9">
      <c r="I81727"/>
    </row>
    <row r="81728" spans="9:9">
      <c r="I81728"/>
    </row>
    <row r="81729" spans="9:9">
      <c r="I81729"/>
    </row>
    <row r="81730" spans="9:9">
      <c r="I81730"/>
    </row>
    <row r="81731" spans="9:9">
      <c r="I81731"/>
    </row>
    <row r="81732" spans="9:9">
      <c r="I81732"/>
    </row>
    <row r="81733" spans="9:9">
      <c r="I81733"/>
    </row>
    <row r="81734" spans="9:9">
      <c r="I81734"/>
    </row>
    <row r="81735" spans="9:9">
      <c r="I81735"/>
    </row>
    <row r="81736" spans="9:9">
      <c r="I81736"/>
    </row>
    <row r="81737" spans="9:9">
      <c r="I81737"/>
    </row>
    <row r="81738" spans="9:9">
      <c r="I81738"/>
    </row>
    <row r="81739" spans="9:9">
      <c r="I81739"/>
    </row>
    <row r="81740" spans="9:9">
      <c r="I81740"/>
    </row>
    <row r="81741" spans="9:9">
      <c r="I81741"/>
    </row>
    <row r="81742" spans="9:9">
      <c r="I81742"/>
    </row>
    <row r="81743" spans="9:9">
      <c r="I81743"/>
    </row>
    <row r="81744" spans="9:9">
      <c r="I81744"/>
    </row>
    <row r="81745" spans="9:9">
      <c r="I81745"/>
    </row>
    <row r="81746" spans="9:9">
      <c r="I81746"/>
    </row>
    <row r="81747" spans="9:9">
      <c r="I81747"/>
    </row>
    <row r="81748" spans="9:9">
      <c r="I81748"/>
    </row>
    <row r="81749" spans="9:9">
      <c r="I81749"/>
    </row>
    <row r="81750" spans="9:9">
      <c r="I81750"/>
    </row>
    <row r="81751" spans="9:9">
      <c r="I81751"/>
    </row>
    <row r="81752" spans="9:9">
      <c r="I81752"/>
    </row>
    <row r="81753" spans="9:9">
      <c r="I81753"/>
    </row>
    <row r="81754" spans="9:9">
      <c r="I81754"/>
    </row>
    <row r="81755" spans="9:9">
      <c r="I81755"/>
    </row>
    <row r="81756" spans="9:9">
      <c r="I81756"/>
    </row>
    <row r="81757" spans="9:9">
      <c r="I81757"/>
    </row>
    <row r="81758" spans="9:9">
      <c r="I81758"/>
    </row>
    <row r="81759" spans="9:9">
      <c r="I81759"/>
    </row>
    <row r="81760" spans="9:9">
      <c r="I81760"/>
    </row>
    <row r="81761" spans="9:9">
      <c r="I81761"/>
    </row>
    <row r="81762" spans="9:9">
      <c r="I81762"/>
    </row>
    <row r="81763" spans="9:9">
      <c r="I81763"/>
    </row>
    <row r="81764" spans="9:9">
      <c r="I81764"/>
    </row>
    <row r="81765" spans="9:9">
      <c r="I81765"/>
    </row>
    <row r="81766" spans="9:9">
      <c r="I81766"/>
    </row>
    <row r="81767" spans="9:9">
      <c r="I81767"/>
    </row>
    <row r="81768" spans="9:9">
      <c r="I81768"/>
    </row>
    <row r="81769" spans="9:9">
      <c r="I81769"/>
    </row>
    <row r="81770" spans="9:9">
      <c r="I81770"/>
    </row>
    <row r="81771" spans="9:9">
      <c r="I81771"/>
    </row>
    <row r="81772" spans="9:9">
      <c r="I81772"/>
    </row>
    <row r="81773" spans="9:9">
      <c r="I81773"/>
    </row>
    <row r="81774" spans="9:9">
      <c r="I81774"/>
    </row>
    <row r="81775" spans="9:9">
      <c r="I81775"/>
    </row>
    <row r="81776" spans="9:9">
      <c r="I81776"/>
    </row>
    <row r="81777" spans="9:9">
      <c r="I81777"/>
    </row>
    <row r="81778" spans="9:9">
      <c r="I81778"/>
    </row>
    <row r="81779" spans="9:9">
      <c r="I81779"/>
    </row>
    <row r="81780" spans="9:9">
      <c r="I81780"/>
    </row>
    <row r="81781" spans="9:9">
      <c r="I81781"/>
    </row>
    <row r="81782" spans="9:9">
      <c r="I81782"/>
    </row>
    <row r="81783" spans="9:9">
      <c r="I81783"/>
    </row>
    <row r="81784" spans="9:9">
      <c r="I81784"/>
    </row>
    <row r="81785" spans="9:9">
      <c r="I81785"/>
    </row>
    <row r="81786" spans="9:9">
      <c r="I81786"/>
    </row>
    <row r="81787" spans="9:9">
      <c r="I81787"/>
    </row>
    <row r="81788" spans="9:9">
      <c r="I81788"/>
    </row>
    <row r="81789" spans="9:9">
      <c r="I81789"/>
    </row>
    <row r="81790" spans="9:9">
      <c r="I81790"/>
    </row>
    <row r="81791" spans="9:9">
      <c r="I81791"/>
    </row>
    <row r="81792" spans="9:9">
      <c r="I81792"/>
    </row>
    <row r="81793" spans="9:9">
      <c r="I81793"/>
    </row>
    <row r="81794" spans="9:9">
      <c r="I81794"/>
    </row>
    <row r="81795" spans="9:9">
      <c r="I81795"/>
    </row>
    <row r="81796" spans="9:9">
      <c r="I81796"/>
    </row>
    <row r="81797" spans="9:9">
      <c r="I81797"/>
    </row>
    <row r="81798" spans="9:9">
      <c r="I81798"/>
    </row>
    <row r="81799" spans="9:9">
      <c r="I81799"/>
    </row>
    <row r="81800" spans="9:9">
      <c r="I81800"/>
    </row>
    <row r="81801" spans="9:9">
      <c r="I81801"/>
    </row>
    <row r="81802" spans="9:9">
      <c r="I81802"/>
    </row>
    <row r="81803" spans="9:9">
      <c r="I81803"/>
    </row>
    <row r="81804" spans="9:9">
      <c r="I81804"/>
    </row>
    <row r="81805" spans="9:9">
      <c r="I81805"/>
    </row>
    <row r="81806" spans="9:9">
      <c r="I81806"/>
    </row>
    <row r="81807" spans="9:9">
      <c r="I81807"/>
    </row>
    <row r="81808" spans="9:9">
      <c r="I81808"/>
    </row>
    <row r="81809" spans="9:9">
      <c r="I81809"/>
    </row>
    <row r="81810" spans="9:9">
      <c r="I81810"/>
    </row>
    <row r="81811" spans="9:9">
      <c r="I81811"/>
    </row>
    <row r="81812" spans="9:9">
      <c r="I81812"/>
    </row>
    <row r="81813" spans="9:9">
      <c r="I81813"/>
    </row>
    <row r="81814" spans="9:9">
      <c r="I81814"/>
    </row>
    <row r="81815" spans="9:9">
      <c r="I81815"/>
    </row>
    <row r="81816" spans="9:9">
      <c r="I81816"/>
    </row>
    <row r="81817" spans="9:9">
      <c r="I81817"/>
    </row>
    <row r="81818" spans="9:9">
      <c r="I81818"/>
    </row>
    <row r="81819" spans="9:9">
      <c r="I81819"/>
    </row>
    <row r="81820" spans="9:9">
      <c r="I81820"/>
    </row>
    <row r="81821" spans="9:9">
      <c r="I81821"/>
    </row>
    <row r="81822" spans="9:9">
      <c r="I81822"/>
    </row>
    <row r="81823" spans="9:9">
      <c r="I81823"/>
    </row>
    <row r="81824" spans="9:9">
      <c r="I81824"/>
    </row>
    <row r="81825" spans="9:9">
      <c r="I81825"/>
    </row>
    <row r="81826" spans="9:9">
      <c r="I81826"/>
    </row>
    <row r="81827" spans="9:9">
      <c r="I81827"/>
    </row>
    <row r="81828" spans="9:9">
      <c r="I81828"/>
    </row>
    <row r="81829" spans="9:9">
      <c r="I81829"/>
    </row>
    <row r="81830" spans="9:9">
      <c r="I81830"/>
    </row>
    <row r="81831" spans="9:9">
      <c r="I81831"/>
    </row>
    <row r="81832" spans="9:9">
      <c r="I81832"/>
    </row>
    <row r="81833" spans="9:9">
      <c r="I81833"/>
    </row>
    <row r="81834" spans="9:9">
      <c r="I81834"/>
    </row>
    <row r="81835" spans="9:9">
      <c r="I81835"/>
    </row>
    <row r="81836" spans="9:9">
      <c r="I81836"/>
    </row>
    <row r="81837" spans="9:9">
      <c r="I81837"/>
    </row>
    <row r="81838" spans="9:9">
      <c r="I81838"/>
    </row>
    <row r="81839" spans="9:9">
      <c r="I81839"/>
    </row>
    <row r="81840" spans="9:9">
      <c r="I81840"/>
    </row>
    <row r="81841" spans="9:9">
      <c r="I81841"/>
    </row>
    <row r="81842" spans="9:9">
      <c r="I81842"/>
    </row>
    <row r="81843" spans="9:9">
      <c r="I81843"/>
    </row>
    <row r="81844" spans="9:9">
      <c r="I81844"/>
    </row>
    <row r="81845" spans="9:9">
      <c r="I81845"/>
    </row>
    <row r="81846" spans="9:9">
      <c r="I81846"/>
    </row>
    <row r="81847" spans="9:9">
      <c r="I81847"/>
    </row>
    <row r="81848" spans="9:9">
      <c r="I81848"/>
    </row>
    <row r="81849" spans="9:9">
      <c r="I81849"/>
    </row>
    <row r="81850" spans="9:9">
      <c r="I81850"/>
    </row>
    <row r="81851" spans="9:9">
      <c r="I81851"/>
    </row>
    <row r="81852" spans="9:9">
      <c r="I81852"/>
    </row>
    <row r="81853" spans="9:9">
      <c r="I81853"/>
    </row>
    <row r="81854" spans="9:9">
      <c r="I81854"/>
    </row>
    <row r="81855" spans="9:9">
      <c r="I81855"/>
    </row>
    <row r="81856" spans="9:9">
      <c r="I81856"/>
    </row>
    <row r="81857" spans="9:9">
      <c r="I81857"/>
    </row>
    <row r="81858" spans="9:9">
      <c r="I81858"/>
    </row>
    <row r="81859" spans="9:9">
      <c r="I81859"/>
    </row>
    <row r="81860" spans="9:9">
      <c r="I81860"/>
    </row>
    <row r="81861" spans="9:9">
      <c r="I81861"/>
    </row>
    <row r="81862" spans="9:9">
      <c r="I81862"/>
    </row>
    <row r="81863" spans="9:9">
      <c r="I81863"/>
    </row>
    <row r="81864" spans="9:9">
      <c r="I81864"/>
    </row>
    <row r="81865" spans="9:9">
      <c r="I81865"/>
    </row>
    <row r="81866" spans="9:9">
      <c r="I81866"/>
    </row>
    <row r="81867" spans="9:9">
      <c r="I81867"/>
    </row>
    <row r="81868" spans="9:9">
      <c r="I81868"/>
    </row>
    <row r="81869" spans="9:9">
      <c r="I81869"/>
    </row>
    <row r="81870" spans="9:9">
      <c r="I81870"/>
    </row>
    <row r="81871" spans="9:9">
      <c r="I81871"/>
    </row>
    <row r="81872" spans="9:9">
      <c r="I81872"/>
    </row>
    <row r="81873" spans="9:9">
      <c r="I81873"/>
    </row>
    <row r="81874" spans="9:9">
      <c r="I81874"/>
    </row>
    <row r="81875" spans="9:9">
      <c r="I81875"/>
    </row>
    <row r="81876" spans="9:9">
      <c r="I81876"/>
    </row>
    <row r="81877" spans="9:9">
      <c r="I81877"/>
    </row>
    <row r="81878" spans="9:9">
      <c r="I81878"/>
    </row>
    <row r="81879" spans="9:9">
      <c r="I81879"/>
    </row>
    <row r="81880" spans="9:9">
      <c r="I81880"/>
    </row>
    <row r="81881" spans="9:9">
      <c r="I81881"/>
    </row>
    <row r="81882" spans="9:9">
      <c r="I81882"/>
    </row>
    <row r="81883" spans="9:9">
      <c r="I81883"/>
    </row>
    <row r="81884" spans="9:9">
      <c r="I81884"/>
    </row>
    <row r="81885" spans="9:9">
      <c r="I81885"/>
    </row>
    <row r="81886" spans="9:9">
      <c r="I81886"/>
    </row>
    <row r="81887" spans="9:9">
      <c r="I81887"/>
    </row>
    <row r="81888" spans="9:9">
      <c r="I81888"/>
    </row>
    <row r="81889" spans="9:9">
      <c r="I81889"/>
    </row>
    <row r="81890" spans="9:9">
      <c r="I81890"/>
    </row>
    <row r="81891" spans="9:9">
      <c r="I81891"/>
    </row>
    <row r="81892" spans="9:9">
      <c r="I81892"/>
    </row>
    <row r="81893" spans="9:9">
      <c r="I81893"/>
    </row>
    <row r="81894" spans="9:9">
      <c r="I81894"/>
    </row>
    <row r="81895" spans="9:9">
      <c r="I81895"/>
    </row>
    <row r="81896" spans="9:9">
      <c r="I81896"/>
    </row>
    <row r="81897" spans="9:9">
      <c r="I81897"/>
    </row>
    <row r="81898" spans="9:9">
      <c r="I81898"/>
    </row>
    <row r="81899" spans="9:9">
      <c r="I81899"/>
    </row>
    <row r="81900" spans="9:9">
      <c r="I81900"/>
    </row>
    <row r="81901" spans="9:9">
      <c r="I81901"/>
    </row>
    <row r="81902" spans="9:9">
      <c r="I81902"/>
    </row>
    <row r="81903" spans="9:9">
      <c r="I81903"/>
    </row>
    <row r="81904" spans="9:9">
      <c r="I81904"/>
    </row>
    <row r="81905" spans="9:9">
      <c r="I81905"/>
    </row>
    <row r="81906" spans="9:9">
      <c r="I81906"/>
    </row>
    <row r="81907" spans="9:9">
      <c r="I81907"/>
    </row>
    <row r="81908" spans="9:9">
      <c r="I81908"/>
    </row>
    <row r="81909" spans="9:9">
      <c r="I81909"/>
    </row>
    <row r="81910" spans="9:9">
      <c r="I81910"/>
    </row>
    <row r="81911" spans="9:9">
      <c r="I81911"/>
    </row>
    <row r="81912" spans="9:9">
      <c r="I81912"/>
    </row>
    <row r="81913" spans="9:9">
      <c r="I81913"/>
    </row>
    <row r="81914" spans="9:9">
      <c r="I81914"/>
    </row>
    <row r="81915" spans="9:9">
      <c r="I81915"/>
    </row>
    <row r="81916" spans="9:9">
      <c r="I81916"/>
    </row>
    <row r="81917" spans="9:9">
      <c r="I81917"/>
    </row>
    <row r="81918" spans="9:9">
      <c r="I81918"/>
    </row>
    <row r="81919" spans="9:9">
      <c r="I81919"/>
    </row>
    <row r="81920" spans="9:9">
      <c r="I81920"/>
    </row>
    <row r="81921" spans="9:9">
      <c r="I81921"/>
    </row>
    <row r="81922" spans="9:9">
      <c r="I81922"/>
    </row>
    <row r="81923" spans="9:9">
      <c r="I81923"/>
    </row>
    <row r="81924" spans="9:9">
      <c r="I81924"/>
    </row>
    <row r="81925" spans="9:9">
      <c r="I81925"/>
    </row>
    <row r="81926" spans="9:9">
      <c r="I81926"/>
    </row>
    <row r="81927" spans="9:9">
      <c r="I81927"/>
    </row>
    <row r="81928" spans="9:9">
      <c r="I81928"/>
    </row>
    <row r="81929" spans="9:9">
      <c r="I81929"/>
    </row>
    <row r="81930" spans="9:9">
      <c r="I81930"/>
    </row>
    <row r="81931" spans="9:9">
      <c r="I81931"/>
    </row>
    <row r="81932" spans="9:9">
      <c r="I81932"/>
    </row>
    <row r="81933" spans="9:9">
      <c r="I81933"/>
    </row>
    <row r="81934" spans="9:9">
      <c r="I81934"/>
    </row>
    <row r="81935" spans="9:9">
      <c r="I81935"/>
    </row>
    <row r="81936" spans="9:9">
      <c r="I81936"/>
    </row>
    <row r="81937" spans="9:9">
      <c r="I81937"/>
    </row>
    <row r="81938" spans="9:9">
      <c r="I81938"/>
    </row>
    <row r="81939" spans="9:9">
      <c r="I81939"/>
    </row>
    <row r="81940" spans="9:9">
      <c r="I81940"/>
    </row>
    <row r="81941" spans="9:9">
      <c r="I81941"/>
    </row>
    <row r="81942" spans="9:9">
      <c r="I81942"/>
    </row>
    <row r="81943" spans="9:9">
      <c r="I81943"/>
    </row>
    <row r="81944" spans="9:9">
      <c r="I81944"/>
    </row>
    <row r="81945" spans="9:9">
      <c r="I81945"/>
    </row>
    <row r="81946" spans="9:9">
      <c r="I81946"/>
    </row>
    <row r="81947" spans="9:9">
      <c r="I81947"/>
    </row>
    <row r="81948" spans="9:9">
      <c r="I81948"/>
    </row>
    <row r="81949" spans="9:9">
      <c r="I81949"/>
    </row>
    <row r="81950" spans="9:9">
      <c r="I81950"/>
    </row>
    <row r="81951" spans="9:9">
      <c r="I81951"/>
    </row>
    <row r="81952" spans="9:9">
      <c r="I81952"/>
    </row>
    <row r="81953" spans="9:9">
      <c r="I81953"/>
    </row>
    <row r="81954" spans="9:9">
      <c r="I81954"/>
    </row>
    <row r="81955" spans="9:9">
      <c r="I81955"/>
    </row>
    <row r="81956" spans="9:9">
      <c r="I81956"/>
    </row>
    <row r="81957" spans="9:9">
      <c r="I81957"/>
    </row>
    <row r="81958" spans="9:9">
      <c r="I81958"/>
    </row>
    <row r="81959" spans="9:9">
      <c r="I81959"/>
    </row>
    <row r="81960" spans="9:9">
      <c r="I81960"/>
    </row>
    <row r="81961" spans="9:9">
      <c r="I81961"/>
    </row>
    <row r="81962" spans="9:9">
      <c r="I81962"/>
    </row>
    <row r="81963" spans="9:9">
      <c r="I81963"/>
    </row>
    <row r="81964" spans="9:9">
      <c r="I81964"/>
    </row>
    <row r="81965" spans="9:9">
      <c r="I81965"/>
    </row>
    <row r="81966" spans="9:9">
      <c r="I81966"/>
    </row>
    <row r="81967" spans="9:9">
      <c r="I81967"/>
    </row>
    <row r="81968" spans="9:9">
      <c r="I81968"/>
    </row>
    <row r="81969" spans="9:9">
      <c r="I81969"/>
    </row>
    <row r="81970" spans="9:9">
      <c r="I81970"/>
    </row>
    <row r="81971" spans="9:9">
      <c r="I81971"/>
    </row>
    <row r="81972" spans="9:9">
      <c r="I81972"/>
    </row>
    <row r="81973" spans="9:9">
      <c r="I81973"/>
    </row>
    <row r="81974" spans="9:9">
      <c r="I81974"/>
    </row>
    <row r="81975" spans="9:9">
      <c r="I81975"/>
    </row>
    <row r="81976" spans="9:9">
      <c r="I81976"/>
    </row>
    <row r="81977" spans="9:9">
      <c r="I81977"/>
    </row>
    <row r="81978" spans="9:9">
      <c r="I81978"/>
    </row>
    <row r="81979" spans="9:9">
      <c r="I81979"/>
    </row>
    <row r="81980" spans="9:9">
      <c r="I81980"/>
    </row>
    <row r="81981" spans="9:9">
      <c r="I81981"/>
    </row>
    <row r="81982" spans="9:9">
      <c r="I81982"/>
    </row>
    <row r="81983" spans="9:9">
      <c r="I81983"/>
    </row>
    <row r="81984" spans="9:9">
      <c r="I81984"/>
    </row>
    <row r="81985" spans="9:9">
      <c r="I81985"/>
    </row>
    <row r="81986" spans="9:9">
      <c r="I81986"/>
    </row>
    <row r="81987" spans="9:9">
      <c r="I81987"/>
    </row>
    <row r="81988" spans="9:9">
      <c r="I81988"/>
    </row>
    <row r="81989" spans="9:9">
      <c r="I81989"/>
    </row>
    <row r="81990" spans="9:9">
      <c r="I81990"/>
    </row>
    <row r="81991" spans="9:9">
      <c r="I81991"/>
    </row>
    <row r="81992" spans="9:9">
      <c r="I81992"/>
    </row>
    <row r="81993" spans="9:9">
      <c r="I81993"/>
    </row>
    <row r="81994" spans="9:9">
      <c r="I81994"/>
    </row>
    <row r="81995" spans="9:9">
      <c r="I81995"/>
    </row>
    <row r="81996" spans="9:9">
      <c r="I81996"/>
    </row>
    <row r="81997" spans="9:9">
      <c r="I81997"/>
    </row>
    <row r="81998" spans="9:9">
      <c r="I81998"/>
    </row>
    <row r="81999" spans="9:9">
      <c r="I81999"/>
    </row>
    <row r="82000" spans="9:9">
      <c r="I82000"/>
    </row>
    <row r="82001" spans="9:9">
      <c r="I82001"/>
    </row>
    <row r="82002" spans="9:9">
      <c r="I82002"/>
    </row>
    <row r="82003" spans="9:9">
      <c r="I82003"/>
    </row>
    <row r="82004" spans="9:9">
      <c r="I82004"/>
    </row>
    <row r="82005" spans="9:9">
      <c r="I82005"/>
    </row>
    <row r="82006" spans="9:9">
      <c r="I82006"/>
    </row>
    <row r="82007" spans="9:9">
      <c r="I82007"/>
    </row>
    <row r="82008" spans="9:9">
      <c r="I82008"/>
    </row>
    <row r="82009" spans="9:9">
      <c r="I82009"/>
    </row>
    <row r="82010" spans="9:9">
      <c r="I82010"/>
    </row>
    <row r="82011" spans="9:9">
      <c r="I82011"/>
    </row>
    <row r="82012" spans="9:9">
      <c r="I82012"/>
    </row>
    <row r="82013" spans="9:9">
      <c r="I82013"/>
    </row>
    <row r="82014" spans="9:9">
      <c r="I82014"/>
    </row>
    <row r="82015" spans="9:9">
      <c r="I82015"/>
    </row>
    <row r="82016" spans="9:9">
      <c r="I82016"/>
    </row>
    <row r="82017" spans="9:9">
      <c r="I82017"/>
    </row>
    <row r="82018" spans="9:9">
      <c r="I82018"/>
    </row>
    <row r="82019" spans="9:9">
      <c r="I82019"/>
    </row>
    <row r="82020" spans="9:9">
      <c r="I82020"/>
    </row>
    <row r="82021" spans="9:9">
      <c r="I82021"/>
    </row>
    <row r="82022" spans="9:9">
      <c r="I82022"/>
    </row>
    <row r="82023" spans="9:9">
      <c r="I82023"/>
    </row>
    <row r="82024" spans="9:9">
      <c r="I82024"/>
    </row>
    <row r="82025" spans="9:9">
      <c r="I82025"/>
    </row>
    <row r="82026" spans="9:9">
      <c r="I82026"/>
    </row>
    <row r="82027" spans="9:9">
      <c r="I82027"/>
    </row>
    <row r="82028" spans="9:9">
      <c r="I82028"/>
    </row>
    <row r="82029" spans="9:9">
      <c r="I82029"/>
    </row>
    <row r="82030" spans="9:9">
      <c r="I82030"/>
    </row>
    <row r="82031" spans="9:9">
      <c r="I82031"/>
    </row>
    <row r="82032" spans="9:9">
      <c r="I82032"/>
    </row>
    <row r="82033" spans="9:9">
      <c r="I82033"/>
    </row>
    <row r="82034" spans="9:9">
      <c r="I82034"/>
    </row>
    <row r="82035" spans="9:9">
      <c r="I82035"/>
    </row>
    <row r="82036" spans="9:9">
      <c r="I82036"/>
    </row>
    <row r="82037" spans="9:9">
      <c r="I82037"/>
    </row>
    <row r="82038" spans="9:9">
      <c r="I82038"/>
    </row>
    <row r="82039" spans="9:9">
      <c r="I82039"/>
    </row>
    <row r="82040" spans="9:9">
      <c r="I82040"/>
    </row>
    <row r="82041" spans="9:9">
      <c r="I82041"/>
    </row>
    <row r="82042" spans="9:9">
      <c r="I82042"/>
    </row>
    <row r="82043" spans="9:9">
      <c r="I82043"/>
    </row>
    <row r="82044" spans="9:9">
      <c r="I82044"/>
    </row>
    <row r="82045" spans="9:9">
      <c r="I82045"/>
    </row>
    <row r="82046" spans="9:9">
      <c r="I82046"/>
    </row>
    <row r="82047" spans="9:9">
      <c r="I82047"/>
    </row>
    <row r="82048" spans="9:9">
      <c r="I82048"/>
    </row>
    <row r="82049" spans="9:9">
      <c r="I82049"/>
    </row>
    <row r="82050" spans="9:9">
      <c r="I82050"/>
    </row>
    <row r="82051" spans="9:9">
      <c r="I82051"/>
    </row>
    <row r="82052" spans="9:9">
      <c r="I82052"/>
    </row>
    <row r="82053" spans="9:9">
      <c r="I82053"/>
    </row>
    <row r="82054" spans="9:9">
      <c r="I82054"/>
    </row>
    <row r="82055" spans="9:9">
      <c r="I82055"/>
    </row>
    <row r="82056" spans="9:9">
      <c r="I82056"/>
    </row>
    <row r="82057" spans="9:9">
      <c r="I82057"/>
    </row>
    <row r="82058" spans="9:9">
      <c r="I82058"/>
    </row>
    <row r="82059" spans="9:9">
      <c r="I82059"/>
    </row>
    <row r="82060" spans="9:9">
      <c r="I82060"/>
    </row>
    <row r="82061" spans="9:9">
      <c r="I82061"/>
    </row>
    <row r="82062" spans="9:9">
      <c r="I82062"/>
    </row>
    <row r="82063" spans="9:9">
      <c r="I82063"/>
    </row>
    <row r="82064" spans="9:9">
      <c r="I82064"/>
    </row>
    <row r="82065" spans="9:9">
      <c r="I82065"/>
    </row>
    <row r="82066" spans="9:9">
      <c r="I82066"/>
    </row>
    <row r="82067" spans="9:9">
      <c r="I82067"/>
    </row>
    <row r="82068" spans="9:9">
      <c r="I82068"/>
    </row>
    <row r="82069" spans="9:9">
      <c r="I82069"/>
    </row>
    <row r="82070" spans="9:9">
      <c r="I82070"/>
    </row>
    <row r="82071" spans="9:9">
      <c r="I82071"/>
    </row>
    <row r="82072" spans="9:9">
      <c r="I82072"/>
    </row>
    <row r="82073" spans="9:9">
      <c r="I82073"/>
    </row>
    <row r="82074" spans="9:9">
      <c r="I82074"/>
    </row>
    <row r="82075" spans="9:9">
      <c r="I82075"/>
    </row>
    <row r="82076" spans="9:9">
      <c r="I82076"/>
    </row>
    <row r="82077" spans="9:9">
      <c r="I82077"/>
    </row>
    <row r="82078" spans="9:9">
      <c r="I82078"/>
    </row>
    <row r="82079" spans="9:9">
      <c r="I82079"/>
    </row>
    <row r="82080" spans="9:9">
      <c r="I82080"/>
    </row>
    <row r="82081" spans="9:9">
      <c r="I82081"/>
    </row>
    <row r="82082" spans="9:9">
      <c r="I82082"/>
    </row>
    <row r="82083" spans="9:9">
      <c r="I82083"/>
    </row>
    <row r="82084" spans="9:9">
      <c r="I82084"/>
    </row>
    <row r="82085" spans="9:9">
      <c r="I82085"/>
    </row>
    <row r="82086" spans="9:9">
      <c r="I82086"/>
    </row>
    <row r="82087" spans="9:9">
      <c r="I82087"/>
    </row>
    <row r="82088" spans="9:9">
      <c r="I82088"/>
    </row>
    <row r="82089" spans="9:9">
      <c r="I82089"/>
    </row>
    <row r="82090" spans="9:9">
      <c r="I82090"/>
    </row>
    <row r="82091" spans="9:9">
      <c r="I82091"/>
    </row>
    <row r="82092" spans="9:9">
      <c r="I82092"/>
    </row>
    <row r="82093" spans="9:9">
      <c r="I82093"/>
    </row>
    <row r="82094" spans="9:9">
      <c r="I82094"/>
    </row>
    <row r="82095" spans="9:9">
      <c r="I82095"/>
    </row>
    <row r="82096" spans="9:9">
      <c r="I82096"/>
    </row>
    <row r="82097" spans="9:9">
      <c r="I82097"/>
    </row>
    <row r="82098" spans="9:9">
      <c r="I82098"/>
    </row>
    <row r="82099" spans="9:9">
      <c r="I82099"/>
    </row>
    <row r="82100" spans="9:9">
      <c r="I82100"/>
    </row>
    <row r="82101" spans="9:9">
      <c r="I82101"/>
    </row>
    <row r="82102" spans="9:9">
      <c r="I82102"/>
    </row>
    <row r="82103" spans="9:9">
      <c r="I82103"/>
    </row>
    <row r="82104" spans="9:9">
      <c r="I82104"/>
    </row>
    <row r="82105" spans="9:9">
      <c r="I82105"/>
    </row>
    <row r="82106" spans="9:9">
      <c r="I82106"/>
    </row>
    <row r="82107" spans="9:9">
      <c r="I82107"/>
    </row>
    <row r="82108" spans="9:9">
      <c r="I82108"/>
    </row>
    <row r="82109" spans="9:9">
      <c r="I82109"/>
    </row>
    <row r="82110" spans="9:9">
      <c r="I82110"/>
    </row>
    <row r="82111" spans="9:9">
      <c r="I82111"/>
    </row>
    <row r="82112" spans="9:9">
      <c r="I82112"/>
    </row>
    <row r="82113" spans="9:9">
      <c r="I82113"/>
    </row>
    <row r="82114" spans="9:9">
      <c r="I82114"/>
    </row>
    <row r="82115" spans="9:9">
      <c r="I82115"/>
    </row>
    <row r="82116" spans="9:9">
      <c r="I82116"/>
    </row>
    <row r="82117" spans="9:9">
      <c r="I82117"/>
    </row>
    <row r="82118" spans="9:9">
      <c r="I82118"/>
    </row>
    <row r="82119" spans="9:9">
      <c r="I82119"/>
    </row>
    <row r="82120" spans="9:9">
      <c r="I82120"/>
    </row>
    <row r="82121" spans="9:9">
      <c r="I82121"/>
    </row>
    <row r="82122" spans="9:9">
      <c r="I82122"/>
    </row>
    <row r="82123" spans="9:9">
      <c r="I82123"/>
    </row>
    <row r="82124" spans="9:9">
      <c r="I82124"/>
    </row>
    <row r="82125" spans="9:9">
      <c r="I82125"/>
    </row>
    <row r="82126" spans="9:9">
      <c r="I82126"/>
    </row>
    <row r="82127" spans="9:9">
      <c r="I82127"/>
    </row>
    <row r="82128" spans="9:9">
      <c r="I82128"/>
    </row>
    <row r="82129" spans="9:9">
      <c r="I82129"/>
    </row>
    <row r="82130" spans="9:9">
      <c r="I82130"/>
    </row>
    <row r="82131" spans="9:9">
      <c r="I82131"/>
    </row>
    <row r="82132" spans="9:9">
      <c r="I82132"/>
    </row>
    <row r="82133" spans="9:9">
      <c r="I82133"/>
    </row>
    <row r="82134" spans="9:9">
      <c r="I82134"/>
    </row>
    <row r="82135" spans="9:9">
      <c r="I82135"/>
    </row>
    <row r="82136" spans="9:9">
      <c r="I82136"/>
    </row>
    <row r="82137" spans="9:9">
      <c r="I82137"/>
    </row>
    <row r="82138" spans="9:9">
      <c r="I82138"/>
    </row>
    <row r="82139" spans="9:9">
      <c r="I82139"/>
    </row>
    <row r="82140" spans="9:9">
      <c r="I82140"/>
    </row>
    <row r="82141" spans="9:9">
      <c r="I82141"/>
    </row>
    <row r="82142" spans="9:9">
      <c r="I82142"/>
    </row>
    <row r="82143" spans="9:9">
      <c r="I82143"/>
    </row>
    <row r="82144" spans="9:9">
      <c r="I82144"/>
    </row>
    <row r="82145" spans="9:9">
      <c r="I82145"/>
    </row>
    <row r="82146" spans="9:9">
      <c r="I82146"/>
    </row>
    <row r="82147" spans="9:9">
      <c r="I82147"/>
    </row>
    <row r="82148" spans="9:9">
      <c r="I82148"/>
    </row>
    <row r="82149" spans="9:9">
      <c r="I82149"/>
    </row>
    <row r="82150" spans="9:9">
      <c r="I82150"/>
    </row>
    <row r="82151" spans="9:9">
      <c r="I82151"/>
    </row>
    <row r="82152" spans="9:9">
      <c r="I82152"/>
    </row>
    <row r="82153" spans="9:9">
      <c r="I82153"/>
    </row>
    <row r="82154" spans="9:9">
      <c r="I82154"/>
    </row>
    <row r="82155" spans="9:9">
      <c r="I82155"/>
    </row>
    <row r="82156" spans="9:9">
      <c r="I82156"/>
    </row>
    <row r="82157" spans="9:9">
      <c r="I82157"/>
    </row>
    <row r="82158" spans="9:9">
      <c r="I82158"/>
    </row>
    <row r="82159" spans="9:9">
      <c r="I82159"/>
    </row>
    <row r="82160" spans="9:9">
      <c r="I82160"/>
    </row>
    <row r="82161" spans="9:9">
      <c r="I82161"/>
    </row>
    <row r="82162" spans="9:9">
      <c r="I82162"/>
    </row>
    <row r="82163" spans="9:9">
      <c r="I82163"/>
    </row>
    <row r="82164" spans="9:9">
      <c r="I82164"/>
    </row>
    <row r="82165" spans="9:9">
      <c r="I82165"/>
    </row>
    <row r="82166" spans="9:9">
      <c r="I82166"/>
    </row>
    <row r="82167" spans="9:9">
      <c r="I82167"/>
    </row>
    <row r="82168" spans="9:9">
      <c r="I82168"/>
    </row>
    <row r="82169" spans="9:9">
      <c r="I82169"/>
    </row>
    <row r="82170" spans="9:9">
      <c r="I82170"/>
    </row>
    <row r="82171" spans="9:9">
      <c r="I82171"/>
    </row>
    <row r="82172" spans="9:9">
      <c r="I82172"/>
    </row>
    <row r="82173" spans="9:9">
      <c r="I82173"/>
    </row>
    <row r="82174" spans="9:9">
      <c r="I82174"/>
    </row>
    <row r="82175" spans="9:9">
      <c r="I82175"/>
    </row>
    <row r="82176" spans="9:9">
      <c r="I82176"/>
    </row>
    <row r="82177" spans="9:9">
      <c r="I82177"/>
    </row>
    <row r="82178" spans="9:9">
      <c r="I82178"/>
    </row>
    <row r="82179" spans="9:9">
      <c r="I82179"/>
    </row>
    <row r="82180" spans="9:9">
      <c r="I82180"/>
    </row>
    <row r="82181" spans="9:9">
      <c r="I82181"/>
    </row>
    <row r="82182" spans="9:9">
      <c r="I82182"/>
    </row>
    <row r="82183" spans="9:9">
      <c r="I82183"/>
    </row>
    <row r="82184" spans="9:9">
      <c r="I82184"/>
    </row>
    <row r="82185" spans="9:9">
      <c r="I82185"/>
    </row>
    <row r="82186" spans="9:9">
      <c r="I82186"/>
    </row>
    <row r="82187" spans="9:9">
      <c r="I82187"/>
    </row>
    <row r="82188" spans="9:9">
      <c r="I82188"/>
    </row>
    <row r="82189" spans="9:9">
      <c r="I82189"/>
    </row>
    <row r="82190" spans="9:9">
      <c r="I82190"/>
    </row>
    <row r="82191" spans="9:9">
      <c r="I82191"/>
    </row>
    <row r="82192" spans="9:9">
      <c r="I82192"/>
    </row>
    <row r="82193" spans="9:9">
      <c r="I82193"/>
    </row>
    <row r="82194" spans="9:9">
      <c r="I82194"/>
    </row>
    <row r="82195" spans="9:9">
      <c r="I82195"/>
    </row>
    <row r="82196" spans="9:9">
      <c r="I82196"/>
    </row>
    <row r="82197" spans="9:9">
      <c r="I82197"/>
    </row>
    <row r="82198" spans="9:9">
      <c r="I82198"/>
    </row>
    <row r="82199" spans="9:9">
      <c r="I82199"/>
    </row>
    <row r="82200" spans="9:9">
      <c r="I82200"/>
    </row>
    <row r="82201" spans="9:9">
      <c r="I82201"/>
    </row>
    <row r="82202" spans="9:9">
      <c r="I82202"/>
    </row>
    <row r="82203" spans="9:9">
      <c r="I82203"/>
    </row>
    <row r="82204" spans="9:9">
      <c r="I82204"/>
    </row>
    <row r="82205" spans="9:9">
      <c r="I82205"/>
    </row>
    <row r="82206" spans="9:9">
      <c r="I82206"/>
    </row>
    <row r="82207" spans="9:9">
      <c r="I82207"/>
    </row>
    <row r="82208" spans="9:9">
      <c r="I82208"/>
    </row>
    <row r="82209" spans="9:9">
      <c r="I82209"/>
    </row>
    <row r="82210" spans="9:9">
      <c r="I82210"/>
    </row>
    <row r="82211" spans="9:9">
      <c r="I82211"/>
    </row>
    <row r="82212" spans="9:9">
      <c r="I82212"/>
    </row>
    <row r="82213" spans="9:9">
      <c r="I82213"/>
    </row>
    <row r="82214" spans="9:9">
      <c r="I82214"/>
    </row>
    <row r="82215" spans="9:9">
      <c r="I82215"/>
    </row>
    <row r="82216" spans="9:9">
      <c r="I82216"/>
    </row>
    <row r="82217" spans="9:9">
      <c r="I82217"/>
    </row>
    <row r="82218" spans="9:9">
      <c r="I82218"/>
    </row>
    <row r="82219" spans="9:9">
      <c r="I82219"/>
    </row>
    <row r="82220" spans="9:9">
      <c r="I82220"/>
    </row>
    <row r="82221" spans="9:9">
      <c r="I82221"/>
    </row>
    <row r="82222" spans="9:9">
      <c r="I82222"/>
    </row>
    <row r="82223" spans="9:9">
      <c r="I82223"/>
    </row>
    <row r="82224" spans="9:9">
      <c r="I82224"/>
    </row>
    <row r="82225" spans="9:9">
      <c r="I82225"/>
    </row>
    <row r="82226" spans="9:9">
      <c r="I82226"/>
    </row>
    <row r="82227" spans="9:9">
      <c r="I82227"/>
    </row>
    <row r="82228" spans="9:9">
      <c r="I82228"/>
    </row>
    <row r="82229" spans="9:9">
      <c r="I82229"/>
    </row>
    <row r="82230" spans="9:9">
      <c r="I82230"/>
    </row>
    <row r="82231" spans="9:9">
      <c r="I82231"/>
    </row>
    <row r="82232" spans="9:9">
      <c r="I82232"/>
    </row>
    <row r="82233" spans="9:9">
      <c r="I82233"/>
    </row>
    <row r="82234" spans="9:9">
      <c r="I82234"/>
    </row>
    <row r="82235" spans="9:9">
      <c r="I82235"/>
    </row>
    <row r="82236" spans="9:9">
      <c r="I82236"/>
    </row>
    <row r="82237" spans="9:9">
      <c r="I82237"/>
    </row>
    <row r="82238" spans="9:9">
      <c r="I82238"/>
    </row>
    <row r="82239" spans="9:9">
      <c r="I82239"/>
    </row>
    <row r="82240" spans="9:9">
      <c r="I82240"/>
    </row>
    <row r="82241" spans="9:9">
      <c r="I82241"/>
    </row>
    <row r="82242" spans="9:9">
      <c r="I82242"/>
    </row>
    <row r="82243" spans="9:9">
      <c r="I82243"/>
    </row>
    <row r="82244" spans="9:9">
      <c r="I82244"/>
    </row>
    <row r="82245" spans="9:9">
      <c r="I82245"/>
    </row>
    <row r="82246" spans="9:9">
      <c r="I82246"/>
    </row>
    <row r="82247" spans="9:9">
      <c r="I82247"/>
    </row>
    <row r="82248" spans="9:9">
      <c r="I82248"/>
    </row>
    <row r="82249" spans="9:9">
      <c r="I82249"/>
    </row>
    <row r="82250" spans="9:9">
      <c r="I82250"/>
    </row>
    <row r="82251" spans="9:9">
      <c r="I82251"/>
    </row>
    <row r="82252" spans="9:9">
      <c r="I82252"/>
    </row>
    <row r="82253" spans="9:9">
      <c r="I82253"/>
    </row>
    <row r="82254" spans="9:9">
      <c r="I82254"/>
    </row>
    <row r="82255" spans="9:9">
      <c r="I82255"/>
    </row>
    <row r="82256" spans="9:9">
      <c r="I82256"/>
    </row>
    <row r="82257" spans="9:9">
      <c r="I82257"/>
    </row>
    <row r="82258" spans="9:9">
      <c r="I82258"/>
    </row>
    <row r="82259" spans="9:9">
      <c r="I82259"/>
    </row>
    <row r="82260" spans="9:9">
      <c r="I82260"/>
    </row>
    <row r="82261" spans="9:9">
      <c r="I82261"/>
    </row>
    <row r="82262" spans="9:9">
      <c r="I82262"/>
    </row>
    <row r="82263" spans="9:9">
      <c r="I82263"/>
    </row>
    <row r="82264" spans="9:9">
      <c r="I82264"/>
    </row>
    <row r="82265" spans="9:9">
      <c r="I82265"/>
    </row>
    <row r="82266" spans="9:9">
      <c r="I82266"/>
    </row>
    <row r="82267" spans="9:9">
      <c r="I82267"/>
    </row>
    <row r="82268" spans="9:9">
      <c r="I82268"/>
    </row>
    <row r="82269" spans="9:9">
      <c r="I82269"/>
    </row>
    <row r="82270" spans="9:9">
      <c r="I82270"/>
    </row>
    <row r="82271" spans="9:9">
      <c r="I82271"/>
    </row>
    <row r="82272" spans="9:9">
      <c r="I82272"/>
    </row>
    <row r="82273" spans="9:9">
      <c r="I82273"/>
    </row>
    <row r="82274" spans="9:9">
      <c r="I82274"/>
    </row>
    <row r="82275" spans="9:9">
      <c r="I82275"/>
    </row>
    <row r="82276" spans="9:9">
      <c r="I82276"/>
    </row>
    <row r="82277" spans="9:9">
      <c r="I82277"/>
    </row>
    <row r="82278" spans="9:9">
      <c r="I82278"/>
    </row>
    <row r="82279" spans="9:9">
      <c r="I82279"/>
    </row>
    <row r="82280" spans="9:9">
      <c r="I82280"/>
    </row>
    <row r="82281" spans="9:9">
      <c r="I82281"/>
    </row>
    <row r="82282" spans="9:9">
      <c r="I82282"/>
    </row>
    <row r="82283" spans="9:9">
      <c r="I82283"/>
    </row>
    <row r="82284" spans="9:9">
      <c r="I82284"/>
    </row>
    <row r="82285" spans="9:9">
      <c r="I82285"/>
    </row>
    <row r="82286" spans="9:9">
      <c r="I82286"/>
    </row>
    <row r="82287" spans="9:9">
      <c r="I82287"/>
    </row>
    <row r="82288" spans="9:9">
      <c r="I82288"/>
    </row>
    <row r="82289" spans="9:9">
      <c r="I82289"/>
    </row>
    <row r="82290" spans="9:9">
      <c r="I82290"/>
    </row>
    <row r="82291" spans="9:9">
      <c r="I82291"/>
    </row>
    <row r="82292" spans="9:9">
      <c r="I82292"/>
    </row>
    <row r="82293" spans="9:9">
      <c r="I82293"/>
    </row>
    <row r="82294" spans="9:9">
      <c r="I82294"/>
    </row>
    <row r="82295" spans="9:9">
      <c r="I82295"/>
    </row>
    <row r="82296" spans="9:9">
      <c r="I82296"/>
    </row>
    <row r="82297" spans="9:9">
      <c r="I82297"/>
    </row>
    <row r="82298" spans="9:9">
      <c r="I82298"/>
    </row>
    <row r="82299" spans="9:9">
      <c r="I82299"/>
    </row>
    <row r="82300" spans="9:9">
      <c r="I82300"/>
    </row>
    <row r="82301" spans="9:9">
      <c r="I82301"/>
    </row>
    <row r="82302" spans="9:9">
      <c r="I82302"/>
    </row>
    <row r="82303" spans="9:9">
      <c r="I82303"/>
    </row>
    <row r="82304" spans="9:9">
      <c r="I82304"/>
    </row>
    <row r="82305" spans="9:9">
      <c r="I82305"/>
    </row>
    <row r="82306" spans="9:9">
      <c r="I82306"/>
    </row>
    <row r="82307" spans="9:9">
      <c r="I82307"/>
    </row>
    <row r="82308" spans="9:9">
      <c r="I82308"/>
    </row>
    <row r="82309" spans="9:9">
      <c r="I82309"/>
    </row>
    <row r="82310" spans="9:9">
      <c r="I82310"/>
    </row>
    <row r="82311" spans="9:9">
      <c r="I82311"/>
    </row>
    <row r="82312" spans="9:9">
      <c r="I82312"/>
    </row>
    <row r="82313" spans="9:9">
      <c r="I82313"/>
    </row>
    <row r="82314" spans="9:9">
      <c r="I82314"/>
    </row>
    <row r="82315" spans="9:9">
      <c r="I82315"/>
    </row>
    <row r="82316" spans="9:9">
      <c r="I82316"/>
    </row>
    <row r="82317" spans="9:9">
      <c r="I82317"/>
    </row>
    <row r="82318" spans="9:9">
      <c r="I82318"/>
    </row>
    <row r="82319" spans="9:9">
      <c r="I82319"/>
    </row>
    <row r="82320" spans="9:9">
      <c r="I82320"/>
    </row>
    <row r="82321" spans="9:9">
      <c r="I82321"/>
    </row>
    <row r="82322" spans="9:9">
      <c r="I82322"/>
    </row>
    <row r="82323" spans="9:9">
      <c r="I82323"/>
    </row>
    <row r="82324" spans="9:9">
      <c r="I82324"/>
    </row>
    <row r="82325" spans="9:9">
      <c r="I82325"/>
    </row>
    <row r="82326" spans="9:9">
      <c r="I82326"/>
    </row>
    <row r="82327" spans="9:9">
      <c r="I82327"/>
    </row>
    <row r="82328" spans="9:9">
      <c r="I82328"/>
    </row>
    <row r="82329" spans="9:9">
      <c r="I82329"/>
    </row>
    <row r="82330" spans="9:9">
      <c r="I82330"/>
    </row>
    <row r="82331" spans="9:9">
      <c r="I82331"/>
    </row>
    <row r="82332" spans="9:9">
      <c r="I82332"/>
    </row>
    <row r="82333" spans="9:9">
      <c r="I82333"/>
    </row>
    <row r="82334" spans="9:9">
      <c r="I82334"/>
    </row>
    <row r="82335" spans="9:9">
      <c r="I82335"/>
    </row>
    <row r="82336" spans="9:9">
      <c r="I82336"/>
    </row>
    <row r="82337" spans="9:9">
      <c r="I82337"/>
    </row>
    <row r="82338" spans="9:9">
      <c r="I82338"/>
    </row>
    <row r="82339" spans="9:9">
      <c r="I82339"/>
    </row>
    <row r="82340" spans="9:9">
      <c r="I82340"/>
    </row>
    <row r="82341" spans="9:9">
      <c r="I82341"/>
    </row>
    <row r="82342" spans="9:9">
      <c r="I82342"/>
    </row>
    <row r="82343" spans="9:9">
      <c r="I82343"/>
    </row>
    <row r="82344" spans="9:9">
      <c r="I82344"/>
    </row>
    <row r="82345" spans="9:9">
      <c r="I82345"/>
    </row>
    <row r="82346" spans="9:9">
      <c r="I82346"/>
    </row>
    <row r="82347" spans="9:9">
      <c r="I82347"/>
    </row>
    <row r="82348" spans="9:9">
      <c r="I82348"/>
    </row>
    <row r="82349" spans="9:9">
      <c r="I82349"/>
    </row>
    <row r="82350" spans="9:9">
      <c r="I82350"/>
    </row>
    <row r="82351" spans="9:9">
      <c r="I82351"/>
    </row>
    <row r="82352" spans="9:9">
      <c r="I82352"/>
    </row>
    <row r="82353" spans="9:9">
      <c r="I82353"/>
    </row>
    <row r="82354" spans="9:9">
      <c r="I82354"/>
    </row>
    <row r="82355" spans="9:9">
      <c r="I82355"/>
    </row>
    <row r="82356" spans="9:9">
      <c r="I82356"/>
    </row>
    <row r="82357" spans="9:9">
      <c r="I82357"/>
    </row>
    <row r="82358" spans="9:9">
      <c r="I82358"/>
    </row>
    <row r="82359" spans="9:9">
      <c r="I82359"/>
    </row>
    <row r="82360" spans="9:9">
      <c r="I82360"/>
    </row>
    <row r="82361" spans="9:9">
      <c r="I82361"/>
    </row>
    <row r="82362" spans="9:9">
      <c r="I82362"/>
    </row>
    <row r="82363" spans="9:9">
      <c r="I82363"/>
    </row>
    <row r="82364" spans="9:9">
      <c r="I82364"/>
    </row>
    <row r="82365" spans="9:9">
      <c r="I82365"/>
    </row>
    <row r="82366" spans="9:9">
      <c r="I82366"/>
    </row>
    <row r="82367" spans="9:9">
      <c r="I82367"/>
    </row>
    <row r="82368" spans="9:9">
      <c r="I82368"/>
    </row>
    <row r="82369" spans="9:9">
      <c r="I82369"/>
    </row>
    <row r="82370" spans="9:9">
      <c r="I82370"/>
    </row>
    <row r="82371" spans="9:9">
      <c r="I82371"/>
    </row>
    <row r="82372" spans="9:9">
      <c r="I82372"/>
    </row>
    <row r="82373" spans="9:9">
      <c r="I82373"/>
    </row>
    <row r="82374" spans="9:9">
      <c r="I82374"/>
    </row>
    <row r="82375" spans="9:9">
      <c r="I82375"/>
    </row>
    <row r="82376" spans="9:9">
      <c r="I82376"/>
    </row>
    <row r="82377" spans="9:9">
      <c r="I82377"/>
    </row>
    <row r="82378" spans="9:9">
      <c r="I82378"/>
    </row>
    <row r="82379" spans="9:9">
      <c r="I82379"/>
    </row>
    <row r="82380" spans="9:9">
      <c r="I82380"/>
    </row>
    <row r="82381" spans="9:9">
      <c r="I82381"/>
    </row>
    <row r="82382" spans="9:9">
      <c r="I82382"/>
    </row>
    <row r="82383" spans="9:9">
      <c r="I82383"/>
    </row>
    <row r="82384" spans="9:9">
      <c r="I82384"/>
    </row>
    <row r="82385" spans="9:9">
      <c r="I82385"/>
    </row>
    <row r="82386" spans="9:9">
      <c r="I82386"/>
    </row>
    <row r="82387" spans="9:9">
      <c r="I82387"/>
    </row>
    <row r="82388" spans="9:9">
      <c r="I82388"/>
    </row>
    <row r="82389" spans="9:9">
      <c r="I82389"/>
    </row>
    <row r="82390" spans="9:9">
      <c r="I82390"/>
    </row>
    <row r="82391" spans="9:9">
      <c r="I82391"/>
    </row>
    <row r="82392" spans="9:9">
      <c r="I82392"/>
    </row>
    <row r="82393" spans="9:9">
      <c r="I82393"/>
    </row>
    <row r="82394" spans="9:9">
      <c r="I82394"/>
    </row>
    <row r="82395" spans="9:9">
      <c r="I82395"/>
    </row>
    <row r="82396" spans="9:9">
      <c r="I82396"/>
    </row>
    <row r="82397" spans="9:9">
      <c r="I82397"/>
    </row>
    <row r="82398" spans="9:9">
      <c r="I82398"/>
    </row>
    <row r="82399" spans="9:9">
      <c r="I82399"/>
    </row>
    <row r="82400" spans="9:9">
      <c r="I82400"/>
    </row>
    <row r="82401" spans="9:9">
      <c r="I82401"/>
    </row>
    <row r="82402" spans="9:9">
      <c r="I82402"/>
    </row>
    <row r="82403" spans="9:9">
      <c r="I82403"/>
    </row>
    <row r="82404" spans="9:9">
      <c r="I82404"/>
    </row>
    <row r="82405" spans="9:9">
      <c r="I82405"/>
    </row>
    <row r="82406" spans="9:9">
      <c r="I82406"/>
    </row>
    <row r="82407" spans="9:9">
      <c r="I82407"/>
    </row>
    <row r="82408" spans="9:9">
      <c r="I82408"/>
    </row>
    <row r="82409" spans="9:9">
      <c r="I82409"/>
    </row>
    <row r="82410" spans="9:9">
      <c r="I82410"/>
    </row>
    <row r="82411" spans="9:9">
      <c r="I82411"/>
    </row>
    <row r="82412" spans="9:9">
      <c r="I82412"/>
    </row>
    <row r="82413" spans="9:9">
      <c r="I82413"/>
    </row>
    <row r="82414" spans="9:9">
      <c r="I82414"/>
    </row>
    <row r="82415" spans="9:9">
      <c r="I82415"/>
    </row>
    <row r="82416" spans="9:9">
      <c r="I82416"/>
    </row>
    <row r="82417" spans="9:9">
      <c r="I82417"/>
    </row>
    <row r="82418" spans="9:9">
      <c r="I82418"/>
    </row>
    <row r="82419" spans="9:9">
      <c r="I82419"/>
    </row>
    <row r="82420" spans="9:9">
      <c r="I82420"/>
    </row>
    <row r="82421" spans="9:9">
      <c r="I82421"/>
    </row>
    <row r="82422" spans="9:9">
      <c r="I82422"/>
    </row>
    <row r="82423" spans="9:9">
      <c r="I82423"/>
    </row>
    <row r="82424" spans="9:9">
      <c r="I82424"/>
    </row>
    <row r="82425" spans="9:9">
      <c r="I82425"/>
    </row>
    <row r="82426" spans="9:9">
      <c r="I82426"/>
    </row>
    <row r="82427" spans="9:9">
      <c r="I82427"/>
    </row>
    <row r="82428" spans="9:9">
      <c r="I82428"/>
    </row>
    <row r="82429" spans="9:9">
      <c r="I82429"/>
    </row>
    <row r="82430" spans="9:9">
      <c r="I82430"/>
    </row>
    <row r="82431" spans="9:9">
      <c r="I82431"/>
    </row>
    <row r="82432" spans="9:9">
      <c r="I82432"/>
    </row>
    <row r="82433" spans="9:9">
      <c r="I82433"/>
    </row>
    <row r="82434" spans="9:9">
      <c r="I82434"/>
    </row>
    <row r="82435" spans="9:9">
      <c r="I82435"/>
    </row>
    <row r="82436" spans="9:9">
      <c r="I82436"/>
    </row>
    <row r="82437" spans="9:9">
      <c r="I82437"/>
    </row>
    <row r="82438" spans="9:9">
      <c r="I82438"/>
    </row>
    <row r="82439" spans="9:9">
      <c r="I82439"/>
    </row>
    <row r="82440" spans="9:9">
      <c r="I82440"/>
    </row>
    <row r="82441" spans="9:9">
      <c r="I82441"/>
    </row>
    <row r="82442" spans="9:9">
      <c r="I82442"/>
    </row>
    <row r="82443" spans="9:9">
      <c r="I82443"/>
    </row>
    <row r="82444" spans="9:9">
      <c r="I82444"/>
    </row>
    <row r="82445" spans="9:9">
      <c r="I82445"/>
    </row>
    <row r="82446" spans="9:9">
      <c r="I82446"/>
    </row>
    <row r="82447" spans="9:9">
      <c r="I82447"/>
    </row>
    <row r="82448" spans="9:9">
      <c r="I82448"/>
    </row>
    <row r="82449" spans="9:9">
      <c r="I82449"/>
    </row>
    <row r="82450" spans="9:9">
      <c r="I82450"/>
    </row>
    <row r="82451" spans="9:9">
      <c r="I82451"/>
    </row>
    <row r="82452" spans="9:9">
      <c r="I82452"/>
    </row>
    <row r="82453" spans="9:9">
      <c r="I82453"/>
    </row>
    <row r="82454" spans="9:9">
      <c r="I82454"/>
    </row>
    <row r="82455" spans="9:9">
      <c r="I82455"/>
    </row>
    <row r="82456" spans="9:9">
      <c r="I82456"/>
    </row>
    <row r="82457" spans="9:9">
      <c r="I82457"/>
    </row>
    <row r="82458" spans="9:9">
      <c r="I82458"/>
    </row>
    <row r="82459" spans="9:9">
      <c r="I82459"/>
    </row>
    <row r="82460" spans="9:9">
      <c r="I82460"/>
    </row>
    <row r="82461" spans="9:9">
      <c r="I82461"/>
    </row>
    <row r="82462" spans="9:9">
      <c r="I82462"/>
    </row>
    <row r="82463" spans="9:9">
      <c r="I82463"/>
    </row>
    <row r="82464" spans="9:9">
      <c r="I82464"/>
    </row>
    <row r="82465" spans="9:9">
      <c r="I82465"/>
    </row>
    <row r="82466" spans="9:9">
      <c r="I82466"/>
    </row>
    <row r="82467" spans="9:9">
      <c r="I82467"/>
    </row>
    <row r="82468" spans="9:9">
      <c r="I82468"/>
    </row>
    <row r="82469" spans="9:9">
      <c r="I82469"/>
    </row>
    <row r="82470" spans="9:9">
      <c r="I82470"/>
    </row>
    <row r="82471" spans="9:9">
      <c r="I82471"/>
    </row>
    <row r="82472" spans="9:9">
      <c r="I82472"/>
    </row>
    <row r="82473" spans="9:9">
      <c r="I82473"/>
    </row>
    <row r="82474" spans="9:9">
      <c r="I82474"/>
    </row>
    <row r="82475" spans="9:9">
      <c r="I82475"/>
    </row>
    <row r="82476" spans="9:9">
      <c r="I82476"/>
    </row>
    <row r="82477" spans="9:9">
      <c r="I82477"/>
    </row>
    <row r="82478" spans="9:9">
      <c r="I82478"/>
    </row>
    <row r="82479" spans="9:9">
      <c r="I82479"/>
    </row>
    <row r="82480" spans="9:9">
      <c r="I82480"/>
    </row>
    <row r="82481" spans="9:9">
      <c r="I82481"/>
    </row>
    <row r="82482" spans="9:9">
      <c r="I82482"/>
    </row>
    <row r="82483" spans="9:9">
      <c r="I82483"/>
    </row>
    <row r="82484" spans="9:9">
      <c r="I82484"/>
    </row>
    <row r="82485" spans="9:9">
      <c r="I82485"/>
    </row>
    <row r="82486" spans="9:9">
      <c r="I82486"/>
    </row>
    <row r="82487" spans="9:9">
      <c r="I82487"/>
    </row>
    <row r="82488" spans="9:9">
      <c r="I82488"/>
    </row>
    <row r="82489" spans="9:9">
      <c r="I82489"/>
    </row>
    <row r="82490" spans="9:9">
      <c r="I82490"/>
    </row>
    <row r="82491" spans="9:9">
      <c r="I82491"/>
    </row>
    <row r="82492" spans="9:9">
      <c r="I82492"/>
    </row>
    <row r="82493" spans="9:9">
      <c r="I82493"/>
    </row>
    <row r="82494" spans="9:9">
      <c r="I82494"/>
    </row>
    <row r="82495" spans="9:9">
      <c r="I82495"/>
    </row>
    <row r="82496" spans="9:9">
      <c r="I82496"/>
    </row>
    <row r="82497" spans="9:9">
      <c r="I82497"/>
    </row>
    <row r="82498" spans="9:9">
      <c r="I82498"/>
    </row>
    <row r="82499" spans="9:9">
      <c r="I82499"/>
    </row>
    <row r="82500" spans="9:9">
      <c r="I82500"/>
    </row>
    <row r="82501" spans="9:9">
      <c r="I82501"/>
    </row>
    <row r="82502" spans="9:9">
      <c r="I82502"/>
    </row>
    <row r="82503" spans="9:9">
      <c r="I82503"/>
    </row>
    <row r="82504" spans="9:9">
      <c r="I82504"/>
    </row>
    <row r="82505" spans="9:9">
      <c r="I82505"/>
    </row>
    <row r="82506" spans="9:9">
      <c r="I82506"/>
    </row>
    <row r="82507" spans="9:9">
      <c r="I82507"/>
    </row>
    <row r="82508" spans="9:9">
      <c r="I82508"/>
    </row>
    <row r="82509" spans="9:9">
      <c r="I82509"/>
    </row>
    <row r="82510" spans="9:9">
      <c r="I82510"/>
    </row>
    <row r="82511" spans="9:9">
      <c r="I82511"/>
    </row>
    <row r="82512" spans="9:9">
      <c r="I82512"/>
    </row>
    <row r="82513" spans="9:9">
      <c r="I82513"/>
    </row>
    <row r="82514" spans="9:9">
      <c r="I82514"/>
    </row>
    <row r="82515" spans="9:9">
      <c r="I82515"/>
    </row>
    <row r="82516" spans="9:9">
      <c r="I82516"/>
    </row>
    <row r="82517" spans="9:9">
      <c r="I82517"/>
    </row>
    <row r="82518" spans="9:9">
      <c r="I82518"/>
    </row>
    <row r="82519" spans="9:9">
      <c r="I82519"/>
    </row>
    <row r="82520" spans="9:9">
      <c r="I82520"/>
    </row>
    <row r="82521" spans="9:9">
      <c r="I82521"/>
    </row>
    <row r="82522" spans="9:9">
      <c r="I82522"/>
    </row>
    <row r="82523" spans="9:9">
      <c r="I82523"/>
    </row>
    <row r="82524" spans="9:9">
      <c r="I82524"/>
    </row>
    <row r="82525" spans="9:9">
      <c r="I82525"/>
    </row>
    <row r="82526" spans="9:9">
      <c r="I82526"/>
    </row>
    <row r="82527" spans="9:9">
      <c r="I82527"/>
    </row>
    <row r="82528" spans="9:9">
      <c r="I82528"/>
    </row>
    <row r="82529" spans="9:9">
      <c r="I82529"/>
    </row>
    <row r="82530" spans="9:9">
      <c r="I82530"/>
    </row>
    <row r="82531" spans="9:9">
      <c r="I82531"/>
    </row>
    <row r="82532" spans="9:9">
      <c r="I82532"/>
    </row>
    <row r="82533" spans="9:9">
      <c r="I82533"/>
    </row>
    <row r="82534" spans="9:9">
      <c r="I82534"/>
    </row>
    <row r="82535" spans="9:9">
      <c r="I82535"/>
    </row>
    <row r="82536" spans="9:9">
      <c r="I82536"/>
    </row>
    <row r="82537" spans="9:9">
      <c r="I82537"/>
    </row>
    <row r="82538" spans="9:9">
      <c r="I82538"/>
    </row>
    <row r="82539" spans="9:9">
      <c r="I82539"/>
    </row>
    <row r="82540" spans="9:9">
      <c r="I82540"/>
    </row>
    <row r="82541" spans="9:9">
      <c r="I82541"/>
    </row>
    <row r="82542" spans="9:9">
      <c r="I82542"/>
    </row>
    <row r="82543" spans="9:9">
      <c r="I82543"/>
    </row>
    <row r="82544" spans="9:9">
      <c r="I82544"/>
    </row>
    <row r="82545" spans="9:9">
      <c r="I82545"/>
    </row>
    <row r="82546" spans="9:9">
      <c r="I82546"/>
    </row>
    <row r="82547" spans="9:9">
      <c r="I82547"/>
    </row>
    <row r="82548" spans="9:9">
      <c r="I82548"/>
    </row>
    <row r="82549" spans="9:9">
      <c r="I82549"/>
    </row>
    <row r="82550" spans="9:9">
      <c r="I82550"/>
    </row>
    <row r="82551" spans="9:9">
      <c r="I82551"/>
    </row>
    <row r="82552" spans="9:9">
      <c r="I82552"/>
    </row>
    <row r="82553" spans="9:9">
      <c r="I82553"/>
    </row>
    <row r="82554" spans="9:9">
      <c r="I82554"/>
    </row>
    <row r="82555" spans="9:9">
      <c r="I82555"/>
    </row>
    <row r="82556" spans="9:9">
      <c r="I82556"/>
    </row>
    <row r="82557" spans="9:9">
      <c r="I82557"/>
    </row>
    <row r="82558" spans="9:9">
      <c r="I82558"/>
    </row>
    <row r="82559" spans="9:9">
      <c r="I82559"/>
    </row>
    <row r="82560" spans="9:9">
      <c r="I82560"/>
    </row>
    <row r="82561" spans="9:9">
      <c r="I82561"/>
    </row>
    <row r="82562" spans="9:9">
      <c r="I82562"/>
    </row>
    <row r="82563" spans="9:9">
      <c r="I82563"/>
    </row>
    <row r="82564" spans="9:9">
      <c r="I82564"/>
    </row>
    <row r="82565" spans="9:9">
      <c r="I82565"/>
    </row>
    <row r="82566" spans="9:9">
      <c r="I82566"/>
    </row>
    <row r="82567" spans="9:9">
      <c r="I82567"/>
    </row>
    <row r="82568" spans="9:9">
      <c r="I82568"/>
    </row>
    <row r="82569" spans="9:9">
      <c r="I82569"/>
    </row>
    <row r="82570" spans="9:9">
      <c r="I82570"/>
    </row>
    <row r="82571" spans="9:9">
      <c r="I82571"/>
    </row>
    <row r="82572" spans="9:9">
      <c r="I82572"/>
    </row>
    <row r="82573" spans="9:9">
      <c r="I82573"/>
    </row>
    <row r="82574" spans="9:9">
      <c r="I82574"/>
    </row>
    <row r="82575" spans="9:9">
      <c r="I82575"/>
    </row>
    <row r="82576" spans="9:9">
      <c r="I82576"/>
    </row>
    <row r="82577" spans="9:9">
      <c r="I82577"/>
    </row>
    <row r="82578" spans="9:9">
      <c r="I82578"/>
    </row>
    <row r="82579" spans="9:9">
      <c r="I82579"/>
    </row>
    <row r="82580" spans="9:9">
      <c r="I82580"/>
    </row>
    <row r="82581" spans="9:9">
      <c r="I82581"/>
    </row>
    <row r="82582" spans="9:9">
      <c r="I82582"/>
    </row>
    <row r="82583" spans="9:9">
      <c r="I82583"/>
    </row>
    <row r="82584" spans="9:9">
      <c r="I82584"/>
    </row>
    <row r="82585" spans="9:9">
      <c r="I82585"/>
    </row>
    <row r="82586" spans="9:9">
      <c r="I82586"/>
    </row>
    <row r="82587" spans="9:9">
      <c r="I82587"/>
    </row>
    <row r="82588" spans="9:9">
      <c r="I82588"/>
    </row>
    <row r="82589" spans="9:9">
      <c r="I82589"/>
    </row>
    <row r="82590" spans="9:9">
      <c r="I82590"/>
    </row>
    <row r="82591" spans="9:9">
      <c r="I82591"/>
    </row>
    <row r="82592" spans="9:9">
      <c r="I82592"/>
    </row>
    <row r="82593" spans="9:9">
      <c r="I82593"/>
    </row>
    <row r="82594" spans="9:9">
      <c r="I82594"/>
    </row>
    <row r="82595" spans="9:9">
      <c r="I82595"/>
    </row>
    <row r="82596" spans="9:9">
      <c r="I82596"/>
    </row>
    <row r="82597" spans="9:9">
      <c r="I82597"/>
    </row>
    <row r="82598" spans="9:9">
      <c r="I82598"/>
    </row>
    <row r="82599" spans="9:9">
      <c r="I82599"/>
    </row>
    <row r="82600" spans="9:9">
      <c r="I82600"/>
    </row>
    <row r="82601" spans="9:9">
      <c r="I82601"/>
    </row>
    <row r="82602" spans="9:9">
      <c r="I82602"/>
    </row>
    <row r="82603" spans="9:9">
      <c r="I82603"/>
    </row>
    <row r="82604" spans="9:9">
      <c r="I82604"/>
    </row>
    <row r="82605" spans="9:9">
      <c r="I82605"/>
    </row>
    <row r="82606" spans="9:9">
      <c r="I82606"/>
    </row>
    <row r="82607" spans="9:9">
      <c r="I82607"/>
    </row>
    <row r="82608" spans="9:9">
      <c r="I82608"/>
    </row>
    <row r="82609" spans="9:9">
      <c r="I82609"/>
    </row>
    <row r="82610" spans="9:9">
      <c r="I82610"/>
    </row>
    <row r="82611" spans="9:9">
      <c r="I82611"/>
    </row>
    <row r="82612" spans="9:9">
      <c r="I82612"/>
    </row>
    <row r="82613" spans="9:9">
      <c r="I82613"/>
    </row>
    <row r="82614" spans="9:9">
      <c r="I82614"/>
    </row>
    <row r="82615" spans="9:9">
      <c r="I82615"/>
    </row>
    <row r="82616" spans="9:9">
      <c r="I82616"/>
    </row>
    <row r="82617" spans="9:9">
      <c r="I82617"/>
    </row>
    <row r="82618" spans="9:9">
      <c r="I82618"/>
    </row>
    <row r="82619" spans="9:9">
      <c r="I82619"/>
    </row>
    <row r="82620" spans="9:9">
      <c r="I82620"/>
    </row>
    <row r="82621" spans="9:9">
      <c r="I82621"/>
    </row>
    <row r="82622" spans="9:9">
      <c r="I82622"/>
    </row>
    <row r="82623" spans="9:9">
      <c r="I82623"/>
    </row>
    <row r="82624" spans="9:9">
      <c r="I82624"/>
    </row>
    <row r="82625" spans="9:9">
      <c r="I82625"/>
    </row>
    <row r="82626" spans="9:9">
      <c r="I82626"/>
    </row>
    <row r="82627" spans="9:9">
      <c r="I82627"/>
    </row>
    <row r="82628" spans="9:9">
      <c r="I82628"/>
    </row>
    <row r="82629" spans="9:9">
      <c r="I82629"/>
    </row>
    <row r="82630" spans="9:9">
      <c r="I82630"/>
    </row>
    <row r="82631" spans="9:9">
      <c r="I82631"/>
    </row>
    <row r="82632" spans="9:9">
      <c r="I82632"/>
    </row>
    <row r="82633" spans="9:9">
      <c r="I82633"/>
    </row>
    <row r="82634" spans="9:9">
      <c r="I82634"/>
    </row>
    <row r="82635" spans="9:9">
      <c r="I82635"/>
    </row>
    <row r="82636" spans="9:9">
      <c r="I82636"/>
    </row>
    <row r="82637" spans="9:9">
      <c r="I82637"/>
    </row>
    <row r="82638" spans="9:9">
      <c r="I82638"/>
    </row>
    <row r="82639" spans="9:9">
      <c r="I82639"/>
    </row>
    <row r="82640" spans="9:9">
      <c r="I82640"/>
    </row>
    <row r="82641" spans="9:9">
      <c r="I82641"/>
    </row>
    <row r="82642" spans="9:9">
      <c r="I82642"/>
    </row>
    <row r="82643" spans="9:9">
      <c r="I82643"/>
    </row>
    <row r="82644" spans="9:9">
      <c r="I82644"/>
    </row>
    <row r="82645" spans="9:9">
      <c r="I82645"/>
    </row>
    <row r="82646" spans="9:9">
      <c r="I82646"/>
    </row>
    <row r="82647" spans="9:9">
      <c r="I82647"/>
    </row>
    <row r="82648" spans="9:9">
      <c r="I82648"/>
    </row>
    <row r="82649" spans="9:9">
      <c r="I82649"/>
    </row>
    <row r="82650" spans="9:9">
      <c r="I82650"/>
    </row>
    <row r="82651" spans="9:9">
      <c r="I82651"/>
    </row>
    <row r="82652" spans="9:9">
      <c r="I82652"/>
    </row>
    <row r="82653" spans="9:9">
      <c r="I82653"/>
    </row>
    <row r="82654" spans="9:9">
      <c r="I82654"/>
    </row>
    <row r="82655" spans="9:9">
      <c r="I82655"/>
    </row>
    <row r="82656" spans="9:9">
      <c r="I82656"/>
    </row>
    <row r="82657" spans="9:9">
      <c r="I82657"/>
    </row>
    <row r="82658" spans="9:9">
      <c r="I82658"/>
    </row>
    <row r="82659" spans="9:9">
      <c r="I82659"/>
    </row>
    <row r="82660" spans="9:9">
      <c r="I82660"/>
    </row>
    <row r="82661" spans="9:9">
      <c r="I82661"/>
    </row>
    <row r="82662" spans="9:9">
      <c r="I82662"/>
    </row>
    <row r="82663" spans="9:9">
      <c r="I82663"/>
    </row>
    <row r="82664" spans="9:9">
      <c r="I82664"/>
    </row>
    <row r="82665" spans="9:9">
      <c r="I82665"/>
    </row>
    <row r="82666" spans="9:9">
      <c r="I82666"/>
    </row>
    <row r="82667" spans="9:9">
      <c r="I82667"/>
    </row>
    <row r="82668" spans="9:9">
      <c r="I82668"/>
    </row>
    <row r="82669" spans="9:9">
      <c r="I82669"/>
    </row>
    <row r="82670" spans="9:9">
      <c r="I82670"/>
    </row>
    <row r="82671" spans="9:9">
      <c r="I82671"/>
    </row>
    <row r="82672" spans="9:9">
      <c r="I82672"/>
    </row>
    <row r="82673" spans="9:9">
      <c r="I82673"/>
    </row>
    <row r="82674" spans="9:9">
      <c r="I82674"/>
    </row>
    <row r="82675" spans="9:9">
      <c r="I82675"/>
    </row>
    <row r="82676" spans="9:9">
      <c r="I82676"/>
    </row>
    <row r="82677" spans="9:9">
      <c r="I82677"/>
    </row>
    <row r="82678" spans="9:9">
      <c r="I82678"/>
    </row>
    <row r="82679" spans="9:9">
      <c r="I82679"/>
    </row>
    <row r="82680" spans="9:9">
      <c r="I82680"/>
    </row>
    <row r="82681" spans="9:9">
      <c r="I82681"/>
    </row>
    <row r="82682" spans="9:9">
      <c r="I82682"/>
    </row>
    <row r="82683" spans="9:9">
      <c r="I82683"/>
    </row>
    <row r="82684" spans="9:9">
      <c r="I82684"/>
    </row>
    <row r="82685" spans="9:9">
      <c r="I82685"/>
    </row>
    <row r="82686" spans="9:9">
      <c r="I82686"/>
    </row>
    <row r="82687" spans="9:9">
      <c r="I82687"/>
    </row>
    <row r="82688" spans="9:9">
      <c r="I82688"/>
    </row>
    <row r="82689" spans="9:9">
      <c r="I82689"/>
    </row>
    <row r="82690" spans="9:9">
      <c r="I82690"/>
    </row>
    <row r="82691" spans="9:9">
      <c r="I82691"/>
    </row>
    <row r="82692" spans="9:9">
      <c r="I82692"/>
    </row>
    <row r="82693" spans="9:9">
      <c r="I82693"/>
    </row>
    <row r="82694" spans="9:9">
      <c r="I82694"/>
    </row>
    <row r="82695" spans="9:9">
      <c r="I82695"/>
    </row>
    <row r="82696" spans="9:9">
      <c r="I82696"/>
    </row>
    <row r="82697" spans="9:9">
      <c r="I82697"/>
    </row>
    <row r="82698" spans="9:9">
      <c r="I82698"/>
    </row>
    <row r="82699" spans="9:9">
      <c r="I82699"/>
    </row>
    <row r="82700" spans="9:9">
      <c r="I82700"/>
    </row>
    <row r="82701" spans="9:9">
      <c r="I82701"/>
    </row>
    <row r="82702" spans="9:9">
      <c r="I82702"/>
    </row>
    <row r="82703" spans="9:9">
      <c r="I82703"/>
    </row>
    <row r="82704" spans="9:9">
      <c r="I82704"/>
    </row>
    <row r="82705" spans="9:9">
      <c r="I82705"/>
    </row>
    <row r="82706" spans="9:9">
      <c r="I82706"/>
    </row>
    <row r="82707" spans="9:9">
      <c r="I82707"/>
    </row>
    <row r="82708" spans="9:9">
      <c r="I82708"/>
    </row>
    <row r="82709" spans="9:9">
      <c r="I82709"/>
    </row>
    <row r="82710" spans="9:9">
      <c r="I82710"/>
    </row>
    <row r="82711" spans="9:9">
      <c r="I82711"/>
    </row>
    <row r="82712" spans="9:9">
      <c r="I82712"/>
    </row>
    <row r="82713" spans="9:9">
      <c r="I82713"/>
    </row>
    <row r="82714" spans="9:9">
      <c r="I82714"/>
    </row>
    <row r="82715" spans="9:9">
      <c r="I82715"/>
    </row>
    <row r="82716" spans="9:9">
      <c r="I82716"/>
    </row>
    <row r="82717" spans="9:9">
      <c r="I82717"/>
    </row>
    <row r="82718" spans="9:9">
      <c r="I82718"/>
    </row>
    <row r="82719" spans="9:9">
      <c r="I82719"/>
    </row>
    <row r="82720" spans="9:9">
      <c r="I82720"/>
    </row>
    <row r="82721" spans="9:9">
      <c r="I82721"/>
    </row>
    <row r="82722" spans="9:9">
      <c r="I82722"/>
    </row>
    <row r="82723" spans="9:9">
      <c r="I82723"/>
    </row>
    <row r="82724" spans="9:9">
      <c r="I82724"/>
    </row>
    <row r="82725" spans="9:9">
      <c r="I82725"/>
    </row>
    <row r="82726" spans="9:9">
      <c r="I82726"/>
    </row>
    <row r="82727" spans="9:9">
      <c r="I82727"/>
    </row>
    <row r="82728" spans="9:9">
      <c r="I82728"/>
    </row>
    <row r="82729" spans="9:9">
      <c r="I82729"/>
    </row>
    <row r="82730" spans="9:9">
      <c r="I82730"/>
    </row>
    <row r="82731" spans="9:9">
      <c r="I82731"/>
    </row>
    <row r="82732" spans="9:9">
      <c r="I82732"/>
    </row>
    <row r="82733" spans="9:9">
      <c r="I82733"/>
    </row>
    <row r="82734" spans="9:9">
      <c r="I82734"/>
    </row>
    <row r="82735" spans="9:9">
      <c r="I82735"/>
    </row>
    <row r="82736" spans="9:9">
      <c r="I82736"/>
    </row>
    <row r="82737" spans="9:9">
      <c r="I82737"/>
    </row>
    <row r="82738" spans="9:9">
      <c r="I82738"/>
    </row>
    <row r="82739" spans="9:9">
      <c r="I82739"/>
    </row>
    <row r="82740" spans="9:9">
      <c r="I82740"/>
    </row>
    <row r="82741" spans="9:9">
      <c r="I82741"/>
    </row>
    <row r="82742" spans="9:9">
      <c r="I82742"/>
    </row>
    <row r="82743" spans="9:9">
      <c r="I82743"/>
    </row>
    <row r="82744" spans="9:9">
      <c r="I82744"/>
    </row>
    <row r="82745" spans="9:9">
      <c r="I82745"/>
    </row>
    <row r="82746" spans="9:9">
      <c r="I82746"/>
    </row>
    <row r="82747" spans="9:9">
      <c r="I82747"/>
    </row>
    <row r="82748" spans="9:9">
      <c r="I82748"/>
    </row>
    <row r="82749" spans="9:9">
      <c r="I82749"/>
    </row>
    <row r="82750" spans="9:9">
      <c r="I82750"/>
    </row>
    <row r="82751" spans="9:9">
      <c r="I82751"/>
    </row>
    <row r="82752" spans="9:9">
      <c r="I82752"/>
    </row>
    <row r="82753" spans="9:9">
      <c r="I82753"/>
    </row>
    <row r="82754" spans="9:9">
      <c r="I82754"/>
    </row>
    <row r="82755" spans="9:9">
      <c r="I82755"/>
    </row>
    <row r="82756" spans="9:9">
      <c r="I82756"/>
    </row>
    <row r="82757" spans="9:9">
      <c r="I82757"/>
    </row>
    <row r="82758" spans="9:9">
      <c r="I82758"/>
    </row>
    <row r="82759" spans="9:9">
      <c r="I82759"/>
    </row>
    <row r="82760" spans="9:9">
      <c r="I82760"/>
    </row>
    <row r="82761" spans="9:9">
      <c r="I82761"/>
    </row>
    <row r="82762" spans="9:9">
      <c r="I82762"/>
    </row>
    <row r="82763" spans="9:9">
      <c r="I82763"/>
    </row>
    <row r="82764" spans="9:9">
      <c r="I82764"/>
    </row>
    <row r="82765" spans="9:9">
      <c r="I82765"/>
    </row>
    <row r="82766" spans="9:9">
      <c r="I82766"/>
    </row>
    <row r="82767" spans="9:9">
      <c r="I82767"/>
    </row>
    <row r="82768" spans="9:9">
      <c r="I82768"/>
    </row>
    <row r="82769" spans="9:9">
      <c r="I82769"/>
    </row>
    <row r="82770" spans="9:9">
      <c r="I82770"/>
    </row>
    <row r="82771" spans="9:9">
      <c r="I82771"/>
    </row>
    <row r="82772" spans="9:9">
      <c r="I82772"/>
    </row>
    <row r="82773" spans="9:9">
      <c r="I82773"/>
    </row>
    <row r="82774" spans="9:9">
      <c r="I82774"/>
    </row>
    <row r="82775" spans="9:9">
      <c r="I82775"/>
    </row>
    <row r="82776" spans="9:9">
      <c r="I82776"/>
    </row>
    <row r="82777" spans="9:9">
      <c r="I82777"/>
    </row>
    <row r="82778" spans="9:9">
      <c r="I82778"/>
    </row>
    <row r="82779" spans="9:9">
      <c r="I82779"/>
    </row>
    <row r="82780" spans="9:9">
      <c r="I82780"/>
    </row>
    <row r="82781" spans="9:9">
      <c r="I82781"/>
    </row>
    <row r="82782" spans="9:9">
      <c r="I82782"/>
    </row>
    <row r="82783" spans="9:9">
      <c r="I82783"/>
    </row>
    <row r="82784" spans="9:9">
      <c r="I82784"/>
    </row>
    <row r="82785" spans="9:9">
      <c r="I82785"/>
    </row>
    <row r="82786" spans="9:9">
      <c r="I82786"/>
    </row>
    <row r="82787" spans="9:9">
      <c r="I82787"/>
    </row>
    <row r="82788" spans="9:9">
      <c r="I82788"/>
    </row>
    <row r="82789" spans="9:9">
      <c r="I82789"/>
    </row>
    <row r="82790" spans="9:9">
      <c r="I82790"/>
    </row>
    <row r="82791" spans="9:9">
      <c r="I82791"/>
    </row>
    <row r="82792" spans="9:9">
      <c r="I82792"/>
    </row>
    <row r="82793" spans="9:9">
      <c r="I82793"/>
    </row>
    <row r="82794" spans="9:9">
      <c r="I82794"/>
    </row>
    <row r="82795" spans="9:9">
      <c r="I82795"/>
    </row>
    <row r="82796" spans="9:9">
      <c r="I82796"/>
    </row>
    <row r="82797" spans="9:9">
      <c r="I82797"/>
    </row>
    <row r="82798" spans="9:9">
      <c r="I82798"/>
    </row>
    <row r="82799" spans="9:9">
      <c r="I82799"/>
    </row>
    <row r="82800" spans="9:9">
      <c r="I82800"/>
    </row>
    <row r="82801" spans="9:9">
      <c r="I82801"/>
    </row>
    <row r="82802" spans="9:9">
      <c r="I82802"/>
    </row>
    <row r="82803" spans="9:9">
      <c r="I82803"/>
    </row>
    <row r="82804" spans="9:9">
      <c r="I82804"/>
    </row>
    <row r="82805" spans="9:9">
      <c r="I82805"/>
    </row>
    <row r="82806" spans="9:9">
      <c r="I82806"/>
    </row>
    <row r="82807" spans="9:9">
      <c r="I82807"/>
    </row>
    <row r="82808" spans="9:9">
      <c r="I82808"/>
    </row>
    <row r="82809" spans="9:9">
      <c r="I82809"/>
    </row>
    <row r="82810" spans="9:9">
      <c r="I82810"/>
    </row>
    <row r="82811" spans="9:9">
      <c r="I82811"/>
    </row>
    <row r="82812" spans="9:9">
      <c r="I82812"/>
    </row>
    <row r="82813" spans="9:9">
      <c r="I82813"/>
    </row>
    <row r="82814" spans="9:9">
      <c r="I82814"/>
    </row>
    <row r="82815" spans="9:9">
      <c r="I82815"/>
    </row>
    <row r="82816" spans="9:9">
      <c r="I82816"/>
    </row>
    <row r="82817" spans="9:9">
      <c r="I82817"/>
    </row>
    <row r="82818" spans="9:9">
      <c r="I82818"/>
    </row>
    <row r="82819" spans="9:9">
      <c r="I82819"/>
    </row>
    <row r="82820" spans="9:9">
      <c r="I82820"/>
    </row>
    <row r="82821" spans="9:9">
      <c r="I82821"/>
    </row>
    <row r="82822" spans="9:9">
      <c r="I82822"/>
    </row>
    <row r="82823" spans="9:9">
      <c r="I82823"/>
    </row>
    <row r="82824" spans="9:9">
      <c r="I82824"/>
    </row>
    <row r="82825" spans="9:9">
      <c r="I82825"/>
    </row>
    <row r="82826" spans="9:9">
      <c r="I82826"/>
    </row>
    <row r="82827" spans="9:9">
      <c r="I82827"/>
    </row>
    <row r="82828" spans="9:9">
      <c r="I82828"/>
    </row>
    <row r="82829" spans="9:9">
      <c r="I82829"/>
    </row>
    <row r="82830" spans="9:9">
      <c r="I82830"/>
    </row>
    <row r="82831" spans="9:9">
      <c r="I82831"/>
    </row>
    <row r="82832" spans="9:9">
      <c r="I82832"/>
    </row>
    <row r="82833" spans="9:9">
      <c r="I82833"/>
    </row>
    <row r="82834" spans="9:9">
      <c r="I82834"/>
    </row>
    <row r="82835" spans="9:9">
      <c r="I82835"/>
    </row>
    <row r="82836" spans="9:9">
      <c r="I82836"/>
    </row>
    <row r="82837" spans="9:9">
      <c r="I82837"/>
    </row>
    <row r="82838" spans="9:9">
      <c r="I82838"/>
    </row>
    <row r="82839" spans="9:9">
      <c r="I82839"/>
    </row>
    <row r="82840" spans="9:9">
      <c r="I82840"/>
    </row>
    <row r="82841" spans="9:9">
      <c r="I82841"/>
    </row>
    <row r="82842" spans="9:9">
      <c r="I82842"/>
    </row>
    <row r="82843" spans="9:9">
      <c r="I82843"/>
    </row>
    <row r="82844" spans="9:9">
      <c r="I82844"/>
    </row>
    <row r="82845" spans="9:9">
      <c r="I82845"/>
    </row>
    <row r="82846" spans="9:9">
      <c r="I82846"/>
    </row>
    <row r="82847" spans="9:9">
      <c r="I82847"/>
    </row>
    <row r="82848" spans="9:9">
      <c r="I82848"/>
    </row>
    <row r="82849" spans="9:9">
      <c r="I82849"/>
    </row>
    <row r="82850" spans="9:9">
      <c r="I82850"/>
    </row>
    <row r="82851" spans="9:9">
      <c r="I82851"/>
    </row>
    <row r="82852" spans="9:9">
      <c r="I82852"/>
    </row>
    <row r="82853" spans="9:9">
      <c r="I82853"/>
    </row>
    <row r="82854" spans="9:9">
      <c r="I82854"/>
    </row>
    <row r="82855" spans="9:9">
      <c r="I82855"/>
    </row>
    <row r="82856" spans="9:9">
      <c r="I82856"/>
    </row>
    <row r="82857" spans="9:9">
      <c r="I82857"/>
    </row>
    <row r="82858" spans="9:9">
      <c r="I82858"/>
    </row>
    <row r="82859" spans="9:9">
      <c r="I82859"/>
    </row>
    <row r="82860" spans="9:9">
      <c r="I82860"/>
    </row>
    <row r="82861" spans="9:9">
      <c r="I82861"/>
    </row>
    <row r="82862" spans="9:9">
      <c r="I82862"/>
    </row>
    <row r="82863" spans="9:9">
      <c r="I82863"/>
    </row>
    <row r="82864" spans="9:9">
      <c r="I82864"/>
    </row>
    <row r="82865" spans="9:9">
      <c r="I82865"/>
    </row>
    <row r="82866" spans="9:9">
      <c r="I82866"/>
    </row>
    <row r="82867" spans="9:9">
      <c r="I82867"/>
    </row>
    <row r="82868" spans="9:9">
      <c r="I82868"/>
    </row>
    <row r="82869" spans="9:9">
      <c r="I82869"/>
    </row>
    <row r="82870" spans="9:9">
      <c r="I82870"/>
    </row>
    <row r="82871" spans="9:9">
      <c r="I82871"/>
    </row>
    <row r="82872" spans="9:9">
      <c r="I82872"/>
    </row>
    <row r="82873" spans="9:9">
      <c r="I82873"/>
    </row>
    <row r="82874" spans="9:9">
      <c r="I82874"/>
    </row>
    <row r="82875" spans="9:9">
      <c r="I82875"/>
    </row>
    <row r="82876" spans="9:9">
      <c r="I82876"/>
    </row>
    <row r="82877" spans="9:9">
      <c r="I82877"/>
    </row>
    <row r="82878" spans="9:9">
      <c r="I82878"/>
    </row>
    <row r="82879" spans="9:9">
      <c r="I82879"/>
    </row>
    <row r="82880" spans="9:9">
      <c r="I82880"/>
    </row>
    <row r="82881" spans="9:9">
      <c r="I82881"/>
    </row>
    <row r="82882" spans="9:9">
      <c r="I82882"/>
    </row>
    <row r="82883" spans="9:9">
      <c r="I82883"/>
    </row>
    <row r="82884" spans="9:9">
      <c r="I82884"/>
    </row>
    <row r="82885" spans="9:9">
      <c r="I82885"/>
    </row>
    <row r="82886" spans="9:9">
      <c r="I82886"/>
    </row>
    <row r="82887" spans="9:9">
      <c r="I82887"/>
    </row>
    <row r="82888" spans="9:9">
      <c r="I82888"/>
    </row>
    <row r="82889" spans="9:9">
      <c r="I82889"/>
    </row>
    <row r="82890" spans="9:9">
      <c r="I82890"/>
    </row>
    <row r="82891" spans="9:9">
      <c r="I82891"/>
    </row>
    <row r="82892" spans="9:9">
      <c r="I82892"/>
    </row>
    <row r="82893" spans="9:9">
      <c r="I82893"/>
    </row>
    <row r="82894" spans="9:9">
      <c r="I82894"/>
    </row>
    <row r="82895" spans="9:9">
      <c r="I82895"/>
    </row>
    <row r="82896" spans="9:9">
      <c r="I82896"/>
    </row>
    <row r="82897" spans="9:9">
      <c r="I82897"/>
    </row>
    <row r="82898" spans="9:9">
      <c r="I82898"/>
    </row>
    <row r="82899" spans="9:9">
      <c r="I82899"/>
    </row>
    <row r="82900" spans="9:9">
      <c r="I82900"/>
    </row>
    <row r="82901" spans="9:9">
      <c r="I82901"/>
    </row>
    <row r="82902" spans="9:9">
      <c r="I82902"/>
    </row>
    <row r="82903" spans="9:9">
      <c r="I82903"/>
    </row>
    <row r="82904" spans="9:9">
      <c r="I82904"/>
    </row>
    <row r="82905" spans="9:9">
      <c r="I82905"/>
    </row>
    <row r="82906" spans="9:9">
      <c r="I82906"/>
    </row>
    <row r="82907" spans="9:9">
      <c r="I82907"/>
    </row>
    <row r="82908" spans="9:9">
      <c r="I82908"/>
    </row>
    <row r="82909" spans="9:9">
      <c r="I82909"/>
    </row>
    <row r="82910" spans="9:9">
      <c r="I82910"/>
    </row>
    <row r="82911" spans="9:9">
      <c r="I82911"/>
    </row>
    <row r="82912" spans="9:9">
      <c r="I82912"/>
    </row>
    <row r="82913" spans="9:9">
      <c r="I82913"/>
    </row>
    <row r="82914" spans="9:9">
      <c r="I82914"/>
    </row>
    <row r="82915" spans="9:9">
      <c r="I82915"/>
    </row>
    <row r="82916" spans="9:9">
      <c r="I82916"/>
    </row>
    <row r="82917" spans="9:9">
      <c r="I82917"/>
    </row>
    <row r="82918" spans="9:9">
      <c r="I82918"/>
    </row>
    <row r="82919" spans="9:9">
      <c r="I82919"/>
    </row>
    <row r="82920" spans="9:9">
      <c r="I82920"/>
    </row>
    <row r="82921" spans="9:9">
      <c r="I82921"/>
    </row>
    <row r="82922" spans="9:9">
      <c r="I82922"/>
    </row>
    <row r="82923" spans="9:9">
      <c r="I82923"/>
    </row>
    <row r="82924" spans="9:9">
      <c r="I82924"/>
    </row>
    <row r="82925" spans="9:9">
      <c r="I82925"/>
    </row>
    <row r="82926" spans="9:9">
      <c r="I82926"/>
    </row>
    <row r="82927" spans="9:9">
      <c r="I82927"/>
    </row>
    <row r="82928" spans="9:9">
      <c r="I82928"/>
    </row>
    <row r="82929" spans="9:9">
      <c r="I82929"/>
    </row>
    <row r="82930" spans="9:9">
      <c r="I82930"/>
    </row>
    <row r="82931" spans="9:9">
      <c r="I82931"/>
    </row>
    <row r="82932" spans="9:9">
      <c r="I82932"/>
    </row>
    <row r="82933" spans="9:9">
      <c r="I82933"/>
    </row>
    <row r="82934" spans="9:9">
      <c r="I82934"/>
    </row>
    <row r="82935" spans="9:9">
      <c r="I82935"/>
    </row>
    <row r="82936" spans="9:9">
      <c r="I82936"/>
    </row>
    <row r="82937" spans="9:9">
      <c r="I82937"/>
    </row>
    <row r="82938" spans="9:9">
      <c r="I82938"/>
    </row>
    <row r="82939" spans="9:9">
      <c r="I82939"/>
    </row>
    <row r="82940" spans="9:9">
      <c r="I82940"/>
    </row>
    <row r="82941" spans="9:9">
      <c r="I82941"/>
    </row>
    <row r="82942" spans="9:9">
      <c r="I82942"/>
    </row>
    <row r="82943" spans="9:9">
      <c r="I82943"/>
    </row>
    <row r="82944" spans="9:9">
      <c r="I82944"/>
    </row>
    <row r="82945" spans="9:9">
      <c r="I82945"/>
    </row>
    <row r="82946" spans="9:9">
      <c r="I82946"/>
    </row>
    <row r="82947" spans="9:9">
      <c r="I82947"/>
    </row>
    <row r="82948" spans="9:9">
      <c r="I82948"/>
    </row>
    <row r="82949" spans="9:9">
      <c r="I82949"/>
    </row>
    <row r="82950" spans="9:9">
      <c r="I82950"/>
    </row>
    <row r="82951" spans="9:9">
      <c r="I82951"/>
    </row>
    <row r="82952" spans="9:9">
      <c r="I82952"/>
    </row>
    <row r="82953" spans="9:9">
      <c r="I82953"/>
    </row>
    <row r="82954" spans="9:9">
      <c r="I82954"/>
    </row>
    <row r="82955" spans="9:9">
      <c r="I82955"/>
    </row>
    <row r="82956" spans="9:9">
      <c r="I82956"/>
    </row>
    <row r="82957" spans="9:9">
      <c r="I82957"/>
    </row>
    <row r="82958" spans="9:9">
      <c r="I82958"/>
    </row>
    <row r="82959" spans="9:9">
      <c r="I82959"/>
    </row>
    <row r="82960" spans="9:9">
      <c r="I82960"/>
    </row>
    <row r="82961" spans="9:9">
      <c r="I82961"/>
    </row>
    <row r="82962" spans="9:9">
      <c r="I82962"/>
    </row>
    <row r="82963" spans="9:9">
      <c r="I82963"/>
    </row>
    <row r="82964" spans="9:9">
      <c r="I82964"/>
    </row>
    <row r="82965" spans="9:9">
      <c r="I82965"/>
    </row>
    <row r="82966" spans="9:9">
      <c r="I82966"/>
    </row>
    <row r="82967" spans="9:9">
      <c r="I82967"/>
    </row>
    <row r="82968" spans="9:9">
      <c r="I82968"/>
    </row>
    <row r="82969" spans="9:9">
      <c r="I82969"/>
    </row>
    <row r="82970" spans="9:9">
      <c r="I82970"/>
    </row>
    <row r="82971" spans="9:9">
      <c r="I82971"/>
    </row>
    <row r="82972" spans="9:9">
      <c r="I82972"/>
    </row>
    <row r="82973" spans="9:9">
      <c r="I82973"/>
    </row>
    <row r="82974" spans="9:9">
      <c r="I82974"/>
    </row>
    <row r="82975" spans="9:9">
      <c r="I82975"/>
    </row>
    <row r="82976" spans="9:9">
      <c r="I82976"/>
    </row>
    <row r="82977" spans="9:9">
      <c r="I82977"/>
    </row>
    <row r="82978" spans="9:9">
      <c r="I82978"/>
    </row>
    <row r="82979" spans="9:9">
      <c r="I82979"/>
    </row>
    <row r="82980" spans="9:9">
      <c r="I82980"/>
    </row>
    <row r="82981" spans="9:9">
      <c r="I82981"/>
    </row>
    <row r="82982" spans="9:9">
      <c r="I82982"/>
    </row>
    <row r="82983" spans="9:9">
      <c r="I82983"/>
    </row>
    <row r="82984" spans="9:9">
      <c r="I82984"/>
    </row>
    <row r="82985" spans="9:9">
      <c r="I82985"/>
    </row>
    <row r="82986" spans="9:9">
      <c r="I82986"/>
    </row>
    <row r="82987" spans="9:9">
      <c r="I82987"/>
    </row>
    <row r="82988" spans="9:9">
      <c r="I82988"/>
    </row>
    <row r="82989" spans="9:9">
      <c r="I82989"/>
    </row>
    <row r="82990" spans="9:9">
      <c r="I82990"/>
    </row>
    <row r="82991" spans="9:9">
      <c r="I82991"/>
    </row>
    <row r="82992" spans="9:9">
      <c r="I82992"/>
    </row>
    <row r="82993" spans="9:9">
      <c r="I82993"/>
    </row>
    <row r="82994" spans="9:9">
      <c r="I82994"/>
    </row>
    <row r="82995" spans="9:9">
      <c r="I82995"/>
    </row>
    <row r="82996" spans="9:9">
      <c r="I82996"/>
    </row>
    <row r="82997" spans="9:9">
      <c r="I82997"/>
    </row>
    <row r="82998" spans="9:9">
      <c r="I82998"/>
    </row>
    <row r="82999" spans="9:9">
      <c r="I82999"/>
    </row>
    <row r="83000" spans="9:9">
      <c r="I83000"/>
    </row>
    <row r="83001" spans="9:9">
      <c r="I83001"/>
    </row>
    <row r="83002" spans="9:9">
      <c r="I83002"/>
    </row>
    <row r="83003" spans="9:9">
      <c r="I83003"/>
    </row>
    <row r="83004" spans="9:9">
      <c r="I83004"/>
    </row>
    <row r="83005" spans="9:9">
      <c r="I83005"/>
    </row>
    <row r="83006" spans="9:9">
      <c r="I83006"/>
    </row>
    <row r="83007" spans="9:9">
      <c r="I83007"/>
    </row>
    <row r="83008" spans="9:9">
      <c r="I83008"/>
    </row>
    <row r="83009" spans="9:9">
      <c r="I83009"/>
    </row>
    <row r="83010" spans="9:9">
      <c r="I83010"/>
    </row>
    <row r="83011" spans="9:9">
      <c r="I83011"/>
    </row>
    <row r="83012" spans="9:9">
      <c r="I83012"/>
    </row>
    <row r="83013" spans="9:9">
      <c r="I83013"/>
    </row>
    <row r="83014" spans="9:9">
      <c r="I83014"/>
    </row>
    <row r="83015" spans="9:9">
      <c r="I83015"/>
    </row>
    <row r="83016" spans="9:9">
      <c r="I83016"/>
    </row>
    <row r="83017" spans="9:9">
      <c r="I83017"/>
    </row>
    <row r="83018" spans="9:9">
      <c r="I83018"/>
    </row>
    <row r="83019" spans="9:9">
      <c r="I83019"/>
    </row>
    <row r="83020" spans="9:9">
      <c r="I83020"/>
    </row>
    <row r="83021" spans="9:9">
      <c r="I83021"/>
    </row>
    <row r="83022" spans="9:9">
      <c r="I83022"/>
    </row>
    <row r="83023" spans="9:9">
      <c r="I83023"/>
    </row>
    <row r="83024" spans="9:9">
      <c r="I83024"/>
    </row>
    <row r="83025" spans="9:9">
      <c r="I83025"/>
    </row>
    <row r="83026" spans="9:9">
      <c r="I83026"/>
    </row>
    <row r="83027" spans="9:9">
      <c r="I83027"/>
    </row>
    <row r="83028" spans="9:9">
      <c r="I83028"/>
    </row>
    <row r="83029" spans="9:9">
      <c r="I83029"/>
    </row>
    <row r="83030" spans="9:9">
      <c r="I83030"/>
    </row>
    <row r="83031" spans="9:9">
      <c r="I83031"/>
    </row>
    <row r="83032" spans="9:9">
      <c r="I83032"/>
    </row>
    <row r="83033" spans="9:9">
      <c r="I83033"/>
    </row>
    <row r="83034" spans="9:9">
      <c r="I83034"/>
    </row>
    <row r="83035" spans="9:9">
      <c r="I83035"/>
    </row>
    <row r="83036" spans="9:9">
      <c r="I83036"/>
    </row>
    <row r="83037" spans="9:9">
      <c r="I83037"/>
    </row>
    <row r="83038" spans="9:9">
      <c r="I83038"/>
    </row>
    <row r="83039" spans="9:9">
      <c r="I83039"/>
    </row>
    <row r="83040" spans="9:9">
      <c r="I83040"/>
    </row>
    <row r="83041" spans="9:9">
      <c r="I83041"/>
    </row>
    <row r="83042" spans="9:9">
      <c r="I83042"/>
    </row>
    <row r="83043" spans="9:9">
      <c r="I83043"/>
    </row>
    <row r="83044" spans="9:9">
      <c r="I83044"/>
    </row>
    <row r="83045" spans="9:9">
      <c r="I83045"/>
    </row>
    <row r="83046" spans="9:9">
      <c r="I83046"/>
    </row>
    <row r="83047" spans="9:9">
      <c r="I83047"/>
    </row>
    <row r="83048" spans="9:9">
      <c r="I83048"/>
    </row>
    <row r="83049" spans="9:9">
      <c r="I83049"/>
    </row>
    <row r="83050" spans="9:9">
      <c r="I83050"/>
    </row>
    <row r="83051" spans="9:9">
      <c r="I83051"/>
    </row>
    <row r="83052" spans="9:9">
      <c r="I83052"/>
    </row>
    <row r="83053" spans="9:9">
      <c r="I83053"/>
    </row>
    <row r="83054" spans="9:9">
      <c r="I83054"/>
    </row>
    <row r="83055" spans="9:9">
      <c r="I83055"/>
    </row>
    <row r="83056" spans="9:9">
      <c r="I83056"/>
    </row>
    <row r="83057" spans="9:9">
      <c r="I83057"/>
    </row>
    <row r="83058" spans="9:9">
      <c r="I83058"/>
    </row>
    <row r="83059" spans="9:9">
      <c r="I83059"/>
    </row>
    <row r="83060" spans="9:9">
      <c r="I83060"/>
    </row>
    <row r="83061" spans="9:9">
      <c r="I83061"/>
    </row>
    <row r="83062" spans="9:9">
      <c r="I83062"/>
    </row>
    <row r="83063" spans="9:9">
      <c r="I83063"/>
    </row>
    <row r="83064" spans="9:9">
      <c r="I83064"/>
    </row>
    <row r="83065" spans="9:9">
      <c r="I83065"/>
    </row>
    <row r="83066" spans="9:9">
      <c r="I83066"/>
    </row>
    <row r="83067" spans="9:9">
      <c r="I83067"/>
    </row>
    <row r="83068" spans="9:9">
      <c r="I83068"/>
    </row>
    <row r="83069" spans="9:9">
      <c r="I83069"/>
    </row>
    <row r="83070" spans="9:9">
      <c r="I83070"/>
    </row>
    <row r="83071" spans="9:9">
      <c r="I83071"/>
    </row>
    <row r="83072" spans="9:9">
      <c r="I83072"/>
    </row>
    <row r="83073" spans="9:9">
      <c r="I83073"/>
    </row>
    <row r="83074" spans="9:9">
      <c r="I83074"/>
    </row>
    <row r="83075" spans="9:9">
      <c r="I83075"/>
    </row>
    <row r="83076" spans="9:9">
      <c r="I83076"/>
    </row>
    <row r="83077" spans="9:9">
      <c r="I83077"/>
    </row>
    <row r="83078" spans="9:9">
      <c r="I83078"/>
    </row>
    <row r="83079" spans="9:9">
      <c r="I83079"/>
    </row>
    <row r="83080" spans="9:9">
      <c r="I83080"/>
    </row>
    <row r="83081" spans="9:9">
      <c r="I83081"/>
    </row>
    <row r="83082" spans="9:9">
      <c r="I83082"/>
    </row>
    <row r="83083" spans="9:9">
      <c r="I83083"/>
    </row>
    <row r="83084" spans="9:9">
      <c r="I83084"/>
    </row>
    <row r="83085" spans="9:9">
      <c r="I83085"/>
    </row>
    <row r="83086" spans="9:9">
      <c r="I83086"/>
    </row>
    <row r="83087" spans="9:9">
      <c r="I83087"/>
    </row>
    <row r="83088" spans="9:9">
      <c r="I83088"/>
    </row>
    <row r="83089" spans="9:9">
      <c r="I83089"/>
    </row>
    <row r="83090" spans="9:9">
      <c r="I83090"/>
    </row>
    <row r="83091" spans="9:9">
      <c r="I83091"/>
    </row>
    <row r="83092" spans="9:9">
      <c r="I83092"/>
    </row>
    <row r="83093" spans="9:9">
      <c r="I83093"/>
    </row>
    <row r="83094" spans="9:9">
      <c r="I83094"/>
    </row>
    <row r="83095" spans="9:9">
      <c r="I83095"/>
    </row>
    <row r="83096" spans="9:9">
      <c r="I83096"/>
    </row>
    <row r="83097" spans="9:9">
      <c r="I83097"/>
    </row>
    <row r="83098" spans="9:9">
      <c r="I83098"/>
    </row>
    <row r="83099" spans="9:9">
      <c r="I83099"/>
    </row>
    <row r="83100" spans="9:9">
      <c r="I83100"/>
    </row>
    <row r="83101" spans="9:9">
      <c r="I83101"/>
    </row>
    <row r="83102" spans="9:9">
      <c r="I83102"/>
    </row>
    <row r="83103" spans="9:9">
      <c r="I83103"/>
    </row>
    <row r="83104" spans="9:9">
      <c r="I83104"/>
    </row>
    <row r="83105" spans="9:9">
      <c r="I83105"/>
    </row>
    <row r="83106" spans="9:9">
      <c r="I83106"/>
    </row>
    <row r="83107" spans="9:9">
      <c r="I83107"/>
    </row>
    <row r="83108" spans="9:9">
      <c r="I83108"/>
    </row>
    <row r="83109" spans="9:9">
      <c r="I83109"/>
    </row>
    <row r="83110" spans="9:9">
      <c r="I83110"/>
    </row>
    <row r="83111" spans="9:9">
      <c r="I83111"/>
    </row>
    <row r="83112" spans="9:9">
      <c r="I83112"/>
    </row>
    <row r="83113" spans="9:9">
      <c r="I83113"/>
    </row>
    <row r="83114" spans="9:9">
      <c r="I83114"/>
    </row>
    <row r="83115" spans="9:9">
      <c r="I83115"/>
    </row>
    <row r="83116" spans="9:9">
      <c r="I83116"/>
    </row>
    <row r="83117" spans="9:9">
      <c r="I83117"/>
    </row>
    <row r="83118" spans="9:9">
      <c r="I83118"/>
    </row>
    <row r="83119" spans="9:9">
      <c r="I83119"/>
    </row>
    <row r="83120" spans="9:9">
      <c r="I83120"/>
    </row>
    <row r="83121" spans="9:9">
      <c r="I83121"/>
    </row>
    <row r="83122" spans="9:9">
      <c r="I83122"/>
    </row>
    <row r="83123" spans="9:9">
      <c r="I83123"/>
    </row>
    <row r="83124" spans="9:9">
      <c r="I83124"/>
    </row>
    <row r="83125" spans="9:9">
      <c r="I83125"/>
    </row>
    <row r="83126" spans="9:9">
      <c r="I83126"/>
    </row>
    <row r="83127" spans="9:9">
      <c r="I83127"/>
    </row>
    <row r="83128" spans="9:9">
      <c r="I83128"/>
    </row>
    <row r="83129" spans="9:9">
      <c r="I83129"/>
    </row>
    <row r="83130" spans="9:9">
      <c r="I83130"/>
    </row>
    <row r="83131" spans="9:9">
      <c r="I83131"/>
    </row>
    <row r="83132" spans="9:9">
      <c r="I83132"/>
    </row>
    <row r="83133" spans="9:9">
      <c r="I83133"/>
    </row>
    <row r="83134" spans="9:9">
      <c r="I83134"/>
    </row>
    <row r="83135" spans="9:9">
      <c r="I83135"/>
    </row>
    <row r="83136" spans="9:9">
      <c r="I83136"/>
    </row>
    <row r="83137" spans="9:9">
      <c r="I83137"/>
    </row>
    <row r="83138" spans="9:9">
      <c r="I83138"/>
    </row>
    <row r="83139" spans="9:9">
      <c r="I83139"/>
    </row>
    <row r="83140" spans="9:9">
      <c r="I83140"/>
    </row>
    <row r="83141" spans="9:9">
      <c r="I83141"/>
    </row>
    <row r="83142" spans="9:9">
      <c r="I83142"/>
    </row>
    <row r="83143" spans="9:9">
      <c r="I83143"/>
    </row>
    <row r="83144" spans="9:9">
      <c r="I83144"/>
    </row>
    <row r="83145" spans="9:9">
      <c r="I83145"/>
    </row>
    <row r="83146" spans="9:9">
      <c r="I83146"/>
    </row>
    <row r="83147" spans="9:9">
      <c r="I83147"/>
    </row>
    <row r="83148" spans="9:9">
      <c r="I83148"/>
    </row>
    <row r="83149" spans="9:9">
      <c r="I83149"/>
    </row>
    <row r="83150" spans="9:9">
      <c r="I83150"/>
    </row>
    <row r="83151" spans="9:9">
      <c r="I83151"/>
    </row>
    <row r="83152" spans="9:9">
      <c r="I83152"/>
    </row>
    <row r="83153" spans="9:9">
      <c r="I83153"/>
    </row>
    <row r="83154" spans="9:9">
      <c r="I83154"/>
    </row>
    <row r="83155" spans="9:9">
      <c r="I83155"/>
    </row>
    <row r="83156" spans="9:9">
      <c r="I83156"/>
    </row>
    <row r="83157" spans="9:9">
      <c r="I83157"/>
    </row>
    <row r="83158" spans="9:9">
      <c r="I83158"/>
    </row>
    <row r="83159" spans="9:9">
      <c r="I83159"/>
    </row>
    <row r="83160" spans="9:9">
      <c r="I83160"/>
    </row>
    <row r="83161" spans="9:9">
      <c r="I83161"/>
    </row>
    <row r="83162" spans="9:9">
      <c r="I83162"/>
    </row>
    <row r="83163" spans="9:9">
      <c r="I83163"/>
    </row>
    <row r="83164" spans="9:9">
      <c r="I83164"/>
    </row>
    <row r="83165" spans="9:9">
      <c r="I83165"/>
    </row>
    <row r="83166" spans="9:9">
      <c r="I83166"/>
    </row>
    <row r="83167" spans="9:9">
      <c r="I83167"/>
    </row>
    <row r="83168" spans="9:9">
      <c r="I83168"/>
    </row>
    <row r="83169" spans="9:9">
      <c r="I83169"/>
    </row>
    <row r="83170" spans="9:9">
      <c r="I83170"/>
    </row>
    <row r="83171" spans="9:9">
      <c r="I83171"/>
    </row>
    <row r="83172" spans="9:9">
      <c r="I83172"/>
    </row>
    <row r="83173" spans="9:9">
      <c r="I83173"/>
    </row>
    <row r="83174" spans="9:9">
      <c r="I83174"/>
    </row>
    <row r="83175" spans="9:9">
      <c r="I83175"/>
    </row>
    <row r="83176" spans="9:9">
      <c r="I83176"/>
    </row>
    <row r="83177" spans="9:9">
      <c r="I83177"/>
    </row>
    <row r="83178" spans="9:9">
      <c r="I83178"/>
    </row>
    <row r="83179" spans="9:9">
      <c r="I83179"/>
    </row>
    <row r="83180" spans="9:9">
      <c r="I83180"/>
    </row>
    <row r="83181" spans="9:9">
      <c r="I83181"/>
    </row>
    <row r="83182" spans="9:9">
      <c r="I83182"/>
    </row>
    <row r="83183" spans="9:9">
      <c r="I83183"/>
    </row>
    <row r="83184" spans="9:9">
      <c r="I83184"/>
    </row>
    <row r="83185" spans="9:9">
      <c r="I83185"/>
    </row>
    <row r="83186" spans="9:9">
      <c r="I83186"/>
    </row>
    <row r="83187" spans="9:9">
      <c r="I83187"/>
    </row>
    <row r="83188" spans="9:9">
      <c r="I83188"/>
    </row>
    <row r="83189" spans="9:9">
      <c r="I83189"/>
    </row>
    <row r="83190" spans="9:9">
      <c r="I83190"/>
    </row>
    <row r="83191" spans="9:9">
      <c r="I83191"/>
    </row>
    <row r="83192" spans="9:9">
      <c r="I83192"/>
    </row>
    <row r="83193" spans="9:9">
      <c r="I83193"/>
    </row>
    <row r="83194" spans="9:9">
      <c r="I83194"/>
    </row>
    <row r="83195" spans="9:9">
      <c r="I83195"/>
    </row>
    <row r="83196" spans="9:9">
      <c r="I83196"/>
    </row>
    <row r="83197" spans="9:9">
      <c r="I83197"/>
    </row>
    <row r="83198" spans="9:9">
      <c r="I83198"/>
    </row>
    <row r="83199" spans="9:9">
      <c r="I83199"/>
    </row>
    <row r="83200" spans="9:9">
      <c r="I83200"/>
    </row>
    <row r="83201" spans="9:9">
      <c r="I83201"/>
    </row>
    <row r="83202" spans="9:9">
      <c r="I83202"/>
    </row>
    <row r="83203" spans="9:9">
      <c r="I83203"/>
    </row>
    <row r="83204" spans="9:9">
      <c r="I83204"/>
    </row>
    <row r="83205" spans="9:9">
      <c r="I83205"/>
    </row>
    <row r="83206" spans="9:9">
      <c r="I83206"/>
    </row>
    <row r="83207" spans="9:9">
      <c r="I83207"/>
    </row>
    <row r="83208" spans="9:9">
      <c r="I83208"/>
    </row>
    <row r="83209" spans="9:9">
      <c r="I83209"/>
    </row>
    <row r="83210" spans="9:9">
      <c r="I83210"/>
    </row>
    <row r="83211" spans="9:9">
      <c r="I83211"/>
    </row>
    <row r="83212" spans="9:9">
      <c r="I83212"/>
    </row>
    <row r="83213" spans="9:9">
      <c r="I83213"/>
    </row>
    <row r="83214" spans="9:9">
      <c r="I83214"/>
    </row>
    <row r="83215" spans="9:9">
      <c r="I83215"/>
    </row>
    <row r="83216" spans="9:9">
      <c r="I83216"/>
    </row>
    <row r="83217" spans="9:9">
      <c r="I83217"/>
    </row>
    <row r="83218" spans="9:9">
      <c r="I83218"/>
    </row>
    <row r="83219" spans="9:9">
      <c r="I83219"/>
    </row>
    <row r="83220" spans="9:9">
      <c r="I83220"/>
    </row>
    <row r="83221" spans="9:9">
      <c r="I83221"/>
    </row>
    <row r="83222" spans="9:9">
      <c r="I83222"/>
    </row>
    <row r="83223" spans="9:9">
      <c r="I83223"/>
    </row>
    <row r="83224" spans="9:9">
      <c r="I83224"/>
    </row>
    <row r="83225" spans="9:9">
      <c r="I83225"/>
    </row>
    <row r="83226" spans="9:9">
      <c r="I83226"/>
    </row>
    <row r="83227" spans="9:9">
      <c r="I83227"/>
    </row>
    <row r="83228" spans="9:9">
      <c r="I83228"/>
    </row>
    <row r="83229" spans="9:9">
      <c r="I83229"/>
    </row>
    <row r="83230" spans="9:9">
      <c r="I83230"/>
    </row>
    <row r="83231" spans="9:9">
      <c r="I83231"/>
    </row>
    <row r="83232" spans="9:9">
      <c r="I83232"/>
    </row>
    <row r="83233" spans="9:9">
      <c r="I83233"/>
    </row>
    <row r="83234" spans="9:9">
      <c r="I83234"/>
    </row>
    <row r="83235" spans="9:9">
      <c r="I83235"/>
    </row>
    <row r="83236" spans="9:9">
      <c r="I83236"/>
    </row>
    <row r="83237" spans="9:9">
      <c r="I83237"/>
    </row>
    <row r="83238" spans="9:9">
      <c r="I83238"/>
    </row>
    <row r="83239" spans="9:9">
      <c r="I83239"/>
    </row>
    <row r="83240" spans="9:9">
      <c r="I83240"/>
    </row>
    <row r="83241" spans="9:9">
      <c r="I83241"/>
    </row>
    <row r="83242" spans="9:9">
      <c r="I83242"/>
    </row>
    <row r="83243" spans="9:9">
      <c r="I83243"/>
    </row>
    <row r="83244" spans="9:9">
      <c r="I83244"/>
    </row>
    <row r="83245" spans="9:9">
      <c r="I83245"/>
    </row>
    <row r="83246" spans="9:9">
      <c r="I83246"/>
    </row>
    <row r="83247" spans="9:9">
      <c r="I83247"/>
    </row>
    <row r="83248" spans="9:9">
      <c r="I83248"/>
    </row>
    <row r="83249" spans="9:9">
      <c r="I83249"/>
    </row>
    <row r="83250" spans="9:9">
      <c r="I83250"/>
    </row>
    <row r="83251" spans="9:9">
      <c r="I83251"/>
    </row>
    <row r="83252" spans="9:9">
      <c r="I83252"/>
    </row>
    <row r="83253" spans="9:9">
      <c r="I83253"/>
    </row>
    <row r="83254" spans="9:9">
      <c r="I83254"/>
    </row>
    <row r="83255" spans="9:9">
      <c r="I83255"/>
    </row>
    <row r="83256" spans="9:9">
      <c r="I83256"/>
    </row>
    <row r="83257" spans="9:9">
      <c r="I83257"/>
    </row>
    <row r="83258" spans="9:9">
      <c r="I83258"/>
    </row>
    <row r="83259" spans="9:9">
      <c r="I83259"/>
    </row>
    <row r="83260" spans="9:9">
      <c r="I83260"/>
    </row>
    <row r="83261" spans="9:9">
      <c r="I83261"/>
    </row>
    <row r="83262" spans="9:9">
      <c r="I83262"/>
    </row>
    <row r="83263" spans="9:9">
      <c r="I83263"/>
    </row>
    <row r="83264" spans="9:9">
      <c r="I83264"/>
    </row>
    <row r="83265" spans="9:9">
      <c r="I83265"/>
    </row>
    <row r="83266" spans="9:9">
      <c r="I83266"/>
    </row>
    <row r="83267" spans="9:9">
      <c r="I83267"/>
    </row>
    <row r="83268" spans="9:9">
      <c r="I83268"/>
    </row>
    <row r="83269" spans="9:9">
      <c r="I83269"/>
    </row>
    <row r="83270" spans="9:9">
      <c r="I83270"/>
    </row>
    <row r="83271" spans="9:9">
      <c r="I83271"/>
    </row>
    <row r="83272" spans="9:9">
      <c r="I83272"/>
    </row>
    <row r="83273" spans="9:9">
      <c r="I83273"/>
    </row>
    <row r="83274" spans="9:9">
      <c r="I83274"/>
    </row>
    <row r="83275" spans="9:9">
      <c r="I83275"/>
    </row>
    <row r="83276" spans="9:9">
      <c r="I83276"/>
    </row>
    <row r="83277" spans="9:9">
      <c r="I83277"/>
    </row>
    <row r="83278" spans="9:9">
      <c r="I83278"/>
    </row>
    <row r="83279" spans="9:9">
      <c r="I83279"/>
    </row>
    <row r="83280" spans="9:9">
      <c r="I83280"/>
    </row>
    <row r="83281" spans="9:9">
      <c r="I83281"/>
    </row>
    <row r="83282" spans="9:9">
      <c r="I83282"/>
    </row>
    <row r="83283" spans="9:9">
      <c r="I83283"/>
    </row>
    <row r="83284" spans="9:9">
      <c r="I83284"/>
    </row>
    <row r="83285" spans="9:9">
      <c r="I83285"/>
    </row>
    <row r="83286" spans="9:9">
      <c r="I83286"/>
    </row>
    <row r="83287" spans="9:9">
      <c r="I83287"/>
    </row>
    <row r="83288" spans="9:9">
      <c r="I83288"/>
    </row>
    <row r="83289" spans="9:9">
      <c r="I83289"/>
    </row>
    <row r="83290" spans="9:9">
      <c r="I83290"/>
    </row>
    <row r="83291" spans="9:9">
      <c r="I83291"/>
    </row>
    <row r="83292" spans="9:9">
      <c r="I83292"/>
    </row>
    <row r="83293" spans="9:9">
      <c r="I83293"/>
    </row>
    <row r="83294" spans="9:9">
      <c r="I83294"/>
    </row>
    <row r="83295" spans="9:9">
      <c r="I83295"/>
    </row>
    <row r="83296" spans="9:9">
      <c r="I83296"/>
    </row>
    <row r="83297" spans="9:9">
      <c r="I83297"/>
    </row>
    <row r="83298" spans="9:9">
      <c r="I83298"/>
    </row>
    <row r="83299" spans="9:9">
      <c r="I83299"/>
    </row>
    <row r="83300" spans="9:9">
      <c r="I83300"/>
    </row>
    <row r="83301" spans="9:9">
      <c r="I83301"/>
    </row>
    <row r="83302" spans="9:9">
      <c r="I83302"/>
    </row>
    <row r="83303" spans="9:9">
      <c r="I83303"/>
    </row>
    <row r="83304" spans="9:9">
      <c r="I83304"/>
    </row>
    <row r="83305" spans="9:9">
      <c r="I83305"/>
    </row>
    <row r="83306" spans="9:9">
      <c r="I83306"/>
    </row>
    <row r="83307" spans="9:9">
      <c r="I83307"/>
    </row>
    <row r="83308" spans="9:9">
      <c r="I83308"/>
    </row>
    <row r="83309" spans="9:9">
      <c r="I83309"/>
    </row>
    <row r="83310" spans="9:9">
      <c r="I83310"/>
    </row>
    <row r="83311" spans="9:9">
      <c r="I83311"/>
    </row>
    <row r="83312" spans="9:9">
      <c r="I83312"/>
    </row>
    <row r="83313" spans="9:9">
      <c r="I83313"/>
    </row>
    <row r="83314" spans="9:9">
      <c r="I83314"/>
    </row>
    <row r="83315" spans="9:9">
      <c r="I83315"/>
    </row>
    <row r="83316" spans="9:9">
      <c r="I83316"/>
    </row>
    <row r="83317" spans="9:9">
      <c r="I83317"/>
    </row>
    <row r="83318" spans="9:9">
      <c r="I83318"/>
    </row>
    <row r="83319" spans="9:9">
      <c r="I83319"/>
    </row>
    <row r="83320" spans="9:9">
      <c r="I83320"/>
    </row>
    <row r="83321" spans="9:9">
      <c r="I83321"/>
    </row>
    <row r="83322" spans="9:9">
      <c r="I83322"/>
    </row>
    <row r="83323" spans="9:9">
      <c r="I83323"/>
    </row>
    <row r="83324" spans="9:9">
      <c r="I83324"/>
    </row>
    <row r="83325" spans="9:9">
      <c r="I83325"/>
    </row>
    <row r="83326" spans="9:9">
      <c r="I83326"/>
    </row>
    <row r="83327" spans="9:9">
      <c r="I83327"/>
    </row>
    <row r="83328" spans="9:9">
      <c r="I83328"/>
    </row>
    <row r="83329" spans="9:9">
      <c r="I83329"/>
    </row>
    <row r="83330" spans="9:9">
      <c r="I83330"/>
    </row>
    <row r="83331" spans="9:9">
      <c r="I83331"/>
    </row>
    <row r="83332" spans="9:9">
      <c r="I83332"/>
    </row>
    <row r="83333" spans="9:9">
      <c r="I83333"/>
    </row>
    <row r="83334" spans="9:9">
      <c r="I83334"/>
    </row>
    <row r="83335" spans="9:9">
      <c r="I83335"/>
    </row>
    <row r="83336" spans="9:9">
      <c r="I83336"/>
    </row>
    <row r="83337" spans="9:9">
      <c r="I83337"/>
    </row>
    <row r="83338" spans="9:9">
      <c r="I83338"/>
    </row>
    <row r="83339" spans="9:9">
      <c r="I83339"/>
    </row>
    <row r="83340" spans="9:9">
      <c r="I83340"/>
    </row>
    <row r="83341" spans="9:9">
      <c r="I83341"/>
    </row>
    <row r="83342" spans="9:9">
      <c r="I83342"/>
    </row>
    <row r="83343" spans="9:9">
      <c r="I83343"/>
    </row>
    <row r="83344" spans="9:9">
      <c r="I83344"/>
    </row>
    <row r="83345" spans="9:9">
      <c r="I83345"/>
    </row>
    <row r="83346" spans="9:9">
      <c r="I83346"/>
    </row>
    <row r="83347" spans="9:9">
      <c r="I83347"/>
    </row>
    <row r="83348" spans="9:9">
      <c r="I83348"/>
    </row>
    <row r="83349" spans="9:9">
      <c r="I83349"/>
    </row>
    <row r="83350" spans="9:9">
      <c r="I83350"/>
    </row>
    <row r="83351" spans="9:9">
      <c r="I83351"/>
    </row>
    <row r="83352" spans="9:9">
      <c r="I83352"/>
    </row>
    <row r="83353" spans="9:9">
      <c r="I83353"/>
    </row>
    <row r="83354" spans="9:9">
      <c r="I83354"/>
    </row>
    <row r="83355" spans="9:9">
      <c r="I83355"/>
    </row>
    <row r="83356" spans="9:9">
      <c r="I83356"/>
    </row>
    <row r="83357" spans="9:9">
      <c r="I83357"/>
    </row>
    <row r="83358" spans="9:9">
      <c r="I83358"/>
    </row>
    <row r="83359" spans="9:9">
      <c r="I83359"/>
    </row>
    <row r="83360" spans="9:9">
      <c r="I83360"/>
    </row>
    <row r="83361" spans="9:9">
      <c r="I83361"/>
    </row>
    <row r="83362" spans="9:9">
      <c r="I83362"/>
    </row>
    <row r="83363" spans="9:9">
      <c r="I83363"/>
    </row>
    <row r="83364" spans="9:9">
      <c r="I83364"/>
    </row>
    <row r="83365" spans="9:9">
      <c r="I83365"/>
    </row>
    <row r="83366" spans="9:9">
      <c r="I83366"/>
    </row>
    <row r="83367" spans="9:9">
      <c r="I83367"/>
    </row>
    <row r="83368" spans="9:9">
      <c r="I83368"/>
    </row>
    <row r="83369" spans="9:9">
      <c r="I83369"/>
    </row>
    <row r="83370" spans="9:9">
      <c r="I83370"/>
    </row>
    <row r="83371" spans="9:9">
      <c r="I83371"/>
    </row>
    <row r="83372" spans="9:9">
      <c r="I83372"/>
    </row>
    <row r="83373" spans="9:9">
      <c r="I83373"/>
    </row>
    <row r="83374" spans="9:9">
      <c r="I83374"/>
    </row>
    <row r="83375" spans="9:9">
      <c r="I83375"/>
    </row>
    <row r="83376" spans="9:9">
      <c r="I83376"/>
    </row>
    <row r="83377" spans="9:9">
      <c r="I83377"/>
    </row>
    <row r="83378" spans="9:9">
      <c r="I83378"/>
    </row>
    <row r="83379" spans="9:9">
      <c r="I83379"/>
    </row>
    <row r="83380" spans="9:9">
      <c r="I83380"/>
    </row>
    <row r="83381" spans="9:9">
      <c r="I83381"/>
    </row>
    <row r="83382" spans="9:9">
      <c r="I83382"/>
    </row>
    <row r="83383" spans="9:9">
      <c r="I83383"/>
    </row>
    <row r="83384" spans="9:9">
      <c r="I83384"/>
    </row>
    <row r="83385" spans="9:9">
      <c r="I83385"/>
    </row>
    <row r="83386" spans="9:9">
      <c r="I83386"/>
    </row>
    <row r="83387" spans="9:9">
      <c r="I83387"/>
    </row>
    <row r="83388" spans="9:9">
      <c r="I83388"/>
    </row>
    <row r="83389" spans="9:9">
      <c r="I83389"/>
    </row>
    <row r="83390" spans="9:9">
      <c r="I83390"/>
    </row>
    <row r="83391" spans="9:9">
      <c r="I83391"/>
    </row>
    <row r="83392" spans="9:9">
      <c r="I83392"/>
    </row>
    <row r="83393" spans="9:9">
      <c r="I83393"/>
    </row>
    <row r="83394" spans="9:9">
      <c r="I83394"/>
    </row>
    <row r="83395" spans="9:9">
      <c r="I83395"/>
    </row>
    <row r="83396" spans="9:9">
      <c r="I83396"/>
    </row>
    <row r="83397" spans="9:9">
      <c r="I83397"/>
    </row>
    <row r="83398" spans="9:9">
      <c r="I83398"/>
    </row>
    <row r="83399" spans="9:9">
      <c r="I83399"/>
    </row>
    <row r="83400" spans="9:9">
      <c r="I83400"/>
    </row>
    <row r="83401" spans="9:9">
      <c r="I83401"/>
    </row>
    <row r="83402" spans="9:9">
      <c r="I83402"/>
    </row>
    <row r="83403" spans="9:9">
      <c r="I83403"/>
    </row>
    <row r="83404" spans="9:9">
      <c r="I83404"/>
    </row>
    <row r="83405" spans="9:9">
      <c r="I83405"/>
    </row>
    <row r="83406" spans="9:9">
      <c r="I83406"/>
    </row>
    <row r="83407" spans="9:9">
      <c r="I83407"/>
    </row>
    <row r="83408" spans="9:9">
      <c r="I83408"/>
    </row>
    <row r="83409" spans="9:9">
      <c r="I83409"/>
    </row>
    <row r="83410" spans="9:9">
      <c r="I83410"/>
    </row>
    <row r="83411" spans="9:9">
      <c r="I83411"/>
    </row>
    <row r="83412" spans="9:9">
      <c r="I83412"/>
    </row>
    <row r="83413" spans="9:9">
      <c r="I83413"/>
    </row>
    <row r="83414" spans="9:9">
      <c r="I83414"/>
    </row>
    <row r="83415" spans="9:9">
      <c r="I83415"/>
    </row>
    <row r="83416" spans="9:9">
      <c r="I83416"/>
    </row>
    <row r="83417" spans="9:9">
      <c r="I83417"/>
    </row>
    <row r="83418" spans="9:9">
      <c r="I83418"/>
    </row>
    <row r="83419" spans="9:9">
      <c r="I83419"/>
    </row>
    <row r="83420" spans="9:9">
      <c r="I83420"/>
    </row>
    <row r="83421" spans="9:9">
      <c r="I83421"/>
    </row>
    <row r="83422" spans="9:9">
      <c r="I83422"/>
    </row>
    <row r="83423" spans="9:9">
      <c r="I83423"/>
    </row>
    <row r="83424" spans="9:9">
      <c r="I83424"/>
    </row>
    <row r="83425" spans="9:9">
      <c r="I83425"/>
    </row>
    <row r="83426" spans="9:9">
      <c r="I83426"/>
    </row>
    <row r="83427" spans="9:9">
      <c r="I83427"/>
    </row>
    <row r="83428" spans="9:9">
      <c r="I83428"/>
    </row>
    <row r="83429" spans="9:9">
      <c r="I83429"/>
    </row>
    <row r="83430" spans="9:9">
      <c r="I83430"/>
    </row>
    <row r="83431" spans="9:9">
      <c r="I83431"/>
    </row>
    <row r="83432" spans="9:9">
      <c r="I83432"/>
    </row>
    <row r="83433" spans="9:9">
      <c r="I83433"/>
    </row>
    <row r="83434" spans="9:9">
      <c r="I83434"/>
    </row>
    <row r="83435" spans="9:9">
      <c r="I83435"/>
    </row>
    <row r="83436" spans="9:9">
      <c r="I83436"/>
    </row>
    <row r="83437" spans="9:9">
      <c r="I83437"/>
    </row>
    <row r="83438" spans="9:9">
      <c r="I83438"/>
    </row>
    <row r="83439" spans="9:9">
      <c r="I83439"/>
    </row>
    <row r="83440" spans="9:9">
      <c r="I83440"/>
    </row>
    <row r="83441" spans="9:9">
      <c r="I83441"/>
    </row>
    <row r="83442" spans="9:9">
      <c r="I83442"/>
    </row>
    <row r="83443" spans="9:9">
      <c r="I83443"/>
    </row>
    <row r="83444" spans="9:9">
      <c r="I83444"/>
    </row>
    <row r="83445" spans="9:9">
      <c r="I83445"/>
    </row>
    <row r="83446" spans="9:9">
      <c r="I83446"/>
    </row>
    <row r="83447" spans="9:9">
      <c r="I83447"/>
    </row>
    <row r="83448" spans="9:9">
      <c r="I83448"/>
    </row>
    <row r="83449" spans="9:9">
      <c r="I83449"/>
    </row>
    <row r="83450" spans="9:9">
      <c r="I83450"/>
    </row>
    <row r="83451" spans="9:9">
      <c r="I83451"/>
    </row>
    <row r="83452" spans="9:9">
      <c r="I83452"/>
    </row>
    <row r="83453" spans="9:9">
      <c r="I83453"/>
    </row>
    <row r="83454" spans="9:9">
      <c r="I83454"/>
    </row>
    <row r="83455" spans="9:9">
      <c r="I83455"/>
    </row>
    <row r="83456" spans="9:9">
      <c r="I83456"/>
    </row>
    <row r="83457" spans="9:9">
      <c r="I83457"/>
    </row>
    <row r="83458" spans="9:9">
      <c r="I83458"/>
    </row>
    <row r="83459" spans="9:9">
      <c r="I83459"/>
    </row>
    <row r="83460" spans="9:9">
      <c r="I83460"/>
    </row>
    <row r="83461" spans="9:9">
      <c r="I83461"/>
    </row>
    <row r="83462" spans="9:9">
      <c r="I83462"/>
    </row>
    <row r="83463" spans="9:9">
      <c r="I83463"/>
    </row>
    <row r="83464" spans="9:9">
      <c r="I83464"/>
    </row>
    <row r="83465" spans="9:9">
      <c r="I83465"/>
    </row>
    <row r="83466" spans="9:9">
      <c r="I83466"/>
    </row>
    <row r="83467" spans="9:9">
      <c r="I83467"/>
    </row>
    <row r="83468" spans="9:9">
      <c r="I83468"/>
    </row>
    <row r="83469" spans="9:9">
      <c r="I83469"/>
    </row>
    <row r="83470" spans="9:9">
      <c r="I83470"/>
    </row>
    <row r="83471" spans="9:9">
      <c r="I83471"/>
    </row>
    <row r="83472" spans="9:9">
      <c r="I83472"/>
    </row>
    <row r="83473" spans="9:9">
      <c r="I83473"/>
    </row>
    <row r="83474" spans="9:9">
      <c r="I83474"/>
    </row>
    <row r="83475" spans="9:9">
      <c r="I83475"/>
    </row>
    <row r="83476" spans="9:9">
      <c r="I83476"/>
    </row>
    <row r="83477" spans="9:9">
      <c r="I83477"/>
    </row>
    <row r="83478" spans="9:9">
      <c r="I83478"/>
    </row>
    <row r="83479" spans="9:9">
      <c r="I83479"/>
    </row>
    <row r="83480" spans="9:9">
      <c r="I83480"/>
    </row>
    <row r="83481" spans="9:9">
      <c r="I83481"/>
    </row>
    <row r="83482" spans="9:9">
      <c r="I83482"/>
    </row>
    <row r="83483" spans="9:9">
      <c r="I83483"/>
    </row>
    <row r="83484" spans="9:9">
      <c r="I83484"/>
    </row>
    <row r="83485" spans="9:9">
      <c r="I83485"/>
    </row>
    <row r="83486" spans="9:9">
      <c r="I83486"/>
    </row>
    <row r="83487" spans="9:9">
      <c r="I83487"/>
    </row>
    <row r="83488" spans="9:9">
      <c r="I83488"/>
    </row>
    <row r="83489" spans="9:9">
      <c r="I83489"/>
    </row>
    <row r="83490" spans="9:9">
      <c r="I83490"/>
    </row>
    <row r="83491" spans="9:9">
      <c r="I83491"/>
    </row>
    <row r="83492" spans="9:9">
      <c r="I83492"/>
    </row>
    <row r="83493" spans="9:9">
      <c r="I83493"/>
    </row>
    <row r="83494" spans="9:9">
      <c r="I83494"/>
    </row>
    <row r="83495" spans="9:9">
      <c r="I83495"/>
    </row>
    <row r="83496" spans="9:9">
      <c r="I83496"/>
    </row>
    <row r="83497" spans="9:9">
      <c r="I83497"/>
    </row>
    <row r="83498" spans="9:9">
      <c r="I83498"/>
    </row>
    <row r="83499" spans="9:9">
      <c r="I83499"/>
    </row>
    <row r="83500" spans="9:9">
      <c r="I83500"/>
    </row>
    <row r="83501" spans="9:9">
      <c r="I83501"/>
    </row>
    <row r="83502" spans="9:9">
      <c r="I83502"/>
    </row>
    <row r="83503" spans="9:9">
      <c r="I83503"/>
    </row>
    <row r="83504" spans="9:9">
      <c r="I83504"/>
    </row>
    <row r="83505" spans="9:9">
      <c r="I83505"/>
    </row>
    <row r="83506" spans="9:9">
      <c r="I83506"/>
    </row>
    <row r="83507" spans="9:9">
      <c r="I83507"/>
    </row>
    <row r="83508" spans="9:9">
      <c r="I83508"/>
    </row>
    <row r="83509" spans="9:9">
      <c r="I83509"/>
    </row>
    <row r="83510" spans="9:9">
      <c r="I83510"/>
    </row>
    <row r="83511" spans="9:9">
      <c r="I83511"/>
    </row>
    <row r="83512" spans="9:9">
      <c r="I83512"/>
    </row>
    <row r="83513" spans="9:9">
      <c r="I83513"/>
    </row>
    <row r="83514" spans="9:9">
      <c r="I83514"/>
    </row>
    <row r="83515" spans="9:9">
      <c r="I83515"/>
    </row>
    <row r="83516" spans="9:9">
      <c r="I83516"/>
    </row>
    <row r="83517" spans="9:9">
      <c r="I83517"/>
    </row>
    <row r="83518" spans="9:9">
      <c r="I83518"/>
    </row>
    <row r="83519" spans="9:9">
      <c r="I83519"/>
    </row>
    <row r="83520" spans="9:9">
      <c r="I83520"/>
    </row>
    <row r="83521" spans="9:9">
      <c r="I83521"/>
    </row>
    <row r="83522" spans="9:9">
      <c r="I83522"/>
    </row>
    <row r="83523" spans="9:9">
      <c r="I83523"/>
    </row>
    <row r="83524" spans="9:9">
      <c r="I83524"/>
    </row>
    <row r="83525" spans="9:9">
      <c r="I83525"/>
    </row>
    <row r="83526" spans="9:9">
      <c r="I83526"/>
    </row>
    <row r="83527" spans="9:9">
      <c r="I83527"/>
    </row>
    <row r="83528" spans="9:9">
      <c r="I83528"/>
    </row>
    <row r="83529" spans="9:9">
      <c r="I83529"/>
    </row>
    <row r="83530" spans="9:9">
      <c r="I83530"/>
    </row>
    <row r="83531" spans="9:9">
      <c r="I83531"/>
    </row>
    <row r="83532" spans="9:9">
      <c r="I83532"/>
    </row>
    <row r="83533" spans="9:9">
      <c r="I83533"/>
    </row>
    <row r="83534" spans="9:9">
      <c r="I83534"/>
    </row>
    <row r="83535" spans="9:9">
      <c r="I83535"/>
    </row>
    <row r="83536" spans="9:9">
      <c r="I83536"/>
    </row>
    <row r="83537" spans="9:9">
      <c r="I83537"/>
    </row>
    <row r="83538" spans="9:9">
      <c r="I83538"/>
    </row>
    <row r="83539" spans="9:9">
      <c r="I83539"/>
    </row>
    <row r="83540" spans="9:9">
      <c r="I83540"/>
    </row>
    <row r="83541" spans="9:9">
      <c r="I83541"/>
    </row>
    <row r="83542" spans="9:9">
      <c r="I83542"/>
    </row>
    <row r="83543" spans="9:9">
      <c r="I83543"/>
    </row>
    <row r="83544" spans="9:9">
      <c r="I83544"/>
    </row>
    <row r="83545" spans="9:9">
      <c r="I83545"/>
    </row>
    <row r="83546" spans="9:9">
      <c r="I83546"/>
    </row>
    <row r="83547" spans="9:9">
      <c r="I83547"/>
    </row>
    <row r="83548" spans="9:9">
      <c r="I83548"/>
    </row>
    <row r="83549" spans="9:9">
      <c r="I83549"/>
    </row>
    <row r="83550" spans="9:9">
      <c r="I83550"/>
    </row>
    <row r="83551" spans="9:9">
      <c r="I83551"/>
    </row>
    <row r="83552" spans="9:9">
      <c r="I83552"/>
    </row>
    <row r="83553" spans="9:9">
      <c r="I83553"/>
    </row>
    <row r="83554" spans="9:9">
      <c r="I83554"/>
    </row>
    <row r="83555" spans="9:9">
      <c r="I83555"/>
    </row>
    <row r="83556" spans="9:9">
      <c r="I83556"/>
    </row>
    <row r="83557" spans="9:9">
      <c r="I83557"/>
    </row>
    <row r="83558" spans="9:9">
      <c r="I83558"/>
    </row>
    <row r="83559" spans="9:9">
      <c r="I83559"/>
    </row>
    <row r="83560" spans="9:9">
      <c r="I83560"/>
    </row>
    <row r="83561" spans="9:9">
      <c r="I83561"/>
    </row>
    <row r="83562" spans="9:9">
      <c r="I83562"/>
    </row>
    <row r="83563" spans="9:9">
      <c r="I83563"/>
    </row>
    <row r="83564" spans="9:9">
      <c r="I83564"/>
    </row>
    <row r="83565" spans="9:9">
      <c r="I83565"/>
    </row>
    <row r="83566" spans="9:9">
      <c r="I83566"/>
    </row>
    <row r="83567" spans="9:9">
      <c r="I83567"/>
    </row>
    <row r="83568" spans="9:9">
      <c r="I83568"/>
    </row>
    <row r="83569" spans="9:9">
      <c r="I83569"/>
    </row>
    <row r="83570" spans="9:9">
      <c r="I83570"/>
    </row>
    <row r="83571" spans="9:9">
      <c r="I83571"/>
    </row>
    <row r="83572" spans="9:9">
      <c r="I83572"/>
    </row>
    <row r="83573" spans="9:9">
      <c r="I83573"/>
    </row>
    <row r="83574" spans="9:9">
      <c r="I83574"/>
    </row>
    <row r="83575" spans="9:9">
      <c r="I83575"/>
    </row>
    <row r="83576" spans="9:9">
      <c r="I83576"/>
    </row>
    <row r="83577" spans="9:9">
      <c r="I83577"/>
    </row>
    <row r="83578" spans="9:9">
      <c r="I83578"/>
    </row>
    <row r="83579" spans="9:9">
      <c r="I83579"/>
    </row>
    <row r="83580" spans="9:9">
      <c r="I83580"/>
    </row>
    <row r="83581" spans="9:9">
      <c r="I83581"/>
    </row>
    <row r="83582" spans="9:9">
      <c r="I83582"/>
    </row>
    <row r="83583" spans="9:9">
      <c r="I83583"/>
    </row>
    <row r="83584" spans="9:9">
      <c r="I83584"/>
    </row>
    <row r="83585" spans="9:9">
      <c r="I83585"/>
    </row>
    <row r="83586" spans="9:9">
      <c r="I83586"/>
    </row>
    <row r="83587" spans="9:9">
      <c r="I83587"/>
    </row>
    <row r="83588" spans="9:9">
      <c r="I83588"/>
    </row>
    <row r="83589" spans="9:9">
      <c r="I83589"/>
    </row>
    <row r="83590" spans="9:9">
      <c r="I83590"/>
    </row>
    <row r="83591" spans="9:9">
      <c r="I83591"/>
    </row>
    <row r="83592" spans="9:9">
      <c r="I83592"/>
    </row>
    <row r="83593" spans="9:9">
      <c r="I83593"/>
    </row>
    <row r="83594" spans="9:9">
      <c r="I83594"/>
    </row>
    <row r="83595" spans="9:9">
      <c r="I83595"/>
    </row>
    <row r="83596" spans="9:9">
      <c r="I83596"/>
    </row>
    <row r="83597" spans="9:9">
      <c r="I83597"/>
    </row>
    <row r="83598" spans="9:9">
      <c r="I83598"/>
    </row>
    <row r="83599" spans="9:9">
      <c r="I83599"/>
    </row>
    <row r="83600" spans="9:9">
      <c r="I83600"/>
    </row>
    <row r="83601" spans="9:9">
      <c r="I83601"/>
    </row>
    <row r="83602" spans="9:9">
      <c r="I83602"/>
    </row>
    <row r="83603" spans="9:9">
      <c r="I83603"/>
    </row>
    <row r="83604" spans="9:9">
      <c r="I83604"/>
    </row>
    <row r="83605" spans="9:9">
      <c r="I83605"/>
    </row>
    <row r="83606" spans="9:9">
      <c r="I83606"/>
    </row>
    <row r="83607" spans="9:9">
      <c r="I83607"/>
    </row>
    <row r="83608" spans="9:9">
      <c r="I83608"/>
    </row>
    <row r="83609" spans="9:9">
      <c r="I83609"/>
    </row>
    <row r="83610" spans="9:9">
      <c r="I83610"/>
    </row>
    <row r="83611" spans="9:9">
      <c r="I83611"/>
    </row>
    <row r="83612" spans="9:9">
      <c r="I83612"/>
    </row>
    <row r="83613" spans="9:9">
      <c r="I83613"/>
    </row>
    <row r="83614" spans="9:9">
      <c r="I83614"/>
    </row>
    <row r="83615" spans="9:9">
      <c r="I83615"/>
    </row>
    <row r="83616" spans="9:9">
      <c r="I83616"/>
    </row>
    <row r="83617" spans="9:9">
      <c r="I83617"/>
    </row>
    <row r="83618" spans="9:9">
      <c r="I83618"/>
    </row>
    <row r="83619" spans="9:9">
      <c r="I83619"/>
    </row>
    <row r="83620" spans="9:9">
      <c r="I83620"/>
    </row>
    <row r="83621" spans="9:9">
      <c r="I83621"/>
    </row>
    <row r="83622" spans="9:9">
      <c r="I83622"/>
    </row>
    <row r="83623" spans="9:9">
      <c r="I83623"/>
    </row>
    <row r="83624" spans="9:9">
      <c r="I83624"/>
    </row>
    <row r="83625" spans="9:9">
      <c r="I83625"/>
    </row>
    <row r="83626" spans="9:9">
      <c r="I83626"/>
    </row>
    <row r="83627" spans="9:9">
      <c r="I83627"/>
    </row>
    <row r="83628" spans="9:9">
      <c r="I83628"/>
    </row>
    <row r="83629" spans="9:9">
      <c r="I83629"/>
    </row>
    <row r="83630" spans="9:9">
      <c r="I83630"/>
    </row>
    <row r="83631" spans="9:9">
      <c r="I83631"/>
    </row>
    <row r="83632" spans="9:9">
      <c r="I83632"/>
    </row>
    <row r="83633" spans="9:9">
      <c r="I83633"/>
    </row>
    <row r="83634" spans="9:9">
      <c r="I83634"/>
    </row>
    <row r="83635" spans="9:9">
      <c r="I83635"/>
    </row>
    <row r="83636" spans="9:9">
      <c r="I83636"/>
    </row>
    <row r="83637" spans="9:9">
      <c r="I83637"/>
    </row>
    <row r="83638" spans="9:9">
      <c r="I83638"/>
    </row>
    <row r="83639" spans="9:9">
      <c r="I83639"/>
    </row>
    <row r="83640" spans="9:9">
      <c r="I83640"/>
    </row>
    <row r="83641" spans="9:9">
      <c r="I83641"/>
    </row>
    <row r="83642" spans="9:9">
      <c r="I83642"/>
    </row>
    <row r="83643" spans="9:9">
      <c r="I83643"/>
    </row>
    <row r="83644" spans="9:9">
      <c r="I83644"/>
    </row>
    <row r="83645" spans="9:9">
      <c r="I83645"/>
    </row>
    <row r="83646" spans="9:9">
      <c r="I83646"/>
    </row>
    <row r="83647" spans="9:9">
      <c r="I83647"/>
    </row>
    <row r="83648" spans="9:9">
      <c r="I83648"/>
    </row>
    <row r="83649" spans="9:9">
      <c r="I83649"/>
    </row>
    <row r="83650" spans="9:9">
      <c r="I83650"/>
    </row>
    <row r="83651" spans="9:9">
      <c r="I83651"/>
    </row>
    <row r="83652" spans="9:9">
      <c r="I83652"/>
    </row>
    <row r="83653" spans="9:9">
      <c r="I83653"/>
    </row>
    <row r="83654" spans="9:9">
      <c r="I83654"/>
    </row>
    <row r="83655" spans="9:9">
      <c r="I83655"/>
    </row>
    <row r="83656" spans="9:9">
      <c r="I83656"/>
    </row>
    <row r="83657" spans="9:9">
      <c r="I83657"/>
    </row>
    <row r="83658" spans="9:9">
      <c r="I83658"/>
    </row>
    <row r="83659" spans="9:9">
      <c r="I83659"/>
    </row>
    <row r="83660" spans="9:9">
      <c r="I83660"/>
    </row>
    <row r="83661" spans="9:9">
      <c r="I83661"/>
    </row>
    <row r="83662" spans="9:9">
      <c r="I83662"/>
    </row>
    <row r="83663" spans="9:9">
      <c r="I83663"/>
    </row>
    <row r="83664" spans="9:9">
      <c r="I83664"/>
    </row>
    <row r="83665" spans="9:9">
      <c r="I83665"/>
    </row>
    <row r="83666" spans="9:9">
      <c r="I83666"/>
    </row>
    <row r="83667" spans="9:9">
      <c r="I83667"/>
    </row>
    <row r="83668" spans="9:9">
      <c r="I83668"/>
    </row>
    <row r="83669" spans="9:9">
      <c r="I83669"/>
    </row>
    <row r="83670" spans="9:9">
      <c r="I83670"/>
    </row>
    <row r="83671" spans="9:9">
      <c r="I83671"/>
    </row>
    <row r="83672" spans="9:9">
      <c r="I83672"/>
    </row>
    <row r="83673" spans="9:9">
      <c r="I83673"/>
    </row>
    <row r="83674" spans="9:9">
      <c r="I83674"/>
    </row>
    <row r="83675" spans="9:9">
      <c r="I83675"/>
    </row>
    <row r="83676" spans="9:9">
      <c r="I83676"/>
    </row>
    <row r="83677" spans="9:9">
      <c r="I83677"/>
    </row>
    <row r="83678" spans="9:9">
      <c r="I83678"/>
    </row>
    <row r="83679" spans="9:9">
      <c r="I83679"/>
    </row>
    <row r="83680" spans="9:9">
      <c r="I83680"/>
    </row>
    <row r="83681" spans="9:9">
      <c r="I83681"/>
    </row>
    <row r="83682" spans="9:9">
      <c r="I83682"/>
    </row>
    <row r="83683" spans="9:9">
      <c r="I83683"/>
    </row>
    <row r="83684" spans="9:9">
      <c r="I83684"/>
    </row>
    <row r="83685" spans="9:9">
      <c r="I83685"/>
    </row>
    <row r="83686" spans="9:9">
      <c r="I83686"/>
    </row>
    <row r="83687" spans="9:9">
      <c r="I83687"/>
    </row>
    <row r="83688" spans="9:9">
      <c r="I83688"/>
    </row>
    <row r="83689" spans="9:9">
      <c r="I83689"/>
    </row>
    <row r="83690" spans="9:9">
      <c r="I83690"/>
    </row>
    <row r="83691" spans="9:9">
      <c r="I83691"/>
    </row>
    <row r="83692" spans="9:9">
      <c r="I83692"/>
    </row>
    <row r="83693" spans="9:9">
      <c r="I83693"/>
    </row>
    <row r="83694" spans="9:9">
      <c r="I83694"/>
    </row>
    <row r="83695" spans="9:9">
      <c r="I83695"/>
    </row>
    <row r="83696" spans="9:9">
      <c r="I83696"/>
    </row>
    <row r="83697" spans="9:9">
      <c r="I83697"/>
    </row>
    <row r="83698" spans="9:9">
      <c r="I83698"/>
    </row>
    <row r="83699" spans="9:9">
      <c r="I83699"/>
    </row>
    <row r="83700" spans="9:9">
      <c r="I83700"/>
    </row>
    <row r="83701" spans="9:9">
      <c r="I83701"/>
    </row>
    <row r="83702" spans="9:9">
      <c r="I83702"/>
    </row>
    <row r="83703" spans="9:9">
      <c r="I83703"/>
    </row>
    <row r="83704" spans="9:9">
      <c r="I83704"/>
    </row>
    <row r="83705" spans="9:9">
      <c r="I83705"/>
    </row>
    <row r="83706" spans="9:9">
      <c r="I83706"/>
    </row>
    <row r="83707" spans="9:9">
      <c r="I83707"/>
    </row>
    <row r="83708" spans="9:9">
      <c r="I83708"/>
    </row>
    <row r="83709" spans="9:9">
      <c r="I83709"/>
    </row>
    <row r="83710" spans="9:9">
      <c r="I83710"/>
    </row>
    <row r="83711" spans="9:9">
      <c r="I83711"/>
    </row>
    <row r="83712" spans="9:9">
      <c r="I83712"/>
    </row>
    <row r="83713" spans="9:9">
      <c r="I83713"/>
    </row>
    <row r="83714" spans="9:9">
      <c r="I83714"/>
    </row>
    <row r="83715" spans="9:9">
      <c r="I83715"/>
    </row>
    <row r="83716" spans="9:9">
      <c r="I83716"/>
    </row>
    <row r="83717" spans="9:9">
      <c r="I83717"/>
    </row>
    <row r="83718" spans="9:9">
      <c r="I83718"/>
    </row>
    <row r="83719" spans="9:9">
      <c r="I83719"/>
    </row>
    <row r="83720" spans="9:9">
      <c r="I83720"/>
    </row>
    <row r="83721" spans="9:9">
      <c r="I83721"/>
    </row>
    <row r="83722" spans="9:9">
      <c r="I83722"/>
    </row>
    <row r="83723" spans="9:9">
      <c r="I83723"/>
    </row>
    <row r="83724" spans="9:9">
      <c r="I83724"/>
    </row>
    <row r="83725" spans="9:9">
      <c r="I83725"/>
    </row>
    <row r="83726" spans="9:9">
      <c r="I83726"/>
    </row>
    <row r="83727" spans="9:9">
      <c r="I83727"/>
    </row>
    <row r="83728" spans="9:9">
      <c r="I83728"/>
    </row>
    <row r="83729" spans="9:9">
      <c r="I83729"/>
    </row>
    <row r="83730" spans="9:9">
      <c r="I83730"/>
    </row>
    <row r="83731" spans="9:9">
      <c r="I83731"/>
    </row>
    <row r="83732" spans="9:9">
      <c r="I83732"/>
    </row>
    <row r="83733" spans="9:9">
      <c r="I83733"/>
    </row>
    <row r="83734" spans="9:9">
      <c r="I83734"/>
    </row>
    <row r="83735" spans="9:9">
      <c r="I83735"/>
    </row>
    <row r="83736" spans="9:9">
      <c r="I83736"/>
    </row>
    <row r="83737" spans="9:9">
      <c r="I83737"/>
    </row>
    <row r="83738" spans="9:9">
      <c r="I83738"/>
    </row>
    <row r="83739" spans="9:9">
      <c r="I83739"/>
    </row>
    <row r="83740" spans="9:9">
      <c r="I83740"/>
    </row>
    <row r="83741" spans="9:9">
      <c r="I83741"/>
    </row>
    <row r="83742" spans="9:9">
      <c r="I83742"/>
    </row>
    <row r="83743" spans="9:9">
      <c r="I83743"/>
    </row>
    <row r="83744" spans="9:9">
      <c r="I83744"/>
    </row>
    <row r="83745" spans="9:9">
      <c r="I83745"/>
    </row>
    <row r="83746" spans="9:9">
      <c r="I83746"/>
    </row>
    <row r="83747" spans="9:9">
      <c r="I83747"/>
    </row>
    <row r="83748" spans="9:9">
      <c r="I83748"/>
    </row>
    <row r="83749" spans="9:9">
      <c r="I83749"/>
    </row>
    <row r="83750" spans="9:9">
      <c r="I83750"/>
    </row>
    <row r="83751" spans="9:9">
      <c r="I83751"/>
    </row>
    <row r="83752" spans="9:9">
      <c r="I83752"/>
    </row>
    <row r="83753" spans="9:9">
      <c r="I83753"/>
    </row>
    <row r="83754" spans="9:9">
      <c r="I83754"/>
    </row>
    <row r="83755" spans="9:9">
      <c r="I83755"/>
    </row>
    <row r="83756" spans="9:9">
      <c r="I83756"/>
    </row>
    <row r="83757" spans="9:9">
      <c r="I83757"/>
    </row>
    <row r="83758" spans="9:9">
      <c r="I83758"/>
    </row>
    <row r="83759" spans="9:9">
      <c r="I83759"/>
    </row>
    <row r="83760" spans="9:9">
      <c r="I83760"/>
    </row>
    <row r="83761" spans="9:9">
      <c r="I83761"/>
    </row>
    <row r="83762" spans="9:9">
      <c r="I83762"/>
    </row>
    <row r="83763" spans="9:9">
      <c r="I83763"/>
    </row>
    <row r="83764" spans="9:9">
      <c r="I83764"/>
    </row>
    <row r="83765" spans="9:9">
      <c r="I83765"/>
    </row>
    <row r="83766" spans="9:9">
      <c r="I83766"/>
    </row>
    <row r="83767" spans="9:9">
      <c r="I83767"/>
    </row>
    <row r="83768" spans="9:9">
      <c r="I83768"/>
    </row>
    <row r="83769" spans="9:9">
      <c r="I83769"/>
    </row>
    <row r="83770" spans="9:9">
      <c r="I83770"/>
    </row>
    <row r="83771" spans="9:9">
      <c r="I83771"/>
    </row>
    <row r="83772" spans="9:9">
      <c r="I83772"/>
    </row>
    <row r="83773" spans="9:9">
      <c r="I83773"/>
    </row>
    <row r="83774" spans="9:9">
      <c r="I83774"/>
    </row>
    <row r="83775" spans="9:9">
      <c r="I83775"/>
    </row>
    <row r="83776" spans="9:9">
      <c r="I83776"/>
    </row>
    <row r="83777" spans="9:9">
      <c r="I83777"/>
    </row>
    <row r="83778" spans="9:9">
      <c r="I83778"/>
    </row>
    <row r="83779" spans="9:9">
      <c r="I83779"/>
    </row>
    <row r="83780" spans="9:9">
      <c r="I83780"/>
    </row>
    <row r="83781" spans="9:9">
      <c r="I83781"/>
    </row>
    <row r="83782" spans="9:9">
      <c r="I83782"/>
    </row>
    <row r="83783" spans="9:9">
      <c r="I83783"/>
    </row>
    <row r="83784" spans="9:9">
      <c r="I83784"/>
    </row>
    <row r="83785" spans="9:9">
      <c r="I83785"/>
    </row>
    <row r="83786" spans="9:9">
      <c r="I83786"/>
    </row>
    <row r="83787" spans="9:9">
      <c r="I83787"/>
    </row>
    <row r="83788" spans="9:9">
      <c r="I83788"/>
    </row>
    <row r="83789" spans="9:9">
      <c r="I83789"/>
    </row>
    <row r="83790" spans="9:9">
      <c r="I83790"/>
    </row>
    <row r="83791" spans="9:9">
      <c r="I83791"/>
    </row>
    <row r="83792" spans="9:9">
      <c r="I83792"/>
    </row>
    <row r="83793" spans="9:9">
      <c r="I83793"/>
    </row>
    <row r="83794" spans="9:9">
      <c r="I83794"/>
    </row>
    <row r="83795" spans="9:9">
      <c r="I83795"/>
    </row>
    <row r="83796" spans="9:9">
      <c r="I83796"/>
    </row>
    <row r="83797" spans="9:9">
      <c r="I83797"/>
    </row>
    <row r="83798" spans="9:9">
      <c r="I83798"/>
    </row>
    <row r="83799" spans="9:9">
      <c r="I83799"/>
    </row>
    <row r="83800" spans="9:9">
      <c r="I83800"/>
    </row>
    <row r="83801" spans="9:9">
      <c r="I83801"/>
    </row>
    <row r="83802" spans="9:9">
      <c r="I83802"/>
    </row>
    <row r="83803" spans="9:9">
      <c r="I83803"/>
    </row>
    <row r="83804" spans="9:9">
      <c r="I83804"/>
    </row>
    <row r="83805" spans="9:9">
      <c r="I83805"/>
    </row>
    <row r="83806" spans="9:9">
      <c r="I83806"/>
    </row>
    <row r="83807" spans="9:9">
      <c r="I83807"/>
    </row>
    <row r="83808" spans="9:9">
      <c r="I83808"/>
    </row>
    <row r="83809" spans="9:9">
      <c r="I83809"/>
    </row>
    <row r="83810" spans="9:9">
      <c r="I83810"/>
    </row>
    <row r="83811" spans="9:9">
      <c r="I83811"/>
    </row>
    <row r="83812" spans="9:9">
      <c r="I83812"/>
    </row>
    <row r="83813" spans="9:9">
      <c r="I83813"/>
    </row>
    <row r="83814" spans="9:9">
      <c r="I83814"/>
    </row>
    <row r="83815" spans="9:9">
      <c r="I83815"/>
    </row>
    <row r="83816" spans="9:9">
      <c r="I83816"/>
    </row>
    <row r="83817" spans="9:9">
      <c r="I83817"/>
    </row>
    <row r="83818" spans="9:9">
      <c r="I83818"/>
    </row>
    <row r="83819" spans="9:9">
      <c r="I83819"/>
    </row>
    <row r="83820" spans="9:9">
      <c r="I83820"/>
    </row>
    <row r="83821" spans="9:9">
      <c r="I83821"/>
    </row>
    <row r="83822" spans="9:9">
      <c r="I83822"/>
    </row>
    <row r="83823" spans="9:9">
      <c r="I83823"/>
    </row>
    <row r="83824" spans="9:9">
      <c r="I83824"/>
    </row>
    <row r="83825" spans="9:9">
      <c r="I83825"/>
    </row>
    <row r="83826" spans="9:9">
      <c r="I83826"/>
    </row>
    <row r="83827" spans="9:9">
      <c r="I83827"/>
    </row>
    <row r="83828" spans="9:9">
      <c r="I83828"/>
    </row>
    <row r="83829" spans="9:9">
      <c r="I83829"/>
    </row>
    <row r="83830" spans="9:9">
      <c r="I83830"/>
    </row>
    <row r="83831" spans="9:9">
      <c r="I83831"/>
    </row>
    <row r="83832" spans="9:9">
      <c r="I83832"/>
    </row>
    <row r="83833" spans="9:9">
      <c r="I83833"/>
    </row>
    <row r="83834" spans="9:9">
      <c r="I83834"/>
    </row>
    <row r="83835" spans="9:9">
      <c r="I83835"/>
    </row>
    <row r="83836" spans="9:9">
      <c r="I83836"/>
    </row>
    <row r="83837" spans="9:9">
      <c r="I83837"/>
    </row>
    <row r="83838" spans="9:9">
      <c r="I83838"/>
    </row>
    <row r="83839" spans="9:9">
      <c r="I83839"/>
    </row>
    <row r="83840" spans="9:9">
      <c r="I83840"/>
    </row>
    <row r="83841" spans="9:9">
      <c r="I83841"/>
    </row>
    <row r="83842" spans="9:9">
      <c r="I83842"/>
    </row>
    <row r="83843" spans="9:9">
      <c r="I83843"/>
    </row>
    <row r="83844" spans="9:9">
      <c r="I83844"/>
    </row>
    <row r="83845" spans="9:9">
      <c r="I83845"/>
    </row>
    <row r="83846" spans="9:9">
      <c r="I83846"/>
    </row>
    <row r="83847" spans="9:9">
      <c r="I83847"/>
    </row>
    <row r="83848" spans="9:9">
      <c r="I83848"/>
    </row>
    <row r="83849" spans="9:9">
      <c r="I83849"/>
    </row>
    <row r="83850" spans="9:9">
      <c r="I83850"/>
    </row>
    <row r="83851" spans="9:9">
      <c r="I83851"/>
    </row>
    <row r="83852" spans="9:9">
      <c r="I83852"/>
    </row>
    <row r="83853" spans="9:9">
      <c r="I83853"/>
    </row>
    <row r="83854" spans="9:9">
      <c r="I83854"/>
    </row>
    <row r="83855" spans="9:9">
      <c r="I83855"/>
    </row>
    <row r="83856" spans="9:9">
      <c r="I83856"/>
    </row>
    <row r="83857" spans="9:9">
      <c r="I83857"/>
    </row>
    <row r="83858" spans="9:9">
      <c r="I83858"/>
    </row>
    <row r="83859" spans="9:9">
      <c r="I83859"/>
    </row>
    <row r="83860" spans="9:9">
      <c r="I83860"/>
    </row>
    <row r="83861" spans="9:9">
      <c r="I83861"/>
    </row>
    <row r="83862" spans="9:9">
      <c r="I83862"/>
    </row>
    <row r="83863" spans="9:9">
      <c r="I83863"/>
    </row>
    <row r="83864" spans="9:9">
      <c r="I83864"/>
    </row>
    <row r="83865" spans="9:9">
      <c r="I83865"/>
    </row>
    <row r="83866" spans="9:9">
      <c r="I83866"/>
    </row>
    <row r="83867" spans="9:9">
      <c r="I83867"/>
    </row>
    <row r="83868" spans="9:9">
      <c r="I83868"/>
    </row>
    <row r="83869" spans="9:9">
      <c r="I83869"/>
    </row>
    <row r="83870" spans="9:9">
      <c r="I83870"/>
    </row>
    <row r="83871" spans="9:9">
      <c r="I83871"/>
    </row>
    <row r="83872" spans="9:9">
      <c r="I83872"/>
    </row>
    <row r="83873" spans="9:9">
      <c r="I83873"/>
    </row>
    <row r="83874" spans="9:9">
      <c r="I83874"/>
    </row>
    <row r="83875" spans="9:9">
      <c r="I83875"/>
    </row>
    <row r="83876" spans="9:9">
      <c r="I83876"/>
    </row>
    <row r="83877" spans="9:9">
      <c r="I83877"/>
    </row>
    <row r="83878" spans="9:9">
      <c r="I83878"/>
    </row>
    <row r="83879" spans="9:9">
      <c r="I83879"/>
    </row>
    <row r="83880" spans="9:9">
      <c r="I83880"/>
    </row>
    <row r="83881" spans="9:9">
      <c r="I83881"/>
    </row>
    <row r="83882" spans="9:9">
      <c r="I83882"/>
    </row>
    <row r="83883" spans="9:9">
      <c r="I83883"/>
    </row>
    <row r="83884" spans="9:9">
      <c r="I83884"/>
    </row>
    <row r="83885" spans="9:9">
      <c r="I83885"/>
    </row>
    <row r="83886" spans="9:9">
      <c r="I83886"/>
    </row>
    <row r="83887" spans="9:9">
      <c r="I83887"/>
    </row>
    <row r="83888" spans="9:9">
      <c r="I83888"/>
    </row>
    <row r="83889" spans="9:9">
      <c r="I83889"/>
    </row>
    <row r="83890" spans="9:9">
      <c r="I83890"/>
    </row>
    <row r="83891" spans="9:9">
      <c r="I83891"/>
    </row>
    <row r="83892" spans="9:9">
      <c r="I83892"/>
    </row>
    <row r="83893" spans="9:9">
      <c r="I83893"/>
    </row>
    <row r="83894" spans="9:9">
      <c r="I83894"/>
    </row>
    <row r="83895" spans="9:9">
      <c r="I83895"/>
    </row>
    <row r="83896" spans="9:9">
      <c r="I83896"/>
    </row>
    <row r="83897" spans="9:9">
      <c r="I83897"/>
    </row>
    <row r="83898" spans="9:9">
      <c r="I83898"/>
    </row>
    <row r="83899" spans="9:9">
      <c r="I83899"/>
    </row>
    <row r="83900" spans="9:9">
      <c r="I83900"/>
    </row>
    <row r="83901" spans="9:9">
      <c r="I83901"/>
    </row>
    <row r="83902" spans="9:9">
      <c r="I83902"/>
    </row>
    <row r="83903" spans="9:9">
      <c r="I83903"/>
    </row>
    <row r="83904" spans="9:9">
      <c r="I83904"/>
    </row>
    <row r="83905" spans="9:9">
      <c r="I83905"/>
    </row>
    <row r="83906" spans="9:9">
      <c r="I83906"/>
    </row>
    <row r="83907" spans="9:9">
      <c r="I83907"/>
    </row>
    <row r="83908" spans="9:9">
      <c r="I83908"/>
    </row>
    <row r="83909" spans="9:9">
      <c r="I83909"/>
    </row>
    <row r="83910" spans="9:9">
      <c r="I83910"/>
    </row>
    <row r="83911" spans="9:9">
      <c r="I83911"/>
    </row>
    <row r="83912" spans="9:9">
      <c r="I83912"/>
    </row>
    <row r="83913" spans="9:9">
      <c r="I83913"/>
    </row>
    <row r="83914" spans="9:9">
      <c r="I83914"/>
    </row>
    <row r="83915" spans="9:9">
      <c r="I83915"/>
    </row>
    <row r="83916" spans="9:9">
      <c r="I83916"/>
    </row>
    <row r="83917" spans="9:9">
      <c r="I83917"/>
    </row>
    <row r="83918" spans="9:9">
      <c r="I83918"/>
    </row>
    <row r="83919" spans="9:9">
      <c r="I83919"/>
    </row>
    <row r="83920" spans="9:9">
      <c r="I83920"/>
    </row>
    <row r="83921" spans="9:9">
      <c r="I83921"/>
    </row>
    <row r="83922" spans="9:9">
      <c r="I83922"/>
    </row>
    <row r="83923" spans="9:9">
      <c r="I83923"/>
    </row>
    <row r="83924" spans="9:9">
      <c r="I83924"/>
    </row>
    <row r="83925" spans="9:9">
      <c r="I83925"/>
    </row>
    <row r="83926" spans="9:9">
      <c r="I83926"/>
    </row>
    <row r="83927" spans="9:9">
      <c r="I83927"/>
    </row>
    <row r="83928" spans="9:9">
      <c r="I83928"/>
    </row>
    <row r="83929" spans="9:9">
      <c r="I83929"/>
    </row>
    <row r="83930" spans="9:9">
      <c r="I83930"/>
    </row>
    <row r="83931" spans="9:9">
      <c r="I83931"/>
    </row>
    <row r="83932" spans="9:9">
      <c r="I83932"/>
    </row>
    <row r="83933" spans="9:9">
      <c r="I83933"/>
    </row>
    <row r="83934" spans="9:9">
      <c r="I83934"/>
    </row>
    <row r="83935" spans="9:9">
      <c r="I83935"/>
    </row>
    <row r="83936" spans="9:9">
      <c r="I83936"/>
    </row>
    <row r="83937" spans="9:9">
      <c r="I83937"/>
    </row>
    <row r="83938" spans="9:9">
      <c r="I83938"/>
    </row>
    <row r="83939" spans="9:9">
      <c r="I83939"/>
    </row>
    <row r="83940" spans="9:9">
      <c r="I83940"/>
    </row>
    <row r="83941" spans="9:9">
      <c r="I83941"/>
    </row>
    <row r="83942" spans="9:9">
      <c r="I83942"/>
    </row>
    <row r="83943" spans="9:9">
      <c r="I83943"/>
    </row>
    <row r="83944" spans="9:9">
      <c r="I83944"/>
    </row>
    <row r="83945" spans="9:9">
      <c r="I83945"/>
    </row>
    <row r="83946" spans="9:9">
      <c r="I83946"/>
    </row>
    <row r="83947" spans="9:9">
      <c r="I83947"/>
    </row>
    <row r="83948" spans="9:9">
      <c r="I83948"/>
    </row>
    <row r="83949" spans="9:9">
      <c r="I83949"/>
    </row>
    <row r="83950" spans="9:9">
      <c r="I83950"/>
    </row>
    <row r="83951" spans="9:9">
      <c r="I83951"/>
    </row>
    <row r="83952" spans="9:9">
      <c r="I83952"/>
    </row>
    <row r="83953" spans="9:9">
      <c r="I83953"/>
    </row>
    <row r="83954" spans="9:9">
      <c r="I83954"/>
    </row>
    <row r="83955" spans="9:9">
      <c r="I83955"/>
    </row>
    <row r="83956" spans="9:9">
      <c r="I83956"/>
    </row>
    <row r="83957" spans="9:9">
      <c r="I83957"/>
    </row>
    <row r="83958" spans="9:9">
      <c r="I83958"/>
    </row>
    <row r="83959" spans="9:9">
      <c r="I83959"/>
    </row>
    <row r="83960" spans="9:9">
      <c r="I83960"/>
    </row>
    <row r="83961" spans="9:9">
      <c r="I83961"/>
    </row>
    <row r="83962" spans="9:9">
      <c r="I83962"/>
    </row>
    <row r="83963" spans="9:9">
      <c r="I83963"/>
    </row>
    <row r="83964" spans="9:9">
      <c r="I83964"/>
    </row>
    <row r="83965" spans="9:9">
      <c r="I83965"/>
    </row>
    <row r="83966" spans="9:9">
      <c r="I83966"/>
    </row>
    <row r="83967" spans="9:9">
      <c r="I83967"/>
    </row>
    <row r="83968" spans="9:9">
      <c r="I83968"/>
    </row>
    <row r="83969" spans="9:9">
      <c r="I83969"/>
    </row>
    <row r="83970" spans="9:9">
      <c r="I83970"/>
    </row>
    <row r="83971" spans="9:9">
      <c r="I83971"/>
    </row>
    <row r="83972" spans="9:9">
      <c r="I83972"/>
    </row>
    <row r="83973" spans="9:9">
      <c r="I83973"/>
    </row>
    <row r="83974" spans="9:9">
      <c r="I83974"/>
    </row>
    <row r="83975" spans="9:9">
      <c r="I83975"/>
    </row>
    <row r="83976" spans="9:9">
      <c r="I83976"/>
    </row>
    <row r="83977" spans="9:9">
      <c r="I83977"/>
    </row>
    <row r="83978" spans="9:9">
      <c r="I83978"/>
    </row>
    <row r="83979" spans="9:9">
      <c r="I83979"/>
    </row>
    <row r="83980" spans="9:9">
      <c r="I83980"/>
    </row>
    <row r="83981" spans="9:9">
      <c r="I83981"/>
    </row>
    <row r="83982" spans="9:9">
      <c r="I83982"/>
    </row>
    <row r="83983" spans="9:9">
      <c r="I83983"/>
    </row>
    <row r="83984" spans="9:9">
      <c r="I83984"/>
    </row>
    <row r="83985" spans="9:9">
      <c r="I83985"/>
    </row>
    <row r="83986" spans="9:9">
      <c r="I83986"/>
    </row>
    <row r="83987" spans="9:9">
      <c r="I83987"/>
    </row>
    <row r="83988" spans="9:9">
      <c r="I83988"/>
    </row>
    <row r="83989" spans="9:9">
      <c r="I83989"/>
    </row>
    <row r="83990" spans="9:9">
      <c r="I83990"/>
    </row>
    <row r="83991" spans="9:9">
      <c r="I83991"/>
    </row>
    <row r="83992" spans="9:9">
      <c r="I83992"/>
    </row>
    <row r="83993" spans="9:9">
      <c r="I83993"/>
    </row>
    <row r="83994" spans="9:9">
      <c r="I83994"/>
    </row>
    <row r="83995" spans="9:9">
      <c r="I83995"/>
    </row>
    <row r="83996" spans="9:9">
      <c r="I83996"/>
    </row>
    <row r="83997" spans="9:9">
      <c r="I83997"/>
    </row>
    <row r="83998" spans="9:9">
      <c r="I83998"/>
    </row>
    <row r="83999" spans="9:9">
      <c r="I83999"/>
    </row>
    <row r="84000" spans="9:9">
      <c r="I84000"/>
    </row>
    <row r="84001" spans="9:9">
      <c r="I84001"/>
    </row>
    <row r="84002" spans="9:9">
      <c r="I84002"/>
    </row>
    <row r="84003" spans="9:9">
      <c r="I84003"/>
    </row>
    <row r="84004" spans="9:9">
      <c r="I84004"/>
    </row>
    <row r="84005" spans="9:9">
      <c r="I84005"/>
    </row>
    <row r="84006" spans="9:9">
      <c r="I84006"/>
    </row>
    <row r="84007" spans="9:9">
      <c r="I84007"/>
    </row>
    <row r="84008" spans="9:9">
      <c r="I84008"/>
    </row>
    <row r="84009" spans="9:9">
      <c r="I84009"/>
    </row>
    <row r="84010" spans="9:9">
      <c r="I84010"/>
    </row>
    <row r="84011" spans="9:9">
      <c r="I84011"/>
    </row>
    <row r="84012" spans="9:9">
      <c r="I84012"/>
    </row>
    <row r="84013" spans="9:9">
      <c r="I84013"/>
    </row>
    <row r="84014" spans="9:9">
      <c r="I84014"/>
    </row>
    <row r="84015" spans="9:9">
      <c r="I84015"/>
    </row>
    <row r="84016" spans="9:9">
      <c r="I84016"/>
    </row>
    <row r="84017" spans="9:9">
      <c r="I84017"/>
    </row>
    <row r="84018" spans="9:9">
      <c r="I84018"/>
    </row>
    <row r="84019" spans="9:9">
      <c r="I84019"/>
    </row>
    <row r="84020" spans="9:9">
      <c r="I84020"/>
    </row>
    <row r="84021" spans="9:9">
      <c r="I84021"/>
    </row>
    <row r="84022" spans="9:9">
      <c r="I84022"/>
    </row>
    <row r="84023" spans="9:9">
      <c r="I84023"/>
    </row>
    <row r="84024" spans="9:9">
      <c r="I84024"/>
    </row>
    <row r="84025" spans="9:9">
      <c r="I84025"/>
    </row>
    <row r="84026" spans="9:9">
      <c r="I84026"/>
    </row>
    <row r="84027" spans="9:9">
      <c r="I84027"/>
    </row>
    <row r="84028" spans="9:9">
      <c r="I84028"/>
    </row>
    <row r="84029" spans="9:9">
      <c r="I84029"/>
    </row>
    <row r="84030" spans="9:9">
      <c r="I84030"/>
    </row>
    <row r="84031" spans="9:9">
      <c r="I84031"/>
    </row>
    <row r="84032" spans="9:9">
      <c r="I84032"/>
    </row>
    <row r="84033" spans="9:9">
      <c r="I84033"/>
    </row>
    <row r="84034" spans="9:9">
      <c r="I84034"/>
    </row>
    <row r="84035" spans="9:9">
      <c r="I84035"/>
    </row>
    <row r="84036" spans="9:9">
      <c r="I84036"/>
    </row>
    <row r="84037" spans="9:9">
      <c r="I84037"/>
    </row>
    <row r="84038" spans="9:9">
      <c r="I84038"/>
    </row>
    <row r="84039" spans="9:9">
      <c r="I84039"/>
    </row>
    <row r="84040" spans="9:9">
      <c r="I84040"/>
    </row>
    <row r="84041" spans="9:9">
      <c r="I84041"/>
    </row>
    <row r="84042" spans="9:9">
      <c r="I84042"/>
    </row>
    <row r="84043" spans="9:9">
      <c r="I84043"/>
    </row>
    <row r="84044" spans="9:9">
      <c r="I84044"/>
    </row>
    <row r="84045" spans="9:9">
      <c r="I84045"/>
    </row>
    <row r="84046" spans="9:9">
      <c r="I84046"/>
    </row>
    <row r="84047" spans="9:9">
      <c r="I84047"/>
    </row>
    <row r="84048" spans="9:9">
      <c r="I84048"/>
    </row>
    <row r="84049" spans="9:9">
      <c r="I84049"/>
    </row>
    <row r="84050" spans="9:9">
      <c r="I84050"/>
    </row>
    <row r="84051" spans="9:9">
      <c r="I84051"/>
    </row>
    <row r="84052" spans="9:9">
      <c r="I84052"/>
    </row>
    <row r="84053" spans="9:9">
      <c r="I84053"/>
    </row>
    <row r="84054" spans="9:9">
      <c r="I84054"/>
    </row>
    <row r="84055" spans="9:9">
      <c r="I84055"/>
    </row>
    <row r="84056" spans="9:9">
      <c r="I84056"/>
    </row>
    <row r="84057" spans="9:9">
      <c r="I84057"/>
    </row>
    <row r="84058" spans="9:9">
      <c r="I84058"/>
    </row>
    <row r="84059" spans="9:9">
      <c r="I84059"/>
    </row>
    <row r="84060" spans="9:9">
      <c r="I84060"/>
    </row>
    <row r="84061" spans="9:9">
      <c r="I84061"/>
    </row>
    <row r="84062" spans="9:9">
      <c r="I84062"/>
    </row>
    <row r="84063" spans="9:9">
      <c r="I84063"/>
    </row>
    <row r="84064" spans="9:9">
      <c r="I84064"/>
    </row>
    <row r="84065" spans="9:9">
      <c r="I84065"/>
    </row>
    <row r="84066" spans="9:9">
      <c r="I84066"/>
    </row>
    <row r="84067" spans="9:9">
      <c r="I84067"/>
    </row>
    <row r="84068" spans="9:9">
      <c r="I84068"/>
    </row>
    <row r="84069" spans="9:9">
      <c r="I84069"/>
    </row>
    <row r="84070" spans="9:9">
      <c r="I84070"/>
    </row>
    <row r="84071" spans="9:9">
      <c r="I84071"/>
    </row>
    <row r="84072" spans="9:9">
      <c r="I84072"/>
    </row>
    <row r="84073" spans="9:9">
      <c r="I84073"/>
    </row>
    <row r="84074" spans="9:9">
      <c r="I84074"/>
    </row>
    <row r="84075" spans="9:9">
      <c r="I84075"/>
    </row>
    <row r="84076" spans="9:9">
      <c r="I84076"/>
    </row>
    <row r="84077" spans="9:9">
      <c r="I84077"/>
    </row>
    <row r="84078" spans="9:9">
      <c r="I84078"/>
    </row>
    <row r="84079" spans="9:9">
      <c r="I84079"/>
    </row>
    <row r="84080" spans="9:9">
      <c r="I84080"/>
    </row>
    <row r="84081" spans="9:9">
      <c r="I84081"/>
    </row>
    <row r="84082" spans="9:9">
      <c r="I84082"/>
    </row>
    <row r="84083" spans="9:9">
      <c r="I84083"/>
    </row>
    <row r="84084" spans="9:9">
      <c r="I84084"/>
    </row>
    <row r="84085" spans="9:9">
      <c r="I84085"/>
    </row>
    <row r="84086" spans="9:9">
      <c r="I84086"/>
    </row>
    <row r="84087" spans="9:9">
      <c r="I84087"/>
    </row>
    <row r="84088" spans="9:9">
      <c r="I84088"/>
    </row>
    <row r="84089" spans="9:9">
      <c r="I84089"/>
    </row>
    <row r="84090" spans="9:9">
      <c r="I84090"/>
    </row>
    <row r="84091" spans="9:9">
      <c r="I84091"/>
    </row>
    <row r="84092" spans="9:9">
      <c r="I84092"/>
    </row>
    <row r="84093" spans="9:9">
      <c r="I84093"/>
    </row>
    <row r="84094" spans="9:9">
      <c r="I84094"/>
    </row>
    <row r="84095" spans="9:9">
      <c r="I84095"/>
    </row>
    <row r="84096" spans="9:9">
      <c r="I84096"/>
    </row>
    <row r="84097" spans="9:9">
      <c r="I84097"/>
    </row>
    <row r="84098" spans="9:9">
      <c r="I84098"/>
    </row>
    <row r="84099" spans="9:9">
      <c r="I84099"/>
    </row>
    <row r="84100" spans="9:9">
      <c r="I84100"/>
    </row>
    <row r="84101" spans="9:9">
      <c r="I84101"/>
    </row>
    <row r="84102" spans="9:9">
      <c r="I84102"/>
    </row>
    <row r="84103" spans="9:9">
      <c r="I84103"/>
    </row>
    <row r="84104" spans="9:9">
      <c r="I84104"/>
    </row>
    <row r="84105" spans="9:9">
      <c r="I84105"/>
    </row>
    <row r="84106" spans="9:9">
      <c r="I84106"/>
    </row>
    <row r="84107" spans="9:9">
      <c r="I84107"/>
    </row>
    <row r="84108" spans="9:9">
      <c r="I84108"/>
    </row>
    <row r="84109" spans="9:9">
      <c r="I84109"/>
    </row>
    <row r="84110" spans="9:9">
      <c r="I84110"/>
    </row>
    <row r="84111" spans="9:9">
      <c r="I84111"/>
    </row>
    <row r="84112" spans="9:9">
      <c r="I84112"/>
    </row>
    <row r="84113" spans="9:9">
      <c r="I84113"/>
    </row>
    <row r="84114" spans="9:9">
      <c r="I84114"/>
    </row>
    <row r="84115" spans="9:9">
      <c r="I84115"/>
    </row>
    <row r="84116" spans="9:9">
      <c r="I84116"/>
    </row>
    <row r="84117" spans="9:9">
      <c r="I84117"/>
    </row>
    <row r="84118" spans="9:9">
      <c r="I84118"/>
    </row>
    <row r="84119" spans="9:9">
      <c r="I84119"/>
    </row>
    <row r="84120" spans="9:9">
      <c r="I84120"/>
    </row>
    <row r="84121" spans="9:9">
      <c r="I84121"/>
    </row>
    <row r="84122" spans="9:9">
      <c r="I84122"/>
    </row>
    <row r="84123" spans="9:9">
      <c r="I84123"/>
    </row>
    <row r="84124" spans="9:9">
      <c r="I84124"/>
    </row>
    <row r="84125" spans="9:9">
      <c r="I84125"/>
    </row>
    <row r="84126" spans="9:9">
      <c r="I84126"/>
    </row>
    <row r="84127" spans="9:9">
      <c r="I84127"/>
    </row>
    <row r="84128" spans="9:9">
      <c r="I84128"/>
    </row>
    <row r="84129" spans="9:9">
      <c r="I84129"/>
    </row>
    <row r="84130" spans="9:9">
      <c r="I84130"/>
    </row>
    <row r="84131" spans="9:9">
      <c r="I84131"/>
    </row>
    <row r="84132" spans="9:9">
      <c r="I84132"/>
    </row>
    <row r="84133" spans="9:9">
      <c r="I84133"/>
    </row>
    <row r="84134" spans="9:9">
      <c r="I84134"/>
    </row>
    <row r="84135" spans="9:9">
      <c r="I84135"/>
    </row>
    <row r="84136" spans="9:9">
      <c r="I84136"/>
    </row>
    <row r="84137" spans="9:9">
      <c r="I84137"/>
    </row>
    <row r="84138" spans="9:9">
      <c r="I84138"/>
    </row>
    <row r="84139" spans="9:9">
      <c r="I84139"/>
    </row>
    <row r="84140" spans="9:9">
      <c r="I84140"/>
    </row>
    <row r="84141" spans="9:9">
      <c r="I84141"/>
    </row>
    <row r="84142" spans="9:9">
      <c r="I84142"/>
    </row>
    <row r="84143" spans="9:9">
      <c r="I84143"/>
    </row>
    <row r="84144" spans="9:9">
      <c r="I84144"/>
    </row>
    <row r="84145" spans="9:9">
      <c r="I84145"/>
    </row>
    <row r="84146" spans="9:9">
      <c r="I84146"/>
    </row>
    <row r="84147" spans="9:9">
      <c r="I84147"/>
    </row>
    <row r="84148" spans="9:9">
      <c r="I84148"/>
    </row>
    <row r="84149" spans="9:9">
      <c r="I84149"/>
    </row>
    <row r="84150" spans="9:9">
      <c r="I84150"/>
    </row>
    <row r="84151" spans="9:9">
      <c r="I84151"/>
    </row>
    <row r="84152" spans="9:9">
      <c r="I84152"/>
    </row>
    <row r="84153" spans="9:9">
      <c r="I84153"/>
    </row>
    <row r="84154" spans="9:9">
      <c r="I84154"/>
    </row>
    <row r="84155" spans="9:9">
      <c r="I84155"/>
    </row>
    <row r="84156" spans="9:9">
      <c r="I84156"/>
    </row>
    <row r="84157" spans="9:9">
      <c r="I84157"/>
    </row>
    <row r="84158" spans="9:9">
      <c r="I84158"/>
    </row>
    <row r="84159" spans="9:9">
      <c r="I84159"/>
    </row>
    <row r="84160" spans="9:9">
      <c r="I84160"/>
    </row>
    <row r="84161" spans="9:9">
      <c r="I84161"/>
    </row>
    <row r="84162" spans="9:9">
      <c r="I84162"/>
    </row>
    <row r="84163" spans="9:9">
      <c r="I84163"/>
    </row>
    <row r="84164" spans="9:9">
      <c r="I84164"/>
    </row>
    <row r="84165" spans="9:9">
      <c r="I84165"/>
    </row>
    <row r="84166" spans="9:9">
      <c r="I84166"/>
    </row>
    <row r="84167" spans="9:9">
      <c r="I84167"/>
    </row>
    <row r="84168" spans="9:9">
      <c r="I84168"/>
    </row>
    <row r="84169" spans="9:9">
      <c r="I84169"/>
    </row>
    <row r="84170" spans="9:9">
      <c r="I84170"/>
    </row>
    <row r="84171" spans="9:9">
      <c r="I84171"/>
    </row>
    <row r="84172" spans="9:9">
      <c r="I84172"/>
    </row>
    <row r="84173" spans="9:9">
      <c r="I84173"/>
    </row>
    <row r="84174" spans="9:9">
      <c r="I84174"/>
    </row>
    <row r="84175" spans="9:9">
      <c r="I84175"/>
    </row>
    <row r="84176" spans="9:9">
      <c r="I84176"/>
    </row>
    <row r="84177" spans="9:9">
      <c r="I84177"/>
    </row>
    <row r="84178" spans="9:9">
      <c r="I84178"/>
    </row>
    <row r="84179" spans="9:9">
      <c r="I84179"/>
    </row>
    <row r="84180" spans="9:9">
      <c r="I84180"/>
    </row>
    <row r="84181" spans="9:9">
      <c r="I84181"/>
    </row>
    <row r="84182" spans="9:9">
      <c r="I84182"/>
    </row>
    <row r="84183" spans="9:9">
      <c r="I84183"/>
    </row>
    <row r="84184" spans="9:9">
      <c r="I84184"/>
    </row>
    <row r="84185" spans="9:9">
      <c r="I84185"/>
    </row>
    <row r="84186" spans="9:9">
      <c r="I84186"/>
    </row>
    <row r="84187" spans="9:9">
      <c r="I84187"/>
    </row>
    <row r="84188" spans="9:9">
      <c r="I84188"/>
    </row>
    <row r="84189" spans="9:9">
      <c r="I84189"/>
    </row>
    <row r="84190" spans="9:9">
      <c r="I84190"/>
    </row>
    <row r="84191" spans="9:9">
      <c r="I84191"/>
    </row>
    <row r="84192" spans="9:9">
      <c r="I84192"/>
    </row>
    <row r="84193" spans="9:9">
      <c r="I84193"/>
    </row>
    <row r="84194" spans="9:9">
      <c r="I84194"/>
    </row>
    <row r="84195" spans="9:9">
      <c r="I84195"/>
    </row>
    <row r="84196" spans="9:9">
      <c r="I84196"/>
    </row>
    <row r="84197" spans="9:9">
      <c r="I84197"/>
    </row>
    <row r="84198" spans="9:9">
      <c r="I84198"/>
    </row>
    <row r="84199" spans="9:9">
      <c r="I84199"/>
    </row>
    <row r="84200" spans="9:9">
      <c r="I84200"/>
    </row>
    <row r="84201" spans="9:9">
      <c r="I84201"/>
    </row>
    <row r="84202" spans="9:9">
      <c r="I84202"/>
    </row>
    <row r="84203" spans="9:9">
      <c r="I84203"/>
    </row>
    <row r="84204" spans="9:9">
      <c r="I84204"/>
    </row>
    <row r="84205" spans="9:9">
      <c r="I84205"/>
    </row>
    <row r="84206" spans="9:9">
      <c r="I84206"/>
    </row>
    <row r="84207" spans="9:9">
      <c r="I84207"/>
    </row>
    <row r="84208" spans="9:9">
      <c r="I84208"/>
    </row>
    <row r="84209" spans="9:9">
      <c r="I84209"/>
    </row>
    <row r="84210" spans="9:9">
      <c r="I84210"/>
    </row>
    <row r="84211" spans="9:9">
      <c r="I84211"/>
    </row>
    <row r="84212" spans="9:9">
      <c r="I84212"/>
    </row>
    <row r="84213" spans="9:9">
      <c r="I84213"/>
    </row>
    <row r="84214" spans="9:9">
      <c r="I84214"/>
    </row>
    <row r="84215" spans="9:9">
      <c r="I84215"/>
    </row>
    <row r="84216" spans="9:9">
      <c r="I84216"/>
    </row>
    <row r="84217" spans="9:9">
      <c r="I84217"/>
    </row>
    <row r="84218" spans="9:9">
      <c r="I84218"/>
    </row>
    <row r="84219" spans="9:9">
      <c r="I84219"/>
    </row>
    <row r="84220" spans="9:9">
      <c r="I84220"/>
    </row>
    <row r="84221" spans="9:9">
      <c r="I84221"/>
    </row>
    <row r="84222" spans="9:9">
      <c r="I84222"/>
    </row>
    <row r="84223" spans="9:9">
      <c r="I84223"/>
    </row>
    <row r="84224" spans="9:9">
      <c r="I84224"/>
    </row>
    <row r="84225" spans="9:9">
      <c r="I84225"/>
    </row>
    <row r="84226" spans="9:9">
      <c r="I84226"/>
    </row>
    <row r="84227" spans="9:9">
      <c r="I84227"/>
    </row>
    <row r="84228" spans="9:9">
      <c r="I84228"/>
    </row>
    <row r="84229" spans="9:9">
      <c r="I84229"/>
    </row>
    <row r="84230" spans="9:9">
      <c r="I84230"/>
    </row>
    <row r="84231" spans="9:9">
      <c r="I84231"/>
    </row>
    <row r="84232" spans="9:9">
      <c r="I84232"/>
    </row>
    <row r="84233" spans="9:9">
      <c r="I84233"/>
    </row>
    <row r="84234" spans="9:9">
      <c r="I84234"/>
    </row>
    <row r="84235" spans="9:9">
      <c r="I84235"/>
    </row>
    <row r="84236" spans="9:9">
      <c r="I84236"/>
    </row>
    <row r="84237" spans="9:9">
      <c r="I84237"/>
    </row>
    <row r="84238" spans="9:9">
      <c r="I84238"/>
    </row>
    <row r="84239" spans="9:9">
      <c r="I84239"/>
    </row>
    <row r="84240" spans="9:9">
      <c r="I84240"/>
    </row>
    <row r="84241" spans="9:9">
      <c r="I84241"/>
    </row>
    <row r="84242" spans="9:9">
      <c r="I84242"/>
    </row>
    <row r="84243" spans="9:9">
      <c r="I84243"/>
    </row>
    <row r="84244" spans="9:9">
      <c r="I84244"/>
    </row>
    <row r="84245" spans="9:9">
      <c r="I84245"/>
    </row>
    <row r="84246" spans="9:9">
      <c r="I84246"/>
    </row>
    <row r="84247" spans="9:9">
      <c r="I84247"/>
    </row>
    <row r="84248" spans="9:9">
      <c r="I84248"/>
    </row>
    <row r="84249" spans="9:9">
      <c r="I84249"/>
    </row>
    <row r="84250" spans="9:9">
      <c r="I84250"/>
    </row>
    <row r="84251" spans="9:9">
      <c r="I84251"/>
    </row>
    <row r="84252" spans="9:9">
      <c r="I84252"/>
    </row>
    <row r="84253" spans="9:9">
      <c r="I84253"/>
    </row>
    <row r="84254" spans="9:9">
      <c r="I84254"/>
    </row>
    <row r="84255" spans="9:9">
      <c r="I84255"/>
    </row>
    <row r="84256" spans="9:9">
      <c r="I84256"/>
    </row>
    <row r="84257" spans="9:9">
      <c r="I84257"/>
    </row>
    <row r="84258" spans="9:9">
      <c r="I84258"/>
    </row>
    <row r="84259" spans="9:9">
      <c r="I84259"/>
    </row>
    <row r="84260" spans="9:9">
      <c r="I84260"/>
    </row>
    <row r="84261" spans="9:9">
      <c r="I84261"/>
    </row>
    <row r="84262" spans="9:9">
      <c r="I84262"/>
    </row>
    <row r="84263" spans="9:9">
      <c r="I84263"/>
    </row>
    <row r="84264" spans="9:9">
      <c r="I84264"/>
    </row>
    <row r="84265" spans="9:9">
      <c r="I84265"/>
    </row>
    <row r="84266" spans="9:9">
      <c r="I84266"/>
    </row>
    <row r="84267" spans="9:9">
      <c r="I84267"/>
    </row>
    <row r="84268" spans="9:9">
      <c r="I84268"/>
    </row>
    <row r="84269" spans="9:9">
      <c r="I84269"/>
    </row>
    <row r="84270" spans="9:9">
      <c r="I84270"/>
    </row>
    <row r="84271" spans="9:9">
      <c r="I84271"/>
    </row>
    <row r="84272" spans="9:9">
      <c r="I84272"/>
    </row>
    <row r="84273" spans="9:9">
      <c r="I84273"/>
    </row>
    <row r="84274" spans="9:9">
      <c r="I84274"/>
    </row>
    <row r="84275" spans="9:9">
      <c r="I84275"/>
    </row>
    <row r="84276" spans="9:9">
      <c r="I84276"/>
    </row>
    <row r="84277" spans="9:9">
      <c r="I84277"/>
    </row>
    <row r="84278" spans="9:9">
      <c r="I84278"/>
    </row>
    <row r="84279" spans="9:9">
      <c r="I84279"/>
    </row>
    <row r="84280" spans="9:9">
      <c r="I84280"/>
    </row>
    <row r="84281" spans="9:9">
      <c r="I84281"/>
    </row>
    <row r="84282" spans="9:9">
      <c r="I84282"/>
    </row>
    <row r="84283" spans="9:9">
      <c r="I84283"/>
    </row>
    <row r="84284" spans="9:9">
      <c r="I84284"/>
    </row>
    <row r="84285" spans="9:9">
      <c r="I84285"/>
    </row>
    <row r="84286" spans="9:9">
      <c r="I84286"/>
    </row>
    <row r="84287" spans="9:9">
      <c r="I84287"/>
    </row>
    <row r="84288" spans="9:9">
      <c r="I84288"/>
    </row>
    <row r="84289" spans="9:9">
      <c r="I84289"/>
    </row>
    <row r="84290" spans="9:9">
      <c r="I84290"/>
    </row>
    <row r="84291" spans="9:9">
      <c r="I84291"/>
    </row>
    <row r="84292" spans="9:9">
      <c r="I84292"/>
    </row>
    <row r="84293" spans="9:9">
      <c r="I84293"/>
    </row>
    <row r="84294" spans="9:9">
      <c r="I84294"/>
    </row>
    <row r="84295" spans="9:9">
      <c r="I84295"/>
    </row>
    <row r="84296" spans="9:9">
      <c r="I84296"/>
    </row>
    <row r="84297" spans="9:9">
      <c r="I84297"/>
    </row>
    <row r="84298" spans="9:9">
      <c r="I84298"/>
    </row>
    <row r="84299" spans="9:9">
      <c r="I84299"/>
    </row>
    <row r="84300" spans="9:9">
      <c r="I84300"/>
    </row>
    <row r="84301" spans="9:9">
      <c r="I84301"/>
    </row>
    <row r="84302" spans="9:9">
      <c r="I84302"/>
    </row>
    <row r="84303" spans="9:9">
      <c r="I84303"/>
    </row>
    <row r="84304" spans="9:9">
      <c r="I84304"/>
    </row>
    <row r="84305" spans="9:9">
      <c r="I84305"/>
    </row>
    <row r="84306" spans="9:9">
      <c r="I84306"/>
    </row>
    <row r="84307" spans="9:9">
      <c r="I84307"/>
    </row>
    <row r="84308" spans="9:9">
      <c r="I84308"/>
    </row>
    <row r="84309" spans="9:9">
      <c r="I84309"/>
    </row>
    <row r="84310" spans="9:9">
      <c r="I84310"/>
    </row>
    <row r="84311" spans="9:9">
      <c r="I84311"/>
    </row>
    <row r="84312" spans="9:9">
      <c r="I84312"/>
    </row>
    <row r="84313" spans="9:9">
      <c r="I84313"/>
    </row>
    <row r="84314" spans="9:9">
      <c r="I84314"/>
    </row>
    <row r="84315" spans="9:9">
      <c r="I84315"/>
    </row>
    <row r="84316" spans="9:9">
      <c r="I84316"/>
    </row>
    <row r="84317" spans="9:9">
      <c r="I84317"/>
    </row>
    <row r="84318" spans="9:9">
      <c r="I84318"/>
    </row>
    <row r="84319" spans="9:9">
      <c r="I84319"/>
    </row>
    <row r="84320" spans="9:9">
      <c r="I84320"/>
    </row>
    <row r="84321" spans="9:9">
      <c r="I84321"/>
    </row>
    <row r="84322" spans="9:9">
      <c r="I84322"/>
    </row>
    <row r="84323" spans="9:9">
      <c r="I84323"/>
    </row>
    <row r="84324" spans="9:9">
      <c r="I84324"/>
    </row>
    <row r="84325" spans="9:9">
      <c r="I84325"/>
    </row>
    <row r="84326" spans="9:9">
      <c r="I84326"/>
    </row>
    <row r="84327" spans="9:9">
      <c r="I84327"/>
    </row>
    <row r="84328" spans="9:9">
      <c r="I84328"/>
    </row>
    <row r="84329" spans="9:9">
      <c r="I84329"/>
    </row>
    <row r="84330" spans="9:9">
      <c r="I84330"/>
    </row>
    <row r="84331" spans="9:9">
      <c r="I84331"/>
    </row>
    <row r="84332" spans="9:9">
      <c r="I84332"/>
    </row>
    <row r="84333" spans="9:9">
      <c r="I84333"/>
    </row>
    <row r="84334" spans="9:9">
      <c r="I84334"/>
    </row>
    <row r="84335" spans="9:9">
      <c r="I84335"/>
    </row>
    <row r="84336" spans="9:9">
      <c r="I84336"/>
    </row>
    <row r="84337" spans="9:9">
      <c r="I84337"/>
    </row>
    <row r="84338" spans="9:9">
      <c r="I84338"/>
    </row>
    <row r="84339" spans="9:9">
      <c r="I84339"/>
    </row>
    <row r="84340" spans="9:9">
      <c r="I84340"/>
    </row>
    <row r="84341" spans="9:9">
      <c r="I84341"/>
    </row>
    <row r="84342" spans="9:9">
      <c r="I84342"/>
    </row>
    <row r="84343" spans="9:9">
      <c r="I84343"/>
    </row>
    <row r="84344" spans="9:9">
      <c r="I84344"/>
    </row>
    <row r="84345" spans="9:9">
      <c r="I84345"/>
    </row>
    <row r="84346" spans="9:9">
      <c r="I84346"/>
    </row>
    <row r="84347" spans="9:9">
      <c r="I84347"/>
    </row>
    <row r="84348" spans="9:9">
      <c r="I84348"/>
    </row>
    <row r="84349" spans="9:9">
      <c r="I84349"/>
    </row>
    <row r="84350" spans="9:9">
      <c r="I84350"/>
    </row>
    <row r="84351" spans="9:9">
      <c r="I84351"/>
    </row>
    <row r="84352" spans="9:9">
      <c r="I84352"/>
    </row>
    <row r="84353" spans="9:9">
      <c r="I84353"/>
    </row>
    <row r="84354" spans="9:9">
      <c r="I84354"/>
    </row>
    <row r="84355" spans="9:9">
      <c r="I84355"/>
    </row>
    <row r="84356" spans="9:9">
      <c r="I84356"/>
    </row>
    <row r="84357" spans="9:9">
      <c r="I84357"/>
    </row>
    <row r="84358" spans="9:9">
      <c r="I84358"/>
    </row>
    <row r="84359" spans="9:9">
      <c r="I84359"/>
    </row>
    <row r="84360" spans="9:9">
      <c r="I84360"/>
    </row>
    <row r="84361" spans="9:9">
      <c r="I84361"/>
    </row>
    <row r="84362" spans="9:9">
      <c r="I84362"/>
    </row>
    <row r="84363" spans="9:9">
      <c r="I84363"/>
    </row>
    <row r="84364" spans="9:9">
      <c r="I84364"/>
    </row>
    <row r="84365" spans="9:9">
      <c r="I84365"/>
    </row>
    <row r="84366" spans="9:9">
      <c r="I84366"/>
    </row>
    <row r="84367" spans="9:9">
      <c r="I84367"/>
    </row>
    <row r="84368" spans="9:9">
      <c r="I84368"/>
    </row>
    <row r="84369" spans="9:9">
      <c r="I84369"/>
    </row>
    <row r="84370" spans="9:9">
      <c r="I84370"/>
    </row>
    <row r="84371" spans="9:9">
      <c r="I84371"/>
    </row>
    <row r="84372" spans="9:9">
      <c r="I84372"/>
    </row>
    <row r="84373" spans="9:9">
      <c r="I84373"/>
    </row>
    <row r="84374" spans="9:9">
      <c r="I84374"/>
    </row>
    <row r="84375" spans="9:9">
      <c r="I84375"/>
    </row>
    <row r="84376" spans="9:9">
      <c r="I84376"/>
    </row>
    <row r="84377" spans="9:9">
      <c r="I84377"/>
    </row>
    <row r="84378" spans="9:9">
      <c r="I84378"/>
    </row>
    <row r="84379" spans="9:9">
      <c r="I84379"/>
    </row>
    <row r="84380" spans="9:9">
      <c r="I84380"/>
    </row>
    <row r="84381" spans="9:9">
      <c r="I84381"/>
    </row>
    <row r="84382" spans="9:9">
      <c r="I84382"/>
    </row>
    <row r="84383" spans="9:9">
      <c r="I84383"/>
    </row>
    <row r="84384" spans="9:9">
      <c r="I84384"/>
    </row>
    <row r="84385" spans="9:9">
      <c r="I84385"/>
    </row>
    <row r="84386" spans="9:9">
      <c r="I84386"/>
    </row>
    <row r="84387" spans="9:9">
      <c r="I84387"/>
    </row>
    <row r="84388" spans="9:9">
      <c r="I84388"/>
    </row>
    <row r="84389" spans="9:9">
      <c r="I84389"/>
    </row>
    <row r="84390" spans="9:9">
      <c r="I84390"/>
    </row>
    <row r="84391" spans="9:9">
      <c r="I84391"/>
    </row>
    <row r="84392" spans="9:9">
      <c r="I84392"/>
    </row>
    <row r="84393" spans="9:9">
      <c r="I84393"/>
    </row>
    <row r="84394" spans="9:9">
      <c r="I84394"/>
    </row>
    <row r="84395" spans="9:9">
      <c r="I84395"/>
    </row>
    <row r="84396" spans="9:9">
      <c r="I84396"/>
    </row>
    <row r="84397" spans="9:9">
      <c r="I84397"/>
    </row>
    <row r="84398" spans="9:9">
      <c r="I84398"/>
    </row>
    <row r="84399" spans="9:9">
      <c r="I84399"/>
    </row>
    <row r="84400" spans="9:9">
      <c r="I84400"/>
    </row>
    <row r="84401" spans="9:9">
      <c r="I84401"/>
    </row>
    <row r="84402" spans="9:9">
      <c r="I84402"/>
    </row>
    <row r="84403" spans="9:9">
      <c r="I84403"/>
    </row>
    <row r="84404" spans="9:9">
      <c r="I84404"/>
    </row>
    <row r="84405" spans="9:9">
      <c r="I84405"/>
    </row>
    <row r="84406" spans="9:9">
      <c r="I84406"/>
    </row>
    <row r="84407" spans="9:9">
      <c r="I84407"/>
    </row>
    <row r="84408" spans="9:9">
      <c r="I84408"/>
    </row>
    <row r="84409" spans="9:9">
      <c r="I84409"/>
    </row>
    <row r="84410" spans="9:9">
      <c r="I84410"/>
    </row>
    <row r="84411" spans="9:9">
      <c r="I84411"/>
    </row>
    <row r="84412" spans="9:9">
      <c r="I84412"/>
    </row>
    <row r="84413" spans="9:9">
      <c r="I84413"/>
    </row>
    <row r="84414" spans="9:9">
      <c r="I84414"/>
    </row>
    <row r="84415" spans="9:9">
      <c r="I84415"/>
    </row>
    <row r="84416" spans="9:9">
      <c r="I84416"/>
    </row>
    <row r="84417" spans="9:9">
      <c r="I84417"/>
    </row>
    <row r="84418" spans="9:9">
      <c r="I84418"/>
    </row>
    <row r="84419" spans="9:9">
      <c r="I84419"/>
    </row>
    <row r="84420" spans="9:9">
      <c r="I84420"/>
    </row>
    <row r="84421" spans="9:9">
      <c r="I84421"/>
    </row>
    <row r="84422" spans="9:9">
      <c r="I84422"/>
    </row>
    <row r="84423" spans="9:9">
      <c r="I84423"/>
    </row>
    <row r="84424" spans="9:9">
      <c r="I84424"/>
    </row>
    <row r="84425" spans="9:9">
      <c r="I84425"/>
    </row>
    <row r="84426" spans="9:9">
      <c r="I84426"/>
    </row>
    <row r="84427" spans="9:9">
      <c r="I84427"/>
    </row>
    <row r="84428" spans="9:9">
      <c r="I84428"/>
    </row>
    <row r="84429" spans="9:9">
      <c r="I84429"/>
    </row>
    <row r="84430" spans="9:9">
      <c r="I84430"/>
    </row>
    <row r="84431" spans="9:9">
      <c r="I84431"/>
    </row>
    <row r="84432" spans="9:9">
      <c r="I84432"/>
    </row>
    <row r="84433" spans="9:9">
      <c r="I84433"/>
    </row>
    <row r="84434" spans="9:9">
      <c r="I84434"/>
    </row>
    <row r="84435" spans="9:9">
      <c r="I84435"/>
    </row>
    <row r="84436" spans="9:9">
      <c r="I84436"/>
    </row>
    <row r="84437" spans="9:9">
      <c r="I84437"/>
    </row>
    <row r="84438" spans="9:9">
      <c r="I84438"/>
    </row>
    <row r="84439" spans="9:9">
      <c r="I84439"/>
    </row>
    <row r="84440" spans="9:9">
      <c r="I84440"/>
    </row>
    <row r="84441" spans="9:9">
      <c r="I84441"/>
    </row>
    <row r="84442" spans="9:9">
      <c r="I84442"/>
    </row>
    <row r="84443" spans="9:9">
      <c r="I84443"/>
    </row>
    <row r="84444" spans="9:9">
      <c r="I84444"/>
    </row>
    <row r="84445" spans="9:9">
      <c r="I84445"/>
    </row>
    <row r="84446" spans="9:9">
      <c r="I84446"/>
    </row>
    <row r="84447" spans="9:9">
      <c r="I84447"/>
    </row>
    <row r="84448" spans="9:9">
      <c r="I84448"/>
    </row>
    <row r="84449" spans="9:9">
      <c r="I84449"/>
    </row>
    <row r="84450" spans="9:9">
      <c r="I84450"/>
    </row>
    <row r="84451" spans="9:9">
      <c r="I84451"/>
    </row>
    <row r="84452" spans="9:9">
      <c r="I84452"/>
    </row>
    <row r="84453" spans="9:9">
      <c r="I84453"/>
    </row>
    <row r="84454" spans="9:9">
      <c r="I84454"/>
    </row>
    <row r="84455" spans="9:9">
      <c r="I84455"/>
    </row>
    <row r="84456" spans="9:9">
      <c r="I84456"/>
    </row>
    <row r="84457" spans="9:9">
      <c r="I84457"/>
    </row>
    <row r="84458" spans="9:9">
      <c r="I84458"/>
    </row>
    <row r="84459" spans="9:9">
      <c r="I84459"/>
    </row>
    <row r="84460" spans="9:9">
      <c r="I84460"/>
    </row>
    <row r="84461" spans="9:9">
      <c r="I84461"/>
    </row>
    <row r="84462" spans="9:9">
      <c r="I84462"/>
    </row>
    <row r="84463" spans="9:9">
      <c r="I84463"/>
    </row>
    <row r="84464" spans="9:9">
      <c r="I84464"/>
    </row>
    <row r="84465" spans="9:9">
      <c r="I84465"/>
    </row>
    <row r="84466" spans="9:9">
      <c r="I84466"/>
    </row>
    <row r="84467" spans="9:9">
      <c r="I84467"/>
    </row>
    <row r="84468" spans="9:9">
      <c r="I84468"/>
    </row>
    <row r="84469" spans="9:9">
      <c r="I84469"/>
    </row>
    <row r="84470" spans="9:9">
      <c r="I84470"/>
    </row>
    <row r="84471" spans="9:9">
      <c r="I84471"/>
    </row>
    <row r="84472" spans="9:9">
      <c r="I84472"/>
    </row>
    <row r="84473" spans="9:9">
      <c r="I84473"/>
    </row>
    <row r="84474" spans="9:9">
      <c r="I84474"/>
    </row>
    <row r="84475" spans="9:9">
      <c r="I84475"/>
    </row>
    <row r="84476" spans="9:9">
      <c r="I84476"/>
    </row>
    <row r="84477" spans="9:9">
      <c r="I84477"/>
    </row>
    <row r="84478" spans="9:9">
      <c r="I84478"/>
    </row>
    <row r="84479" spans="9:9">
      <c r="I84479"/>
    </row>
    <row r="84480" spans="9:9">
      <c r="I84480"/>
    </row>
    <row r="84481" spans="9:9">
      <c r="I84481"/>
    </row>
    <row r="84482" spans="9:9">
      <c r="I84482"/>
    </row>
    <row r="84483" spans="9:9">
      <c r="I84483"/>
    </row>
    <row r="84484" spans="9:9">
      <c r="I84484"/>
    </row>
    <row r="84485" spans="9:9">
      <c r="I84485"/>
    </row>
    <row r="84486" spans="9:9">
      <c r="I84486"/>
    </row>
    <row r="84487" spans="9:9">
      <c r="I84487"/>
    </row>
    <row r="84488" spans="9:9">
      <c r="I84488"/>
    </row>
    <row r="84489" spans="9:9">
      <c r="I84489"/>
    </row>
    <row r="84490" spans="9:9">
      <c r="I84490"/>
    </row>
    <row r="84491" spans="9:9">
      <c r="I84491"/>
    </row>
    <row r="84492" spans="9:9">
      <c r="I84492"/>
    </row>
    <row r="84493" spans="9:9">
      <c r="I84493"/>
    </row>
    <row r="84494" spans="9:9">
      <c r="I84494"/>
    </row>
    <row r="84495" spans="9:9">
      <c r="I84495"/>
    </row>
    <row r="84496" spans="9:9">
      <c r="I84496"/>
    </row>
    <row r="84497" spans="9:9">
      <c r="I84497"/>
    </row>
    <row r="84498" spans="9:9">
      <c r="I84498"/>
    </row>
    <row r="84499" spans="9:9">
      <c r="I84499"/>
    </row>
    <row r="84500" spans="9:9">
      <c r="I84500"/>
    </row>
    <row r="84501" spans="9:9">
      <c r="I84501"/>
    </row>
    <row r="84502" spans="9:9">
      <c r="I84502"/>
    </row>
    <row r="84503" spans="9:9">
      <c r="I84503"/>
    </row>
    <row r="84504" spans="9:9">
      <c r="I84504"/>
    </row>
    <row r="84505" spans="9:9">
      <c r="I84505"/>
    </row>
    <row r="84506" spans="9:9">
      <c r="I84506"/>
    </row>
    <row r="84507" spans="9:9">
      <c r="I84507"/>
    </row>
    <row r="84508" spans="9:9">
      <c r="I84508"/>
    </row>
    <row r="84509" spans="9:9">
      <c r="I84509"/>
    </row>
    <row r="84510" spans="9:9">
      <c r="I84510"/>
    </row>
    <row r="84511" spans="9:9">
      <c r="I84511"/>
    </row>
    <row r="84512" spans="9:9">
      <c r="I84512"/>
    </row>
    <row r="84513" spans="9:9">
      <c r="I84513"/>
    </row>
    <row r="84514" spans="9:9">
      <c r="I84514"/>
    </row>
    <row r="84515" spans="9:9">
      <c r="I84515"/>
    </row>
    <row r="84516" spans="9:9">
      <c r="I84516"/>
    </row>
    <row r="84517" spans="9:9">
      <c r="I84517"/>
    </row>
    <row r="84518" spans="9:9">
      <c r="I84518"/>
    </row>
    <row r="84519" spans="9:9">
      <c r="I84519"/>
    </row>
    <row r="84520" spans="9:9">
      <c r="I84520"/>
    </row>
    <row r="84521" spans="9:9">
      <c r="I84521"/>
    </row>
    <row r="84522" spans="9:9">
      <c r="I84522"/>
    </row>
    <row r="84523" spans="9:9">
      <c r="I84523"/>
    </row>
    <row r="84524" spans="9:9">
      <c r="I84524"/>
    </row>
    <row r="84525" spans="9:9">
      <c r="I84525"/>
    </row>
    <row r="84526" spans="9:9">
      <c r="I84526"/>
    </row>
    <row r="84527" spans="9:9">
      <c r="I84527"/>
    </row>
    <row r="84528" spans="9:9">
      <c r="I84528"/>
    </row>
    <row r="84529" spans="9:9">
      <c r="I84529"/>
    </row>
    <row r="84530" spans="9:9">
      <c r="I84530"/>
    </row>
    <row r="84531" spans="9:9">
      <c r="I84531"/>
    </row>
    <row r="84532" spans="9:9">
      <c r="I84532"/>
    </row>
    <row r="84533" spans="9:9">
      <c r="I84533"/>
    </row>
    <row r="84534" spans="9:9">
      <c r="I84534"/>
    </row>
    <row r="84535" spans="9:9">
      <c r="I84535"/>
    </row>
    <row r="84536" spans="9:9">
      <c r="I84536"/>
    </row>
    <row r="84537" spans="9:9">
      <c r="I84537"/>
    </row>
    <row r="84538" spans="9:9">
      <c r="I84538"/>
    </row>
    <row r="84539" spans="9:9">
      <c r="I84539"/>
    </row>
    <row r="84540" spans="9:9">
      <c r="I84540"/>
    </row>
    <row r="84541" spans="9:9">
      <c r="I84541"/>
    </row>
    <row r="84542" spans="9:9">
      <c r="I84542"/>
    </row>
    <row r="84543" spans="9:9">
      <c r="I84543"/>
    </row>
    <row r="84544" spans="9:9">
      <c r="I84544"/>
    </row>
    <row r="84545" spans="9:9">
      <c r="I84545"/>
    </row>
    <row r="84546" spans="9:9">
      <c r="I84546"/>
    </row>
    <row r="84547" spans="9:9">
      <c r="I84547"/>
    </row>
    <row r="84548" spans="9:9">
      <c r="I84548"/>
    </row>
    <row r="84549" spans="9:9">
      <c r="I84549"/>
    </row>
    <row r="84550" spans="9:9">
      <c r="I84550"/>
    </row>
    <row r="84551" spans="9:9">
      <c r="I84551"/>
    </row>
    <row r="84552" spans="9:9">
      <c r="I84552"/>
    </row>
    <row r="84553" spans="9:9">
      <c r="I84553"/>
    </row>
    <row r="84554" spans="9:9">
      <c r="I84554"/>
    </row>
    <row r="84555" spans="9:9">
      <c r="I84555"/>
    </row>
    <row r="84556" spans="9:9">
      <c r="I84556"/>
    </row>
    <row r="84557" spans="9:9">
      <c r="I84557"/>
    </row>
    <row r="84558" spans="9:9">
      <c r="I84558"/>
    </row>
    <row r="84559" spans="9:9">
      <c r="I84559"/>
    </row>
    <row r="84560" spans="9:9">
      <c r="I84560"/>
    </row>
    <row r="84561" spans="9:9">
      <c r="I84561"/>
    </row>
    <row r="84562" spans="9:9">
      <c r="I84562"/>
    </row>
    <row r="84563" spans="9:9">
      <c r="I84563"/>
    </row>
    <row r="84564" spans="9:9">
      <c r="I84564"/>
    </row>
    <row r="84565" spans="9:9">
      <c r="I84565"/>
    </row>
    <row r="84566" spans="9:9">
      <c r="I84566"/>
    </row>
    <row r="84567" spans="9:9">
      <c r="I84567"/>
    </row>
    <row r="84568" spans="9:9">
      <c r="I84568"/>
    </row>
    <row r="84569" spans="9:9">
      <c r="I84569"/>
    </row>
    <row r="84570" spans="9:9">
      <c r="I84570"/>
    </row>
    <row r="84571" spans="9:9">
      <c r="I84571"/>
    </row>
    <row r="84572" spans="9:9">
      <c r="I84572"/>
    </row>
    <row r="84573" spans="9:9">
      <c r="I84573"/>
    </row>
    <row r="84574" spans="9:9">
      <c r="I84574"/>
    </row>
    <row r="84575" spans="9:9">
      <c r="I84575"/>
    </row>
    <row r="84576" spans="9:9">
      <c r="I84576"/>
    </row>
    <row r="84577" spans="9:9">
      <c r="I84577"/>
    </row>
    <row r="84578" spans="9:9">
      <c r="I84578"/>
    </row>
    <row r="84579" spans="9:9">
      <c r="I84579"/>
    </row>
    <row r="84580" spans="9:9">
      <c r="I84580"/>
    </row>
    <row r="84581" spans="9:9">
      <c r="I84581"/>
    </row>
    <row r="84582" spans="9:9">
      <c r="I84582"/>
    </row>
    <row r="84583" spans="9:9">
      <c r="I84583"/>
    </row>
    <row r="84584" spans="9:9">
      <c r="I84584"/>
    </row>
    <row r="84585" spans="9:9">
      <c r="I84585"/>
    </row>
    <row r="84586" spans="9:9">
      <c r="I84586"/>
    </row>
    <row r="84587" spans="9:9">
      <c r="I84587"/>
    </row>
    <row r="84588" spans="9:9">
      <c r="I84588"/>
    </row>
    <row r="84589" spans="9:9">
      <c r="I84589"/>
    </row>
    <row r="84590" spans="9:9">
      <c r="I84590"/>
    </row>
    <row r="84591" spans="9:9">
      <c r="I84591"/>
    </row>
    <row r="84592" spans="9:9">
      <c r="I84592"/>
    </row>
    <row r="84593" spans="9:9">
      <c r="I84593"/>
    </row>
    <row r="84594" spans="9:9">
      <c r="I84594"/>
    </row>
    <row r="84595" spans="9:9">
      <c r="I84595"/>
    </row>
    <row r="84596" spans="9:9">
      <c r="I84596"/>
    </row>
    <row r="84597" spans="9:9">
      <c r="I84597"/>
    </row>
    <row r="84598" spans="9:9">
      <c r="I84598"/>
    </row>
    <row r="84599" spans="9:9">
      <c r="I84599"/>
    </row>
    <row r="84600" spans="9:9">
      <c r="I84600"/>
    </row>
    <row r="84601" spans="9:9">
      <c r="I84601"/>
    </row>
    <row r="84602" spans="9:9">
      <c r="I84602"/>
    </row>
    <row r="84603" spans="9:9">
      <c r="I84603"/>
    </row>
    <row r="84604" spans="9:9">
      <c r="I84604"/>
    </row>
    <row r="84605" spans="9:9">
      <c r="I84605"/>
    </row>
    <row r="84606" spans="9:9">
      <c r="I84606"/>
    </row>
    <row r="84607" spans="9:9">
      <c r="I84607"/>
    </row>
    <row r="84608" spans="9:9">
      <c r="I84608"/>
    </row>
    <row r="84609" spans="9:9">
      <c r="I84609"/>
    </row>
    <row r="84610" spans="9:9">
      <c r="I84610"/>
    </row>
    <row r="84611" spans="9:9">
      <c r="I84611"/>
    </row>
    <row r="84612" spans="9:9">
      <c r="I84612"/>
    </row>
    <row r="84613" spans="9:9">
      <c r="I84613"/>
    </row>
    <row r="84614" spans="9:9">
      <c r="I84614"/>
    </row>
    <row r="84615" spans="9:9">
      <c r="I84615"/>
    </row>
    <row r="84616" spans="9:9">
      <c r="I84616"/>
    </row>
    <row r="84617" spans="9:9">
      <c r="I84617"/>
    </row>
    <row r="84618" spans="9:9">
      <c r="I84618"/>
    </row>
    <row r="84619" spans="9:9">
      <c r="I84619"/>
    </row>
    <row r="84620" spans="9:9">
      <c r="I84620"/>
    </row>
    <row r="84621" spans="9:9">
      <c r="I84621"/>
    </row>
    <row r="84622" spans="9:9">
      <c r="I84622"/>
    </row>
    <row r="84623" spans="9:9">
      <c r="I84623"/>
    </row>
    <row r="84624" spans="9:9">
      <c r="I84624"/>
    </row>
    <row r="84625" spans="9:9">
      <c r="I84625"/>
    </row>
    <row r="84626" spans="9:9">
      <c r="I84626"/>
    </row>
    <row r="84627" spans="9:9">
      <c r="I84627"/>
    </row>
    <row r="84628" spans="9:9">
      <c r="I84628"/>
    </row>
    <row r="84629" spans="9:9">
      <c r="I84629"/>
    </row>
    <row r="84630" spans="9:9">
      <c r="I84630"/>
    </row>
    <row r="84631" spans="9:9">
      <c r="I84631"/>
    </row>
    <row r="84632" spans="9:9">
      <c r="I84632"/>
    </row>
    <row r="84633" spans="9:9">
      <c r="I84633"/>
    </row>
    <row r="84634" spans="9:9">
      <c r="I84634"/>
    </row>
    <row r="84635" spans="9:9">
      <c r="I84635"/>
    </row>
    <row r="84636" spans="9:9">
      <c r="I84636"/>
    </row>
    <row r="84637" spans="9:9">
      <c r="I84637"/>
    </row>
    <row r="84638" spans="9:9">
      <c r="I84638"/>
    </row>
    <row r="84639" spans="9:9">
      <c r="I84639"/>
    </row>
    <row r="84640" spans="9:9">
      <c r="I84640"/>
    </row>
    <row r="84641" spans="9:9">
      <c r="I84641"/>
    </row>
    <row r="84642" spans="9:9">
      <c r="I84642"/>
    </row>
    <row r="84643" spans="9:9">
      <c r="I84643"/>
    </row>
    <row r="84644" spans="9:9">
      <c r="I84644"/>
    </row>
    <row r="84645" spans="9:9">
      <c r="I84645"/>
    </row>
    <row r="84646" spans="9:9">
      <c r="I84646"/>
    </row>
    <row r="84647" spans="9:9">
      <c r="I84647"/>
    </row>
    <row r="84648" spans="9:9">
      <c r="I84648"/>
    </row>
    <row r="84649" spans="9:9">
      <c r="I84649"/>
    </row>
    <row r="84650" spans="9:9">
      <c r="I84650"/>
    </row>
    <row r="84651" spans="9:9">
      <c r="I84651"/>
    </row>
    <row r="84652" spans="9:9">
      <c r="I84652"/>
    </row>
    <row r="84653" spans="9:9">
      <c r="I84653"/>
    </row>
    <row r="84654" spans="9:9">
      <c r="I84654"/>
    </row>
    <row r="84655" spans="9:9">
      <c r="I84655"/>
    </row>
    <row r="84656" spans="9:9">
      <c r="I84656"/>
    </row>
    <row r="84657" spans="9:9">
      <c r="I84657"/>
    </row>
    <row r="84658" spans="9:9">
      <c r="I84658"/>
    </row>
    <row r="84659" spans="9:9">
      <c r="I84659"/>
    </row>
    <row r="84660" spans="9:9">
      <c r="I84660"/>
    </row>
    <row r="84661" spans="9:9">
      <c r="I84661"/>
    </row>
    <row r="84662" spans="9:9">
      <c r="I84662"/>
    </row>
    <row r="84663" spans="9:9">
      <c r="I84663"/>
    </row>
    <row r="84664" spans="9:9">
      <c r="I84664"/>
    </row>
    <row r="84665" spans="9:9">
      <c r="I84665"/>
    </row>
    <row r="84666" spans="9:9">
      <c r="I84666"/>
    </row>
    <row r="84667" spans="9:9">
      <c r="I84667"/>
    </row>
    <row r="84668" spans="9:9">
      <c r="I84668"/>
    </row>
    <row r="84669" spans="9:9">
      <c r="I84669"/>
    </row>
    <row r="84670" spans="9:9">
      <c r="I84670"/>
    </row>
    <row r="84671" spans="9:9">
      <c r="I84671"/>
    </row>
    <row r="84672" spans="9:9">
      <c r="I84672"/>
    </row>
    <row r="84673" spans="9:9">
      <c r="I84673"/>
    </row>
    <row r="84674" spans="9:9">
      <c r="I84674"/>
    </row>
    <row r="84675" spans="9:9">
      <c r="I84675"/>
    </row>
    <row r="84676" spans="9:9">
      <c r="I84676"/>
    </row>
    <row r="84677" spans="9:9">
      <c r="I84677"/>
    </row>
    <row r="84678" spans="9:9">
      <c r="I84678"/>
    </row>
    <row r="84679" spans="9:9">
      <c r="I84679"/>
    </row>
    <row r="84680" spans="9:9">
      <c r="I84680"/>
    </row>
    <row r="84681" spans="9:9">
      <c r="I84681"/>
    </row>
    <row r="84682" spans="9:9">
      <c r="I84682"/>
    </row>
    <row r="84683" spans="9:9">
      <c r="I84683"/>
    </row>
    <row r="84684" spans="9:9">
      <c r="I84684"/>
    </row>
    <row r="84685" spans="9:9">
      <c r="I84685"/>
    </row>
    <row r="84686" spans="9:9">
      <c r="I84686"/>
    </row>
    <row r="84687" spans="9:9">
      <c r="I84687"/>
    </row>
    <row r="84688" spans="9:9">
      <c r="I84688"/>
    </row>
    <row r="84689" spans="9:9">
      <c r="I84689"/>
    </row>
    <row r="84690" spans="9:9">
      <c r="I84690"/>
    </row>
    <row r="84691" spans="9:9">
      <c r="I84691"/>
    </row>
    <row r="84692" spans="9:9">
      <c r="I84692"/>
    </row>
    <row r="84693" spans="9:9">
      <c r="I84693"/>
    </row>
    <row r="84694" spans="9:9">
      <c r="I84694"/>
    </row>
    <row r="84695" spans="9:9">
      <c r="I84695"/>
    </row>
    <row r="84696" spans="9:9">
      <c r="I84696"/>
    </row>
    <row r="84697" spans="9:9">
      <c r="I84697"/>
    </row>
    <row r="84698" spans="9:9">
      <c r="I84698"/>
    </row>
    <row r="84699" spans="9:9">
      <c r="I84699"/>
    </row>
    <row r="84700" spans="9:9">
      <c r="I84700"/>
    </row>
    <row r="84701" spans="9:9">
      <c r="I84701"/>
    </row>
    <row r="84702" spans="9:9">
      <c r="I84702"/>
    </row>
    <row r="84703" spans="9:9">
      <c r="I84703"/>
    </row>
    <row r="84704" spans="9:9">
      <c r="I84704"/>
    </row>
    <row r="84705" spans="9:9">
      <c r="I84705"/>
    </row>
    <row r="84706" spans="9:9">
      <c r="I84706"/>
    </row>
    <row r="84707" spans="9:9">
      <c r="I84707"/>
    </row>
    <row r="84708" spans="9:9">
      <c r="I84708"/>
    </row>
    <row r="84709" spans="9:9">
      <c r="I84709"/>
    </row>
    <row r="84710" spans="9:9">
      <c r="I84710"/>
    </row>
    <row r="84711" spans="9:9">
      <c r="I84711"/>
    </row>
    <row r="84712" spans="9:9">
      <c r="I84712"/>
    </row>
    <row r="84713" spans="9:9">
      <c r="I84713"/>
    </row>
    <row r="84714" spans="9:9">
      <c r="I84714"/>
    </row>
    <row r="84715" spans="9:9">
      <c r="I84715"/>
    </row>
    <row r="84716" spans="9:9">
      <c r="I84716"/>
    </row>
    <row r="84717" spans="9:9">
      <c r="I84717"/>
    </row>
    <row r="84718" spans="9:9">
      <c r="I84718"/>
    </row>
    <row r="84719" spans="9:9">
      <c r="I84719"/>
    </row>
    <row r="84720" spans="9:9">
      <c r="I84720"/>
    </row>
    <row r="84721" spans="9:9">
      <c r="I84721"/>
    </row>
    <row r="84722" spans="9:9">
      <c r="I84722"/>
    </row>
    <row r="84723" spans="9:9">
      <c r="I84723"/>
    </row>
    <row r="84724" spans="9:9">
      <c r="I84724"/>
    </row>
    <row r="84725" spans="9:9">
      <c r="I84725"/>
    </row>
    <row r="84726" spans="9:9">
      <c r="I84726"/>
    </row>
    <row r="84727" spans="9:9">
      <c r="I84727"/>
    </row>
    <row r="84728" spans="9:9">
      <c r="I84728"/>
    </row>
    <row r="84729" spans="9:9">
      <c r="I84729"/>
    </row>
    <row r="84730" spans="9:9">
      <c r="I84730"/>
    </row>
    <row r="84731" spans="9:9">
      <c r="I84731"/>
    </row>
    <row r="84732" spans="9:9">
      <c r="I84732"/>
    </row>
    <row r="84733" spans="9:9">
      <c r="I84733"/>
    </row>
    <row r="84734" spans="9:9">
      <c r="I84734"/>
    </row>
    <row r="84735" spans="9:9">
      <c r="I84735"/>
    </row>
    <row r="84736" spans="9:9">
      <c r="I84736"/>
    </row>
    <row r="84737" spans="9:9">
      <c r="I84737"/>
    </row>
    <row r="84738" spans="9:9">
      <c r="I84738"/>
    </row>
    <row r="84739" spans="9:9">
      <c r="I84739"/>
    </row>
    <row r="84740" spans="9:9">
      <c r="I84740"/>
    </row>
    <row r="84741" spans="9:9">
      <c r="I84741"/>
    </row>
    <row r="84742" spans="9:9">
      <c r="I84742"/>
    </row>
    <row r="84743" spans="9:9">
      <c r="I84743"/>
    </row>
    <row r="84744" spans="9:9">
      <c r="I84744"/>
    </row>
    <row r="84745" spans="9:9">
      <c r="I84745"/>
    </row>
    <row r="84746" spans="9:9">
      <c r="I84746"/>
    </row>
    <row r="84747" spans="9:9">
      <c r="I84747"/>
    </row>
    <row r="84748" spans="9:9">
      <c r="I84748"/>
    </row>
    <row r="84749" spans="9:9">
      <c r="I84749"/>
    </row>
    <row r="84750" spans="9:9">
      <c r="I84750"/>
    </row>
    <row r="84751" spans="9:9">
      <c r="I84751"/>
    </row>
    <row r="84752" spans="9:9">
      <c r="I84752"/>
    </row>
    <row r="84753" spans="9:9">
      <c r="I84753"/>
    </row>
    <row r="84754" spans="9:9">
      <c r="I84754"/>
    </row>
    <row r="84755" spans="9:9">
      <c r="I84755"/>
    </row>
    <row r="84756" spans="9:9">
      <c r="I84756"/>
    </row>
    <row r="84757" spans="9:9">
      <c r="I84757"/>
    </row>
    <row r="84758" spans="9:9">
      <c r="I84758"/>
    </row>
    <row r="84759" spans="9:9">
      <c r="I84759"/>
    </row>
    <row r="84760" spans="9:9">
      <c r="I84760"/>
    </row>
    <row r="84761" spans="9:9">
      <c r="I84761"/>
    </row>
    <row r="84762" spans="9:9">
      <c r="I84762"/>
    </row>
    <row r="84763" spans="9:9">
      <c r="I84763"/>
    </row>
    <row r="84764" spans="9:9">
      <c r="I84764"/>
    </row>
    <row r="84765" spans="9:9">
      <c r="I84765"/>
    </row>
    <row r="84766" spans="9:9">
      <c r="I84766"/>
    </row>
    <row r="84767" spans="9:9">
      <c r="I84767"/>
    </row>
    <row r="84768" spans="9:9">
      <c r="I84768"/>
    </row>
    <row r="84769" spans="9:9">
      <c r="I84769"/>
    </row>
    <row r="84770" spans="9:9">
      <c r="I84770"/>
    </row>
    <row r="84771" spans="9:9">
      <c r="I84771"/>
    </row>
    <row r="84772" spans="9:9">
      <c r="I84772"/>
    </row>
    <row r="84773" spans="9:9">
      <c r="I84773"/>
    </row>
    <row r="84774" spans="9:9">
      <c r="I84774"/>
    </row>
    <row r="84775" spans="9:9">
      <c r="I84775"/>
    </row>
    <row r="84776" spans="9:9">
      <c r="I84776"/>
    </row>
    <row r="84777" spans="9:9">
      <c r="I84777"/>
    </row>
    <row r="84778" spans="9:9">
      <c r="I84778"/>
    </row>
    <row r="84779" spans="9:9">
      <c r="I84779"/>
    </row>
    <row r="84780" spans="9:9">
      <c r="I84780"/>
    </row>
    <row r="84781" spans="9:9">
      <c r="I84781"/>
    </row>
    <row r="84782" spans="9:9">
      <c r="I84782"/>
    </row>
    <row r="84783" spans="9:9">
      <c r="I84783"/>
    </row>
    <row r="84784" spans="9:9">
      <c r="I84784"/>
    </row>
    <row r="84785" spans="9:9">
      <c r="I84785"/>
    </row>
    <row r="84786" spans="9:9">
      <c r="I84786"/>
    </row>
    <row r="84787" spans="9:9">
      <c r="I84787"/>
    </row>
    <row r="84788" spans="9:9">
      <c r="I84788"/>
    </row>
    <row r="84789" spans="9:9">
      <c r="I84789"/>
    </row>
    <row r="84790" spans="9:9">
      <c r="I84790"/>
    </row>
    <row r="84791" spans="9:9">
      <c r="I84791"/>
    </row>
    <row r="84792" spans="9:9">
      <c r="I84792"/>
    </row>
    <row r="84793" spans="9:9">
      <c r="I84793"/>
    </row>
    <row r="84794" spans="9:9">
      <c r="I84794"/>
    </row>
    <row r="84795" spans="9:9">
      <c r="I84795"/>
    </row>
    <row r="84796" spans="9:9">
      <c r="I84796"/>
    </row>
    <row r="84797" spans="9:9">
      <c r="I84797"/>
    </row>
    <row r="84798" spans="9:9">
      <c r="I84798"/>
    </row>
    <row r="84799" spans="9:9">
      <c r="I84799"/>
    </row>
    <row r="84800" spans="9:9">
      <c r="I84800"/>
    </row>
    <row r="84801" spans="9:9">
      <c r="I84801"/>
    </row>
    <row r="84802" spans="9:9">
      <c r="I84802"/>
    </row>
    <row r="84803" spans="9:9">
      <c r="I84803"/>
    </row>
    <row r="84804" spans="9:9">
      <c r="I84804"/>
    </row>
    <row r="84805" spans="9:9">
      <c r="I84805"/>
    </row>
    <row r="84806" spans="9:9">
      <c r="I84806"/>
    </row>
    <row r="84807" spans="9:9">
      <c r="I84807"/>
    </row>
    <row r="84808" spans="9:9">
      <c r="I84808"/>
    </row>
    <row r="84809" spans="9:9">
      <c r="I84809"/>
    </row>
    <row r="84810" spans="9:9">
      <c r="I84810"/>
    </row>
  </sheetData>
  <autoFilter ref="A1:L5090" xr:uid="{0ECF3740-85E4-D141-B255-1910BA62517D}">
    <sortState xmlns:xlrd2="http://schemas.microsoft.com/office/spreadsheetml/2017/richdata2" ref="A2:L5090">
      <sortCondition ref="A1:A5090"/>
    </sortState>
  </autoFilter>
  <dataValidations count="1">
    <dataValidation type="decimal" allowBlank="1" showInputMessage="1" showErrorMessage="1" sqref="L1" xr:uid="{0857C8BD-B5EB-BE4C-A3D5-3E3099A4A6A5}">
      <formula1>0</formula1>
      <formula2>999.999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2019-10-10T08:48:48Z</dcterms:created>
  <dcterms:modified xsi:type="dcterms:W3CDTF">2019-10-10T08:49:24Z</dcterms:modified>
</cp:coreProperties>
</file>