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CE8D15C-08AE-4F9F-A4D4-D08E960EC5A5}" xr6:coauthVersionLast="47" xr6:coauthVersionMax="47" xr10:uidLastSave="{00000000-0000-0000-0000-000000000000}"/>
  <bookViews>
    <workbookView xWindow="390" yWindow="390" windowWidth="25485" windowHeight="14370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<sst xmlns="http://schemas.openxmlformats.org/spreadsheetml/2006/main" count="499" uniqueCount="211">
  <si>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</si>
  <si>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</si>
  <si>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</si>
  <si>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</si>
  <si>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</si>
  <si>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</si>
  <si>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</si>
  <si>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</si>
  <si>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</si>
  <si>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</si>
  <si>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</si>
  <si>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</si>
  <si>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</si>
  <si>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</si>
  <si>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</si>
  <si>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</si>
  <si>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</si>
  <si>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</si>
  <si>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</si>
  <si>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</si>
  <si>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</si>
  <si>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</si>
  <si>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</si>
  <si>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</si>
  <si>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</si>
  <si>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</si>
  <si>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</si>
  <si>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</si>
  <si>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</si>
  <si>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</si>
  <si>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</si>
  <si>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</si>
  <si>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</si>
  <si>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</si>
  <si>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</si>
  <si>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</si>
  <si>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</si>
  <si>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</si>
  <si>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</si>
  <si>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</si>
  <si>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</si>
  <si>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</si>
  <si>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</si>
  <si>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</si>
  <si>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</si>
  <si>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</si>
  <si>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</si>
  <si>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</si>
  <si>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</si>
  <si>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</si>
  <si>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</si>
  <si>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</si>
  <si>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</si>
  <si>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</si>
  <si>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</si>
  <si>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</si>
  <si>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</si>
  <si>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</si>
  <si>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</si>
  <si>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</si>
  <si>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</si>
  <si>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</si>
  <si>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</si>
  <si>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</si>
  <si>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</si>
  <si>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</si>
  <si>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</si>
  <si>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</si>
  <si>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</si>
  <si>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</si>
  <si>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</si>
  <si>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</si>
  <si>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</si>
  <si>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</si>
  <si>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</si>
  <si>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</si>
  <si>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</si>
  <si>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</si>
  <si>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</si>
  <si>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</si>
  <si>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</si>
  <si>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</si>
  <si>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</si>
  <si>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</si>
  <si>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</si>
  <si>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</si>
  <si>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</si>
  <si>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</si>
  <si>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</si>
  <si>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</si>
  <si>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</si>
  <si>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</si>
  <si>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</si>
  <si>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</si>
  <si>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</si>
  <si>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</si>
  <si>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</si>
  <si>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</si>
  <si>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</si>
  <si>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</si>
  <si>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</si>
  <si>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</si>
  <si>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</si>
  <si>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</si>
  <si>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</si>
  <si>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</si>
  <si>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</si>
  <si>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</si>
  <si>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</si>
  <si>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</si>
  <si>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</si>
  <si>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</si>
  <si>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</si>
  <si>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</si>
  <si>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</si>
  <si>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</si>
  <si>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</si>
  <si>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</si>
  <si>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</si>
  <si>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</si>
  <si>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</si>
  <si>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</si>
  <si>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</si>
  <si>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</si>
  <si>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</si>
  <si>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</si>
  <si>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</si>
  <si>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</si>
  <si>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</si>
  <si>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</si>
  <si>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</si>
  <si>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</si>
  <si>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</si>
  <si>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</si>
  <si>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</si>
  <si>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</si>
  <si>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</si>
  <si>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</si>
  <si>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</si>
  <si>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</si>
  <si>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</si>
  <si>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</si>
  <si>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</si>
  <si>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</si>
  <si>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</si>
  <si>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</si>
  <si>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</si>
  <si>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</si>
  <si>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</si>
  <si>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</si>
  <si>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</si>
  <si>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</si>
  <si>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</si>
  <si>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</si>
  <si>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</si>
  <si>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</si>
  <si>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</si>
  <si>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</si>
  <si>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</si>
  <si>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</si>
  <si>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</si>
  <si>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</si>
  <si>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</si>
  <si>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</si>
  <si>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</si>
  <si>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</si>
  <si>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</si>
  <si>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</si>
  <si>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</si>
  <si>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</si>
  <si>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</si>
  <si>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</si>
  <si>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</si>
  <si>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</si>
  <si>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</si>
  <si>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</si>
  <si>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</si>
  <si>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</si>
  <si>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</si>
  <si>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</si>
  <si>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</si>
  <si>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</si>
  <si>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</si>
  <si>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</si>
  <si>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</si>
  <si>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</si>
  <si>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</si>
  <si>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</si>
  <si>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</si>
  <si>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</si>
  <si>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</si>
  <si>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</si>
  <si>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</si>
  <si>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</si>
  <si>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</si>
  <si>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</si>
  <si>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</si>
  <si>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</si>
  <si>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</si>
  <si>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</si>
  <si>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</si>
  <si>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</si>
  <si>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</si>
  <si>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</si>
  <si>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</si>
  <si>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</si>
  <si>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</si>
  <si>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</si>
  <si>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</si>
  <si>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</si>
  <si>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◆自由課題◆
隣国プラムで行われる伝統的な洋菓子コンテストです。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3" eb="36">
      <t>カクカイワイ</t>
    </rPh>
    <rPh sb="37" eb="39">
      <t>チョメイ</t>
    </rPh>
    <rPh sb="39" eb="40">
      <t>ジン</t>
    </rPh>
    <rPh sb="41" eb="43">
      <t>チュウモク</t>
    </rPh>
    <rPh sb="43" eb="45">
      <t>ダイチュウモク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</si>
</sst>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E1" workbookViewId="0">
      <selection activeCell="W6" sqref="W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143</v>
      </c>
      <c r="G3" s="4" t="s">
        <v>171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135</v>
      </c>
      <c r="G4" s="4" t="s">
        <v>172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136</v>
      </c>
      <c r="G5" s="4" t="s">
        <v>173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174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137</v>
      </c>
      <c r="G7" s="4" t="s">
        <v>175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138</v>
      </c>
      <c r="G8" s="4" t="s">
        <v>176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123</v>
      </c>
      <c r="E9" t="s">
        <v>122</v>
      </c>
      <c r="F9" t="s">
        <v>122</v>
      </c>
      <c r="G9" s="4" t="s">
        <v>177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139</v>
      </c>
      <c r="G10" s="4" t="s">
        <v>178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140</v>
      </c>
      <c r="G11" s="4" t="s">
        <v>179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141</v>
      </c>
      <c r="G12" s="4" t="s">
        <v>180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142</v>
      </c>
      <c r="G13" s="4" t="s">
        <v>170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131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workbookViewId="0">
      <selection activeCell="G10" sqref="G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144</v>
      </c>
      <c r="G2" s="4" t="s">
        <v>181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120</v>
      </c>
      <c r="E3" t="s">
        <v>119</v>
      </c>
      <c r="F3" t="s">
        <v>119</v>
      </c>
      <c r="G3" s="4" t="s">
        <v>182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132</v>
      </c>
      <c r="X3" t="s">
        <v>133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145</v>
      </c>
      <c r="G4" s="4" t="s">
        <v>183</v>
      </c>
      <c r="H4">
        <v>0</v>
      </c>
      <c r="I4">
        <v>1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146</v>
      </c>
      <c r="G5" s="4" t="s">
        <v>184</v>
      </c>
      <c r="H5">
        <v>0</v>
      </c>
      <c r="I5">
        <v>1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124</v>
      </c>
      <c r="F6" s="4" t="s">
        <v>147</v>
      </c>
      <c r="G6" s="4" t="s">
        <v>185</v>
      </c>
      <c r="H6">
        <v>0</v>
      </c>
      <c r="I6">
        <v>1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148</v>
      </c>
      <c r="G7" s="4" t="s">
        <v>186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187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118</v>
      </c>
      <c r="X8" t="s">
        <v>128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188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128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150</v>
      </c>
      <c r="G10" s="4" t="s">
        <v>189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208</v>
      </c>
      <c r="F11" s="4" t="s">
        <v>209</v>
      </c>
      <c r="G11" s="4" t="s">
        <v>210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151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164</v>
      </c>
      <c r="X12" t="s">
        <v>165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G9" sqref="G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152</v>
      </c>
      <c r="G2" s="4" t="s">
        <v>190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121</v>
      </c>
      <c r="E3" t="s">
        <v>168</v>
      </c>
      <c r="F3" s="4" t="s">
        <v>169</v>
      </c>
      <c r="G3" s="4" t="s">
        <v>191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126</v>
      </c>
      <c r="X3" t="s">
        <v>129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153</v>
      </c>
      <c r="G4" s="4" t="s">
        <v>192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154</v>
      </c>
      <c r="G5" s="4" t="s">
        <v>193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149</v>
      </c>
      <c r="G6" s="4" t="s">
        <v>194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195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196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127</v>
      </c>
      <c r="X8" t="s">
        <v>130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155</v>
      </c>
      <c r="G9" s="4" t="s">
        <v>197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207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156</v>
      </c>
      <c r="G11" s="4" t="s">
        <v>198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126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166</v>
      </c>
      <c r="X13" t="s">
        <v>167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L8" sqref="L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199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127</v>
      </c>
      <c r="X2" s="5" t="s">
        <v>130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157</v>
      </c>
      <c r="G3" s="6" t="s">
        <v>200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127</v>
      </c>
      <c r="X3" s="5" t="s">
        <v>130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158</v>
      </c>
      <c r="G4" s="6" t="s">
        <v>201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127</v>
      </c>
      <c r="X4" s="5" t="s">
        <v>130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159</v>
      </c>
      <c r="G5" s="6" t="s">
        <v>202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127</v>
      </c>
      <c r="X5" s="5" t="s">
        <v>130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204</v>
      </c>
      <c r="F6" s="5" t="s">
        <v>204</v>
      </c>
      <c r="G6" s="6" t="s">
        <v>203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127</v>
      </c>
      <c r="X6" s="5" t="s">
        <v>130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160</v>
      </c>
      <c r="G7" s="6" t="s">
        <v>205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127</v>
      </c>
      <c r="X7" s="5" t="s">
        <v>130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162</v>
      </c>
      <c r="G8" s="6" t="s">
        <v>206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127</v>
      </c>
      <c r="X8" s="5" t="s">
        <v>130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161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127</v>
      </c>
      <c r="X9" s="5" t="s">
        <v>130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2025-10-29T10:21:28Z</dcterms:modified>
</cp:coreProperties>
</file>