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123FB67-4171-44FE-8986-A5BE4EBEA000}" xr6:coauthVersionLast="47" xr6:coauthVersionMax="47" xr10:uidLastSave="{00000000-0000-0000-0000-000000000000}"/>
  <bookViews>
    <workbookView xWindow="735" yWindow="735"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58" i="1" l="1"/>
  <c r="A20" i="4"/>
  <c r="A291" i="1"/>
  <c r="A290" i="1"/>
  <c r="A185" i="2"/>
  <c r="A38" i="1"/>
  <c r="A132" i="1"/>
  <c r="A320" i="2"/>
  <c r="A32" i="3"/>
  <c r="A240" i="1"/>
  <c r="A276" i="2"/>
  <c r="A275" i="2"/>
  <c r="A274" i="2"/>
  <c r="A273" i="2"/>
  <c r="A272" i="2"/>
  <c r="A271" i="2"/>
  <c r="A270" i="2"/>
  <c r="A269" i="2"/>
  <c r="A268" i="2"/>
  <c r="A267" i="2"/>
  <c r="A266" i="2"/>
  <c r="A265" i="2"/>
  <c r="A159" i="4"/>
  <c r="A180" i="1"/>
  <c r="A113" i="1"/>
  <c r="A112" i="1"/>
  <c r="A273" i="1"/>
  <c r="A25" i="2"/>
  <c r="A71" i="1"/>
  <c r="A239" i="1"/>
  <c r="A181" i="1"/>
  <c r="A47" i="4"/>
  <c r="A8" i="4"/>
  <c r="A9" i="1"/>
  <c r="A4" i="1"/>
  <c r="A134" i="1"/>
  <c r="A133" i="1"/>
  <c r="A284" i="1"/>
  <c r="A289" i="1"/>
  <c r="A288" i="1"/>
  <c r="A287" i="1"/>
  <c r="A286" i="1"/>
  <c r="A285" i="1"/>
  <c r="A283" i="1"/>
  <c r="A282" i="1"/>
  <c r="A350" i="2"/>
  <c r="A241" i="1"/>
  <c r="A112" i="2"/>
  <c r="A157" i="4"/>
  <c r="A48"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58"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7" i="4"/>
  <c r="A34" i="4"/>
  <c r="A156" i="4"/>
  <c r="A155"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6" i="4"/>
  <c r="A84" i="1"/>
  <c r="A130" i="1"/>
  <c r="A99" i="1"/>
  <c r="A102" i="1"/>
  <c r="A107" i="1"/>
  <c r="A127" i="1"/>
  <c r="A82" i="1"/>
  <c r="A120" i="1"/>
  <c r="A139" i="4"/>
  <c r="A138" i="4"/>
  <c r="A119" i="1"/>
  <c r="A160"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1" i="4"/>
  <c r="A154" i="4"/>
  <c r="A153" i="4"/>
  <c r="A152" i="4"/>
  <c r="A151" i="4"/>
  <c r="A150" i="4"/>
  <c r="A149" i="4"/>
  <c r="A148" i="4"/>
  <c r="A147" i="4"/>
  <c r="A145" i="4"/>
  <c r="A144" i="4"/>
  <c r="A143" i="4"/>
  <c r="A142" i="4"/>
  <c r="A141" i="4"/>
  <c r="A140"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6"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<sst xmlns="http://schemas.openxmlformats.org/spreadsheetml/2006/main" count="22187" uniqueCount="3580">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</sst>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opLeftCell="A256" workbookViewId="0">
      <selection activeCell="AN115" sqref="AN11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2223</v>
      </c>
      <c r="D3" s="5" t="s">
        <v>2219</v>
      </c>
      <c r="E3" s="5" t="s">
        <v>2220</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3573</v>
      </c>
      <c r="C4" s="6" t="s">
        <v>3436</v>
      </c>
      <c r="D4" s="5" t="s">
        <v>3525</v>
      </c>
      <c r="E4" s="5" t="s">
        <v>3437</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2627</v>
      </c>
      <c r="C6" s="3" t="s">
        <v>159</v>
      </c>
      <c r="D6" s="5" t="s">
        <v>993</v>
      </c>
      <c r="E6" s="5" t="s">
        <v>2255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2224</v>
      </c>
      <c r="D8" s="5" t="s">
        <v>2221</v>
      </c>
      <c r="E8" s="5" t="s">
        <v>2222</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3574</v>
      </c>
      <c r="C9" s="3" t="s">
        <v>3438</v>
      </c>
      <c r="D9" s="5" t="s">
        <v>3439</v>
      </c>
      <c r="E9" s="5" t="s">
        <v>3440</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3555</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2968</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2225</v>
      </c>
      <c r="D12" s="5" t="s">
        <v>2636</v>
      </c>
      <c r="E12" s="5" t="s">
        <v>2226</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2968</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2198</v>
      </c>
      <c r="C18" s="3" t="s">
        <v>2198</v>
      </c>
      <c r="D18" s="5" t="s">
        <v>2197</v>
      </c>
      <c r="E18" s="5" t="s">
        <v>2381</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2284</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2551</v>
      </c>
      <c r="C21" s="3" t="s">
        <v>2458</v>
      </c>
      <c r="D21" s="5" t="s">
        <v>2457</v>
      </c>
      <c r="E21" s="5" t="s">
        <v>2459</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2550</v>
      </c>
      <c r="C22" s="3" t="s">
        <v>2461</v>
      </c>
      <c r="D22" s="5" t="s">
        <v>2460</v>
      </c>
      <c r="E22" s="5" t="s">
        <v>2462</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2549</v>
      </c>
      <c r="C23" s="3" t="s">
        <v>2470</v>
      </c>
      <c r="D23" s="5" t="s">
        <v>2469</v>
      </c>
      <c r="E23" s="5" t="s">
        <v>2471</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2552</v>
      </c>
      <c r="C24" s="3" t="s">
        <v>2474</v>
      </c>
      <c r="D24" s="5" t="s">
        <v>2472</v>
      </c>
      <c r="E24" s="5" t="s">
        <v>2473</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2553</v>
      </c>
      <c r="C25" s="3" t="s">
        <v>2477</v>
      </c>
      <c r="D25" s="5" t="s">
        <v>2475</v>
      </c>
      <c r="E25" s="5" t="s">
        <v>2476</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2555</v>
      </c>
      <c r="C26" s="3" t="s">
        <v>2493</v>
      </c>
      <c r="D26" s="5" t="s">
        <v>2494</v>
      </c>
      <c r="E26" s="5" t="s">
        <v>2495</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2556</v>
      </c>
      <c r="C27" s="3" t="s">
        <v>2464</v>
      </c>
      <c r="D27" s="5" t="s">
        <v>2463</v>
      </c>
      <c r="E27" s="5" t="s">
        <v>2465</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2504</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2554</v>
      </c>
      <c r="C28" s="3" t="s">
        <v>2467</v>
      </c>
      <c r="D28" s="5" t="s">
        <v>2466</v>
      </c>
      <c r="E28" s="5" t="s">
        <v>2468</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2239</v>
      </c>
      <c r="AO29" s="3" t="s">
        <v>2158</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2279</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2239</v>
      </c>
      <c r="AO30" s="3" t="s">
        <v>2158</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2285</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2566</v>
      </c>
      <c r="E31" s="5" t="s">
        <v>2481</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2239</v>
      </c>
      <c r="AO31" s="3" t="s">
        <v>2158</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2286</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2256</v>
      </c>
      <c r="C32" s="3" t="s">
        <v>2256</v>
      </c>
      <c r="D32" s="5" t="s">
        <v>2572</v>
      </c>
      <c r="E32" s="5" t="s">
        <v>2573</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2239</v>
      </c>
      <c r="AO32" s="3" t="s">
        <v>2158</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2287</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2568</v>
      </c>
      <c r="C33" s="3" t="s">
        <v>2479</v>
      </c>
      <c r="D33" s="5" t="s">
        <v>2478</v>
      </c>
      <c r="E33" s="5" t="s">
        <v>2480</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2239</v>
      </c>
      <c r="AO33" s="3" t="s">
        <v>2158</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2505</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2567</v>
      </c>
      <c r="C34" s="3" t="s">
        <v>2483</v>
      </c>
      <c r="D34" s="5" t="s">
        <v>2482</v>
      </c>
      <c r="E34" s="5" t="s">
        <v>2577</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2239</v>
      </c>
      <c r="AO34" s="3" t="s">
        <v>2158</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2506</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2569</v>
      </c>
      <c r="C35" s="3" t="s">
        <v>2484</v>
      </c>
      <c r="D35" s="5" t="s">
        <v>2489</v>
      </c>
      <c r="E35" s="5" t="s">
        <v>2576</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2239</v>
      </c>
      <c r="AO35" s="3" t="s">
        <v>2158</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2507</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2570</v>
      </c>
      <c r="C36" s="3" t="s">
        <v>2485</v>
      </c>
      <c r="D36" s="5" t="s">
        <v>2574</v>
      </c>
      <c r="E36" s="5" t="s">
        <v>2487</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2239</v>
      </c>
      <c r="AO36" s="3" t="s">
        <v>2158</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2508</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2571</v>
      </c>
      <c r="C37" s="3" t="s">
        <v>2486</v>
      </c>
      <c r="D37" s="5" t="s">
        <v>2575</v>
      </c>
      <c r="E37" s="5" t="s">
        <v>2488</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2239</v>
      </c>
      <c r="AO37" s="3" t="s">
        <v>2158</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2509</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3544</v>
      </c>
      <c r="D38" s="47" t="s">
        <v>3545</v>
      </c>
      <c r="E38" s="47" t="s">
        <v>3546</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2239</v>
      </c>
      <c r="AO38" s="46" t="s">
        <v>2158</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2509</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2239</v>
      </c>
      <c r="AO39" s="3" t="s">
        <v>2158</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2288</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2239</v>
      </c>
      <c r="AO40" s="3" t="s">
        <v>2158</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2289</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2383</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2383</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2384</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3557</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3557</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3557</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3557</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3557</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3557</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3557</v>
      </c>
      <c r="AN57" s="3" t="s">
        <v>3578</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3577</v>
      </c>
      <c r="D58" s="5" t="s">
        <v>920</v>
      </c>
      <c r="E58" s="5" t="s">
        <v>3579</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3578</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3557</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3557</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3557</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2643</v>
      </c>
      <c r="C62" s="3" t="s">
        <v>2643</v>
      </c>
      <c r="D62" s="5" t="s">
        <v>2642</v>
      </c>
      <c r="E62" s="5" t="s">
        <v>2655</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3557</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2643</v>
      </c>
      <c r="C63" s="7" t="s">
        <v>3384</v>
      </c>
      <c r="D63" s="8" t="s">
        <v>3383</v>
      </c>
      <c r="E63" s="8" t="s">
        <v>3385</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3557</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3065</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2178</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2191</v>
      </c>
      <c r="C68" s="3" t="s">
        <v>2191</v>
      </c>
      <c r="D68" s="25" t="s">
        <v>2190</v>
      </c>
      <c r="E68" s="4" t="s">
        <v>2192</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2742</v>
      </c>
      <c r="C69" s="3" t="s">
        <v>2742</v>
      </c>
      <c r="D69" s="25" t="s">
        <v>2740</v>
      </c>
      <c r="E69" s="4" t="s">
        <v>2741</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2744</v>
      </c>
      <c r="C70" s="3" t="s">
        <v>2744</v>
      </c>
      <c r="D70" s="25" t="s">
        <v>2743</v>
      </c>
      <c r="E70" s="4" t="s">
        <v>2805</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3456</v>
      </c>
      <c r="C71" s="3" t="s">
        <v>3456</v>
      </c>
      <c r="D71" s="25" t="s">
        <v>3457</v>
      </c>
      <c r="E71" s="4" t="s">
        <v>3458</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3557</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2181</v>
      </c>
      <c r="C73" s="3" t="s">
        <v>2181</v>
      </c>
      <c r="D73" s="25" t="s">
        <v>2180</v>
      </c>
      <c r="E73" s="4" t="s">
        <v>2179</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3557</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2229</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2416</v>
      </c>
      <c r="C82" s="3" t="s">
        <v>2416</v>
      </c>
      <c r="D82" s="5" t="s">
        <v>2415</v>
      </c>
      <c r="E82" s="5" t="s">
        <v>2417</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2517</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2432</v>
      </c>
      <c r="C84" s="3" t="s">
        <v>2432</v>
      </c>
      <c r="D84" s="5" t="s">
        <v>2433</v>
      </c>
      <c r="E84" s="5" t="s">
        <v>2437</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2175</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2558</v>
      </c>
      <c r="C87" s="3" t="s">
        <v>1856</v>
      </c>
      <c r="D87" s="5" t="s">
        <v>1855</v>
      </c>
      <c r="E87" s="5" t="s">
        <v>2559</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2562</v>
      </c>
      <c r="C93" s="3" t="s">
        <v>2038</v>
      </c>
      <c r="D93" s="5" t="s">
        <v>2385</v>
      </c>
      <c r="E93" s="5" t="s">
        <v>2560</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2563</v>
      </c>
      <c r="C94" s="3" t="s">
        <v>2039</v>
      </c>
      <c r="D94" s="5" t="s">
        <v>2176</v>
      </c>
      <c r="E94" s="5" t="s">
        <v>2386</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2520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2428</v>
      </c>
      <c r="C99" s="3" t="s">
        <v>2428</v>
      </c>
      <c r="D99" s="5" t="s">
        <v>2427</v>
      </c>
      <c r="E99" s="5" t="s">
        <v>2429</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2425</v>
      </c>
      <c r="C102" s="3" t="s">
        <v>2425</v>
      </c>
      <c r="D102" s="5" t="s">
        <v>2424</v>
      </c>
      <c r="E102" s="5" t="s">
        <v>2426</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2401</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2325</v>
      </c>
      <c r="C106" s="3" t="s">
        <v>2325</v>
      </c>
      <c r="D106" s="5" t="s">
        <v>2323</v>
      </c>
      <c r="E106" s="5" t="s">
        <v>2324</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2398</v>
      </c>
      <c r="AO106" s="3" t="s">
        <v>50</v>
      </c>
      <c r="AP106" s="3">
        <v>0</v>
      </c>
      <c r="AQ106" s="3">
        <v>0</v>
      </c>
      <c r="AR106">
        <v>0</v>
      </c>
      <c r="AS106">
        <v>7</v>
      </c>
      <c r="AT106" s="6" t="s">
        <v>2523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2561</v>
      </c>
      <c r="C107" s="3" t="s">
        <v>2421</v>
      </c>
      <c r="D107" s="5" t="s">
        <v>2422</v>
      </c>
      <c r="E107" s="5" t="s">
        <v>2423</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2398</v>
      </c>
      <c r="AO107" s="3" t="s">
        <v>50</v>
      </c>
      <c r="AP107" s="3">
        <v>0</v>
      </c>
      <c r="AQ107" s="3">
        <v>0</v>
      </c>
      <c r="AR107">
        <v>0</v>
      </c>
      <c r="AS107">
        <v>7</v>
      </c>
      <c r="AT107" s="6" t="s">
        <v>2524</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2321</v>
      </c>
      <c r="C108" s="3" t="s">
        <v>2321</v>
      </c>
      <c r="D108" s="5" t="s">
        <v>2320</v>
      </c>
      <c r="E108" s="5" t="s">
        <v>2322</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2501</v>
      </c>
      <c r="AO108" s="3" t="s">
        <v>50</v>
      </c>
      <c r="AP108" s="3">
        <v>0</v>
      </c>
      <c r="AQ108" s="3">
        <v>0</v>
      </c>
      <c r="AR108">
        <v>0</v>
      </c>
      <c r="AS108">
        <v>7</v>
      </c>
      <c r="AT108" s="6" t="s">
        <v>2525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2319</v>
      </c>
      <c r="C109" s="3" t="s">
        <v>2319</v>
      </c>
      <c r="D109" s="5" t="s">
        <v>2317</v>
      </c>
      <c r="E109" s="5" t="s">
        <v>2318</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3467</v>
      </c>
      <c r="AN109" s="6" t="s">
        <v>2400</v>
      </c>
      <c r="AO109" s="3" t="s">
        <v>50</v>
      </c>
      <c r="AP109" s="3">
        <v>0</v>
      </c>
      <c r="AQ109" s="3">
        <v>0</v>
      </c>
      <c r="AR109">
        <v>0</v>
      </c>
      <c r="AS109">
        <v>7</v>
      </c>
      <c r="AT109" s="6" t="s">
        <v>2526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2637</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3401</v>
      </c>
      <c r="C111" s="3" t="s">
        <v>3237</v>
      </c>
      <c r="D111" s="5" t="s">
        <v>3236</v>
      </c>
      <c r="E111" s="5" t="s">
        <v>3238</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3219</v>
      </c>
      <c r="C112" s="3" t="s">
        <v>3219</v>
      </c>
      <c r="D112" s="25" t="s">
        <v>3221</v>
      </c>
      <c r="E112" s="4" t="s">
        <v>3216</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3467</v>
      </c>
      <c r="AN112" s="3" t="s">
        <v>3223</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3550</v>
      </c>
      <c r="C113" s="3" t="s">
        <v>3468</v>
      </c>
      <c r="D113" s="25" t="s">
        <v>3537</v>
      </c>
      <c r="E113" s="4" t="s">
        <v>3469</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3467</v>
      </c>
      <c r="AN113" s="3" t="s">
        <v>3223</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3106</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2185</v>
      </c>
      <c r="C116" s="3" t="s">
        <v>2185</v>
      </c>
      <c r="D116" s="5" t="s">
        <v>2183</v>
      </c>
      <c r="E116" s="5" t="s">
        <v>2184</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2527</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2565</v>
      </c>
      <c r="C117" s="3" t="s">
        <v>2188</v>
      </c>
      <c r="D117" s="5" t="s">
        <v>2186</v>
      </c>
      <c r="E117" s="5" t="s">
        <v>2187</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2189</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2396</v>
      </c>
      <c r="C119" s="3" t="s">
        <v>2396</v>
      </c>
      <c r="D119" s="5" t="s">
        <v>2614</v>
      </c>
      <c r="E119" s="5" t="s">
        <v>2397</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2413</v>
      </c>
      <c r="C120" s="3" t="s">
        <v>2413</v>
      </c>
      <c r="D120" s="5" t="s">
        <v>2412</v>
      </c>
      <c r="E120" s="5" t="s">
        <v>2414</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2651</v>
      </c>
      <c r="C121" s="3" t="s">
        <v>2651</v>
      </c>
      <c r="D121" s="5" t="s">
        <v>2650</v>
      </c>
      <c r="E121" s="5" t="s">
        <v>3145</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2651</v>
      </c>
      <c r="C122" s="7" t="s">
        <v>3388</v>
      </c>
      <c r="D122" s="8" t="s">
        <v>3386</v>
      </c>
      <c r="E122" s="8" t="s">
        <v>3387</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2652</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2951</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2949</v>
      </c>
      <c r="C124" s="3" t="s">
        <v>2949</v>
      </c>
      <c r="D124" s="25" t="s">
        <v>2948</v>
      </c>
      <c r="E124" s="4" t="s">
        <v>2950</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2957</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2951</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3355</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2419</v>
      </c>
      <c r="C127" s="3" t="s">
        <v>2419</v>
      </c>
      <c r="D127" s="5" t="s">
        <v>2418</v>
      </c>
      <c r="E127" s="5" t="s">
        <v>2420</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3355</v>
      </c>
      <c r="AN127" s="3" t="s">
        <v>1982</v>
      </c>
      <c r="AO127" s="3" t="s">
        <v>50</v>
      </c>
      <c r="AP127" s="3">
        <v>0</v>
      </c>
      <c r="AQ127" s="3">
        <v>0</v>
      </c>
      <c r="AR127">
        <v>0</v>
      </c>
      <c r="AS127">
        <v>2</v>
      </c>
      <c r="AT127" s="6" t="s">
        <v>2528</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2613</v>
      </c>
      <c r="C128" s="3" t="s">
        <v>2613</v>
      </c>
      <c r="D128" s="5" t="s">
        <v>2612</v>
      </c>
      <c r="E128" s="5" t="s">
        <v>2654</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3355</v>
      </c>
      <c r="AN128" s="3" t="s">
        <v>1982</v>
      </c>
      <c r="AO128" s="3" t="s">
        <v>50</v>
      </c>
      <c r="AP128" s="3">
        <v>0</v>
      </c>
      <c r="AQ128" s="3">
        <v>0</v>
      </c>
      <c r="AR128">
        <v>0</v>
      </c>
      <c r="AS128">
        <v>2</v>
      </c>
      <c r="AT128" s="6" t="s">
        <v>3538</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3355</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2564</v>
      </c>
      <c r="C130" s="3" t="s">
        <v>2431</v>
      </c>
      <c r="D130" s="5" t="s">
        <v>2430</v>
      </c>
      <c r="E130" s="5" t="s">
        <v>2438</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3355</v>
      </c>
      <c r="AN130" s="3" t="s">
        <v>1983</v>
      </c>
      <c r="AO130" s="3" t="s">
        <v>50</v>
      </c>
      <c r="AP130" s="3">
        <v>0</v>
      </c>
      <c r="AQ130" s="3">
        <v>0</v>
      </c>
      <c r="AR130">
        <v>0</v>
      </c>
      <c r="AS130">
        <v>2</v>
      </c>
      <c r="AT130" s="6" t="s">
        <v>2529</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2865</v>
      </c>
      <c r="C131" s="3" t="s">
        <v>2865</v>
      </c>
      <c r="D131" s="5" t="s">
        <v>2864</v>
      </c>
      <c r="E131" s="5" t="s">
        <v>2866</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3356</v>
      </c>
      <c r="AN131" s="3" t="s">
        <v>2896</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2865</v>
      </c>
      <c r="C132" s="3" t="s">
        <v>3539</v>
      </c>
      <c r="D132" s="5" t="s">
        <v>3540</v>
      </c>
      <c r="E132" s="5" t="s">
        <v>3541</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3356</v>
      </c>
      <c r="AN132" s="3" t="s">
        <v>2896</v>
      </c>
      <c r="AO132" s="3" t="s">
        <v>50</v>
      </c>
      <c r="AP132" s="3">
        <v>0</v>
      </c>
      <c r="AQ132" s="3">
        <v>0</v>
      </c>
      <c r="AR132">
        <v>0</v>
      </c>
      <c r="AS132">
        <v>2</v>
      </c>
      <c r="AT132" s="6" t="s">
        <v>2529</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3430</v>
      </c>
      <c r="C133" s="3" t="s">
        <v>3430</v>
      </c>
      <c r="D133" s="5" t="s">
        <v>3431</v>
      </c>
      <c r="E133" s="5" t="s">
        <v>3432</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3356</v>
      </c>
      <c r="AN133" s="3" t="s">
        <v>2896</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3434</v>
      </c>
      <c r="C134" s="3" t="s">
        <v>3434</v>
      </c>
      <c r="D134" s="5" t="s">
        <v>3433</v>
      </c>
      <c r="E134" s="5" t="s">
        <v>3435</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3356</v>
      </c>
      <c r="AN134" s="3" t="s">
        <v>2896</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2869</v>
      </c>
      <c r="C135" s="3" t="s">
        <v>2869</v>
      </c>
      <c r="D135" s="5" t="s">
        <v>2867</v>
      </c>
      <c r="E135" s="5" t="s">
        <v>2868</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3356</v>
      </c>
      <c r="AN135" s="3" t="s">
        <v>3429</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3355</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2250</v>
      </c>
      <c r="C145" s="3" t="s">
        <v>2250</v>
      </c>
      <c r="D145" s="5" t="s">
        <v>2248</v>
      </c>
      <c r="E145" s="5" t="s">
        <v>2249</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2530</v>
      </c>
      <c r="AO145" s="3" t="s">
        <v>50</v>
      </c>
      <c r="AP145" s="3">
        <v>0</v>
      </c>
      <c r="AQ145" s="3">
        <v>0</v>
      </c>
      <c r="AR145">
        <v>0</v>
      </c>
      <c r="AS145">
        <v>5</v>
      </c>
      <c r="AT145" s="6" t="s">
        <v>2547</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2242</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3558</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3557</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3253</v>
      </c>
      <c r="C164" s="3" t="s">
        <v>3253</v>
      </c>
      <c r="D164" s="25" t="s">
        <v>3251</v>
      </c>
      <c r="E164" s="4" t="s">
        <v>3252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3285</v>
      </c>
      <c r="C165" s="3" t="s">
        <v>3285</v>
      </c>
      <c r="D165" s="25" t="s">
        <v>3284</v>
      </c>
      <c r="E165" s="4" t="s">
        <v>3286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3289</v>
      </c>
      <c r="C166" s="3" t="s">
        <v>3289</v>
      </c>
      <c r="D166" s="25" t="s">
        <v>3288</v>
      </c>
      <c r="E166" s="4" t="s">
        <v>3287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3291</v>
      </c>
      <c r="C167" s="3" t="s">
        <v>3291</v>
      </c>
      <c r="D167" s="25" t="s">
        <v>3391</v>
      </c>
      <c r="E167" s="4" t="s">
        <v>3290</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2240</v>
      </c>
      <c r="D168" s="26" t="s">
        <v>2241</v>
      </c>
      <c r="E168" s="11" t="s">
        <v>2387</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3316</v>
      </c>
      <c r="D171" s="25" t="s">
        <v>1888</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3318</v>
      </c>
      <c r="E172" s="4" t="s">
        <v>3317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3473</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2757</v>
      </c>
      <c r="D176" s="25" t="s">
        <v>2756</v>
      </c>
      <c r="E176" s="4" t="s">
        <v>2758</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2994</v>
      </c>
      <c r="C177" s="3" t="s">
        <v>2798</v>
      </c>
      <c r="D177" s="25" t="s">
        <v>2947</v>
      </c>
      <c r="E177" s="4" t="s">
        <v>2799</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2977</v>
      </c>
      <c r="C178" s="3" t="s">
        <v>2785</v>
      </c>
      <c r="D178" s="25" t="s">
        <v>2783</v>
      </c>
      <c r="E178" s="4" t="s">
        <v>2784</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3271</v>
      </c>
      <c r="D179" s="25" t="s">
        <v>3270</v>
      </c>
      <c r="E179" s="5" t="s">
        <v>3269</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3471</v>
      </c>
      <c r="C180" s="3" t="s">
        <v>3447</v>
      </c>
      <c r="D180" s="25" t="s">
        <v>3445</v>
      </c>
      <c r="E180" s="4" t="s">
        <v>3446</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3472</v>
      </c>
      <c r="C181" s="3" t="s">
        <v>3450</v>
      </c>
      <c r="D181" s="25" t="s">
        <v>3449</v>
      </c>
      <c r="E181" s="4" t="s">
        <v>3462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2628</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2971</v>
      </c>
      <c r="C183" s="3" t="s">
        <v>2658</v>
      </c>
      <c r="D183" s="25" t="s">
        <v>2656</v>
      </c>
      <c r="E183" s="4" t="s">
        <v>2657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2628</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2970</v>
      </c>
      <c r="C184" s="3" t="s">
        <v>2661</v>
      </c>
      <c r="D184" s="25" t="s">
        <v>2659</v>
      </c>
      <c r="E184" s="4" t="s">
        <v>2660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2628</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2972</v>
      </c>
      <c r="C185" s="3" t="s">
        <v>2671</v>
      </c>
      <c r="D185" s="25" t="s">
        <v>2662</v>
      </c>
      <c r="E185" s="4" t="s">
        <v>2667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2628</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2973</v>
      </c>
      <c r="C186" s="3" t="s">
        <v>2672</v>
      </c>
      <c r="D186" s="25" t="s">
        <v>2663</v>
      </c>
      <c r="E186" s="4" t="s">
        <v>2668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2628</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2974</v>
      </c>
      <c r="C187" s="3" t="s">
        <v>2673</v>
      </c>
      <c r="D187" s="25" t="s">
        <v>2664</v>
      </c>
      <c r="E187" s="4" t="s">
        <v>2669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2628</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2975</v>
      </c>
      <c r="C188" s="3" t="s">
        <v>2674</v>
      </c>
      <c r="D188" s="25" t="s">
        <v>2665</v>
      </c>
      <c r="E188" s="4" t="s">
        <v>2670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2628</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2976</v>
      </c>
      <c r="C189" s="3" t="s">
        <v>2675</v>
      </c>
      <c r="D189" s="25" t="s">
        <v>2666</v>
      </c>
      <c r="E189" s="4" t="s">
        <v>2676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2628</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3346</v>
      </c>
      <c r="D190" s="25" t="s">
        <v>3347</v>
      </c>
      <c r="E190" s="4" t="s">
        <v>3348</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2628</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2773</v>
      </c>
      <c r="C197" s="3" t="s">
        <v>2773</v>
      </c>
      <c r="D197" s="25" t="s">
        <v>2772</v>
      </c>
      <c r="E197" s="4" t="s">
        <v>2790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2764</v>
      </c>
      <c r="C198" s="3" t="s">
        <v>2764</v>
      </c>
      <c r="D198" s="25" t="s">
        <v>2762</v>
      </c>
      <c r="E198" s="5" t="s">
        <v>2763</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2765</v>
      </c>
      <c r="C199" s="3" t="s">
        <v>2765</v>
      </c>
      <c r="D199" s="25" t="s">
        <v>2942</v>
      </c>
      <c r="E199" s="5" t="s">
        <v>2766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2914</v>
      </c>
      <c r="C202" s="3" t="s">
        <v>2914</v>
      </c>
      <c r="D202" s="25" t="s">
        <v>2915</v>
      </c>
      <c r="E202" s="4" t="s">
        <v>2978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3353</v>
      </c>
      <c r="C205" s="3" t="s">
        <v>3353</v>
      </c>
      <c r="D205" s="25" t="s">
        <v>3320</v>
      </c>
      <c r="E205" s="4" t="s">
        <v>3321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3354</v>
      </c>
      <c r="C206" s="3" t="s">
        <v>3354</v>
      </c>
      <c r="D206" s="25" t="s">
        <v>3322</v>
      </c>
      <c r="E206" s="4" t="s">
        <v>3323</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3327</v>
      </c>
      <c r="C207" s="3" t="s">
        <v>3327</v>
      </c>
      <c r="D207" s="5" t="s">
        <v>3328</v>
      </c>
      <c r="E207" s="5" t="s">
        <v>3329</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3279</v>
      </c>
      <c r="C208" s="3" t="s">
        <v>3279</v>
      </c>
      <c r="D208" s="5" t="s">
        <v>3278</v>
      </c>
      <c r="E208" s="5" t="s">
        <v>3280</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3326</v>
      </c>
      <c r="C209" s="3" t="s">
        <v>3326</v>
      </c>
      <c r="D209" s="5" t="s">
        <v>3324</v>
      </c>
      <c r="E209" s="5" t="s">
        <v>3325</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s="37" customFormat="1" ht="15.75" customHeight="1" x14ac:dyDescent="0.2">
      <c r="A210" s="34">
        <f t="shared" si="3"/>
        <v>208</v>
      </c>
      <c r="B210" s="34" t="s">
        <v>52</v>
      </c>
      <c r="C210" s="34" t="s">
        <v>3160</v>
      </c>
      <c r="D210" s="39" t="s">
        <v>3229</v>
      </c>
      <c r="E210" s="39" t="s">
        <v>3159</v>
      </c>
      <c r="F210" s="34">
        <v>0</v>
      </c>
      <c r="G210" s="34">
        <v>300</v>
      </c>
      <c r="H210" s="34">
        <v>0</v>
      </c>
      <c r="I210" s="34">
        <v>50</v>
      </c>
      <c r="J210" s="34">
        <v>5</v>
      </c>
      <c r="K210" s="34">
        <v>1</v>
      </c>
      <c r="L210" s="34">
        <v>0</v>
      </c>
      <c r="M210" s="34">
        <v>20</v>
      </c>
      <c r="N210" s="34">
        <v>0</v>
      </c>
      <c r="O210" s="34">
        <v>0</v>
      </c>
      <c r="P210" s="34">
        <v>35</v>
      </c>
      <c r="Q210" s="34">
        <v>0</v>
      </c>
      <c r="R210" s="34">
        <v>10</v>
      </c>
      <c r="S210" s="34">
        <v>0</v>
      </c>
      <c r="T210" s="34">
        <v>0</v>
      </c>
      <c r="U210" s="34">
        <v>0</v>
      </c>
      <c r="V210" s="34">
        <v>-3</v>
      </c>
      <c r="W210" s="34">
        <v>10</v>
      </c>
      <c r="X210" s="34">
        <v>0</v>
      </c>
      <c r="Y210" s="34">
        <v>0</v>
      </c>
      <c r="Z210" s="34">
        <v>0</v>
      </c>
      <c r="AA210" s="34">
        <v>0</v>
      </c>
      <c r="AB210" s="34">
        <v>0</v>
      </c>
      <c r="AC210" s="34">
        <v>3</v>
      </c>
      <c r="AD210" s="34">
        <v>0</v>
      </c>
      <c r="AE210" s="34">
        <v>0</v>
      </c>
      <c r="AF210" s="34">
        <v>0</v>
      </c>
      <c r="AG210" s="34">
        <v>10</v>
      </c>
      <c r="AH210" s="34">
        <v>0</v>
      </c>
      <c r="AI210" s="34">
        <v>0</v>
      </c>
      <c r="AJ210" s="34">
        <v>0</v>
      </c>
      <c r="AK210" s="34">
        <v>0</v>
      </c>
      <c r="AL210" s="34" t="s">
        <v>17</v>
      </c>
      <c r="AM210" s="34" t="s">
        <v>270</v>
      </c>
      <c r="AN210" s="34" t="s">
        <v>1996</v>
      </c>
      <c r="AO210" s="34" t="s">
        <v>50</v>
      </c>
      <c r="AP210" s="34">
        <v>0</v>
      </c>
      <c r="AQ210" s="34">
        <v>0</v>
      </c>
      <c r="AR210" s="37">
        <v>0</v>
      </c>
      <c r="AS210" s="37">
        <v>1</v>
      </c>
      <c r="AT210" s="38" t="s">
        <v>50</v>
      </c>
      <c r="AU210" s="38" t="s">
        <v>50</v>
      </c>
      <c r="AV210" s="38" t="s">
        <v>50</v>
      </c>
      <c r="AW210" s="38" t="s">
        <v>50</v>
      </c>
      <c r="AX210" s="38" t="s">
        <v>50</v>
      </c>
      <c r="AY210" s="38" t="s">
        <v>50</v>
      </c>
      <c r="AZ210" s="38" t="s">
        <v>50</v>
      </c>
      <c r="BA210" s="38" t="s">
        <v>50</v>
      </c>
      <c r="BB210" s="38" t="s">
        <v>50</v>
      </c>
      <c r="BC210" s="38" t="s">
        <v>50</v>
      </c>
      <c r="BD210" s="38" t="s">
        <v>50</v>
      </c>
      <c r="BE210" s="38" t="s">
        <v>50</v>
      </c>
      <c r="BF210" s="38" t="s">
        <v>50</v>
      </c>
      <c r="BG210" s="38" t="s">
        <v>50</v>
      </c>
      <c r="BH210" s="38" t="s">
        <v>50</v>
      </c>
      <c r="BI210" s="37">
        <v>1</v>
      </c>
      <c r="BJ210" s="37">
        <v>0</v>
      </c>
      <c r="BK210" s="37">
        <v>1</v>
      </c>
      <c r="BL210" s="37">
        <v>0</v>
      </c>
      <c r="BM210" s="37">
        <v>0</v>
      </c>
      <c r="BN210" s="37">
        <v>0</v>
      </c>
      <c r="BO210" s="37">
        <v>0</v>
      </c>
    </row>
    <row r="211" spans="1:67" ht="15.75" customHeight="1" x14ac:dyDescent="0.2">
      <c r="A211" s="3">
        <f t="shared" si="3"/>
        <v>209</v>
      </c>
      <c r="B211" s="3" t="s">
        <v>605</v>
      </c>
      <c r="C211" s="3" t="s">
        <v>440</v>
      </c>
      <c r="D211" s="25" t="s">
        <v>439</v>
      </c>
      <c r="E211" s="4" t="s">
        <v>2761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3425</v>
      </c>
      <c r="C212" s="3" t="s">
        <v>3263</v>
      </c>
      <c r="D212" s="25" t="s">
        <v>3262</v>
      </c>
      <c r="E212" s="4" t="s">
        <v>3260</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3274</v>
      </c>
      <c r="D213" s="25" t="s">
        <v>3273</v>
      </c>
      <c r="E213" s="5" t="s">
        <v>3272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3249</v>
      </c>
      <c r="C214" s="3" t="s">
        <v>3249</v>
      </c>
      <c r="D214" s="25" t="s">
        <v>3248</v>
      </c>
      <c r="E214" s="4" t="s">
        <v>3250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2979</v>
      </c>
      <c r="C215" s="3" t="s">
        <v>2881</v>
      </c>
      <c r="D215" s="25" t="s">
        <v>2879</v>
      </c>
      <c r="E215" s="4" t="s">
        <v>2880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2966</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3283</v>
      </c>
      <c r="C216" s="3" t="s">
        <v>3283</v>
      </c>
      <c r="D216" s="25" t="s">
        <v>3281</v>
      </c>
      <c r="E216" s="4" t="s">
        <v>3282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2966</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3289</v>
      </c>
      <c r="C217" s="3" t="s">
        <v>3374</v>
      </c>
      <c r="D217" s="25" t="s">
        <v>3373</v>
      </c>
      <c r="E217" s="4" t="s">
        <v>3375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2966</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2605</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2090</v>
      </c>
      <c r="C219" s="7" t="s">
        <v>2059</v>
      </c>
      <c r="D219" s="26" t="s">
        <v>2097</v>
      </c>
      <c r="E219" s="11" t="s">
        <v>2102</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2157</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2090</v>
      </c>
      <c r="C220" s="7" t="s">
        <v>2095</v>
      </c>
      <c r="D220" s="26" t="s">
        <v>2096</v>
      </c>
      <c r="E220" s="11" t="s">
        <v>2101</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2157</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2094</v>
      </c>
      <c r="C221" s="34" t="s">
        <v>2731</v>
      </c>
      <c r="D221" s="35" t="s">
        <v>3000</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2911</v>
      </c>
      <c r="AO221" s="34" t="s">
        <v>2157</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2991</v>
      </c>
      <c r="C222" s="3" t="s">
        <v>2063</v>
      </c>
      <c r="D222" s="25" t="s">
        <v>2104</v>
      </c>
      <c r="E222" s="4" t="s">
        <v>2579</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2087</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2993</v>
      </c>
      <c r="C223" s="3" t="s">
        <v>2111</v>
      </c>
      <c r="D223" s="25" t="s">
        <v>2110</v>
      </c>
      <c r="E223" s="4" t="s">
        <v>2578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2113</v>
      </c>
      <c r="D224" s="26" t="s">
        <v>2112</v>
      </c>
      <c r="E224" s="11" t="s">
        <v>2580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2992</v>
      </c>
      <c r="C225" s="3" t="s">
        <v>2833</v>
      </c>
      <c r="D225" s="25" t="s">
        <v>2830</v>
      </c>
      <c r="E225" s="4" t="s">
        <v>2831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2995</v>
      </c>
      <c r="C226" s="3" t="s">
        <v>2116</v>
      </c>
      <c r="D226" s="25" t="s">
        <v>2114</v>
      </c>
      <c r="E226" s="4" t="s">
        <v>2115</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2998</v>
      </c>
      <c r="C227" s="34" t="s">
        <v>2732</v>
      </c>
      <c r="D227" s="35" t="s">
        <v>3001</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2911</v>
      </c>
      <c r="AO227" s="34" t="s">
        <v>2157</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2996</v>
      </c>
      <c r="C228" s="3" t="s">
        <v>2117</v>
      </c>
      <c r="D228" s="25" t="s">
        <v>2120</v>
      </c>
      <c r="E228" s="4" t="s">
        <v>2579</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2997</v>
      </c>
      <c r="C229" s="3" t="s">
        <v>2118</v>
      </c>
      <c r="D229" s="25" t="s">
        <v>2121</v>
      </c>
      <c r="E229" s="4" t="s">
        <v>2578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2119</v>
      </c>
      <c r="D230" s="26" t="s">
        <v>2122</v>
      </c>
      <c r="E230" s="11" t="s">
        <v>2580</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2999</v>
      </c>
      <c r="C231" s="3" t="s">
        <v>2834</v>
      </c>
      <c r="D231" s="25" t="s">
        <v>2832</v>
      </c>
      <c r="E231" s="4" t="s">
        <v>2831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3004</v>
      </c>
      <c r="C232" s="3" t="s">
        <v>2141</v>
      </c>
      <c r="D232" s="25" t="s">
        <v>2140</v>
      </c>
      <c r="E232" s="4" t="s">
        <v>2746</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3005</v>
      </c>
      <c r="C233" s="34" t="s">
        <v>2733</v>
      </c>
      <c r="D233" s="35" t="s">
        <v>3002</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2911</v>
      </c>
      <c r="AO233" s="34" t="s">
        <v>2157</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3006</v>
      </c>
      <c r="C234" s="3" t="s">
        <v>2142</v>
      </c>
      <c r="D234" s="25" t="s">
        <v>2145</v>
      </c>
      <c r="E234" s="4" t="s">
        <v>2579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2087</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3007</v>
      </c>
      <c r="C235" s="3" t="s">
        <v>2143</v>
      </c>
      <c r="D235" s="25" t="s">
        <v>2146</v>
      </c>
      <c r="E235" s="4" t="s">
        <v>2578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2144</v>
      </c>
      <c r="D236" s="26" t="s">
        <v>2147</v>
      </c>
      <c r="E236" s="11" t="s">
        <v>2580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3008</v>
      </c>
      <c r="C237" s="3" t="s">
        <v>2835</v>
      </c>
      <c r="D237" s="25" t="s">
        <v>2836</v>
      </c>
      <c r="E237" s="4" t="s">
        <v>2831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3009</v>
      </c>
      <c r="C238" s="3" t="s">
        <v>2745</v>
      </c>
      <c r="D238" s="25" t="s">
        <v>2739</v>
      </c>
      <c r="E238" s="4" t="s">
        <v>2801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3523</v>
      </c>
      <c r="C239" s="3" t="s">
        <v>3455</v>
      </c>
      <c r="D239" s="25" t="s">
        <v>3479</v>
      </c>
      <c r="E239" s="4" t="s">
        <v>3508</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s="37" customFormat="1" ht="15.75" customHeight="1" x14ac:dyDescent="0.2">
      <c r="A240" s="34">
        <f t="shared" si="3"/>
        <v>238</v>
      </c>
      <c r="B240" s="34" t="s">
        <v>3009</v>
      </c>
      <c r="C240" s="34" t="s">
        <v>3507</v>
      </c>
      <c r="D240" s="35" t="s">
        <v>3506</v>
      </c>
      <c r="E240" s="36" t="s">
        <v>3509</v>
      </c>
      <c r="F240" s="34">
        <v>0</v>
      </c>
      <c r="G240" s="34">
        <v>0</v>
      </c>
      <c r="H240" s="34">
        <v>0</v>
      </c>
      <c r="I240" s="34">
        <v>0</v>
      </c>
      <c r="J240" s="34">
        <v>0</v>
      </c>
      <c r="K240" s="34">
        <v>1</v>
      </c>
      <c r="L240" s="34">
        <v>0</v>
      </c>
      <c r="M240" s="34">
        <v>10</v>
      </c>
      <c r="N240" s="34">
        <v>0</v>
      </c>
      <c r="O240" s="34">
        <v>0</v>
      </c>
      <c r="P240" s="34">
        <v>20</v>
      </c>
      <c r="Q240" s="34">
        <v>0</v>
      </c>
      <c r="R240" s="34">
        <v>20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51</v>
      </c>
      <c r="AM240" s="34" t="s">
        <v>270</v>
      </c>
      <c r="AN240" s="34" t="s">
        <v>2057</v>
      </c>
      <c r="AO240" s="34" t="s">
        <v>50</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ht="15.75" customHeight="1" x14ac:dyDescent="0.2">
      <c r="A241" s="3">
        <f t="shared" si="3"/>
        <v>239</v>
      </c>
      <c r="B241" s="3" t="s">
        <v>3524</v>
      </c>
      <c r="C241" s="3" t="s">
        <v>3411</v>
      </c>
      <c r="D241" s="25" t="s">
        <v>3410</v>
      </c>
      <c r="E241" s="4" t="s">
        <v>3412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2090</v>
      </c>
      <c r="C242" s="34" t="s">
        <v>2747</v>
      </c>
      <c r="D242" s="39" t="s">
        <v>2803</v>
      </c>
      <c r="E242" s="39" t="s">
        <v>2075</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3543</v>
      </c>
      <c r="AO242" s="34" t="s">
        <v>2157</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2090</v>
      </c>
      <c r="C243" s="34" t="s">
        <v>2748</v>
      </c>
      <c r="D243" s="39" t="s">
        <v>2802</v>
      </c>
      <c r="E243" s="39" t="s">
        <v>2076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3543</v>
      </c>
      <c r="AO243" s="34" t="s">
        <v>2157</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2090</v>
      </c>
      <c r="C244" s="34" t="s">
        <v>2749</v>
      </c>
      <c r="D244" s="39" t="s">
        <v>3003</v>
      </c>
      <c r="E244" s="39" t="s">
        <v>2804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3543</v>
      </c>
      <c r="AO244" s="34" t="s">
        <v>2157</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3153</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2771</v>
      </c>
      <c r="D248" s="25" t="s">
        <v>2791</v>
      </c>
      <c r="E248" s="4" t="s">
        <v>2919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2990</v>
      </c>
      <c r="C249" s="3" t="s">
        <v>2778</v>
      </c>
      <c r="D249" s="25" t="s">
        <v>2777</v>
      </c>
      <c r="E249" s="4" t="s">
        <v>2776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2800</v>
      </c>
      <c r="C250" s="3" t="s">
        <v>2800</v>
      </c>
      <c r="D250" s="25" t="s">
        <v>2796</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2794</v>
      </c>
      <c r="C251" s="3" t="s">
        <v>2794</v>
      </c>
      <c r="D251" s="25" t="s">
        <v>2792</v>
      </c>
      <c r="E251" s="4" t="s">
        <v>2793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2779</v>
      </c>
      <c r="E252" s="4" t="s">
        <v>2920</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2797</v>
      </c>
      <c r="C253" s="3" t="s">
        <v>2797</v>
      </c>
      <c r="D253" s="25" t="s">
        <v>216</v>
      </c>
      <c r="E253" s="4" t="s">
        <v>2944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3390</v>
      </c>
      <c r="C256" s="3" t="s">
        <v>3267</v>
      </c>
      <c r="D256" s="25" t="s">
        <v>3261</v>
      </c>
      <c r="E256" s="4" t="s">
        <v>3265</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3400</v>
      </c>
      <c r="C257" s="3" t="s">
        <v>3264</v>
      </c>
      <c r="D257" s="25" t="s">
        <v>3266</v>
      </c>
      <c r="E257" s="4" t="s">
        <v>3268</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2782</v>
      </c>
      <c r="C258" s="3" t="s">
        <v>2782</v>
      </c>
      <c r="D258" s="25" t="s">
        <v>2780</v>
      </c>
      <c r="E258" s="4" t="s">
        <v>2781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2917</v>
      </c>
      <c r="C259" s="3" t="s">
        <v>2917</v>
      </c>
      <c r="D259" s="25" t="s">
        <v>2916</v>
      </c>
      <c r="E259" s="4" t="s">
        <v>2918</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2884</v>
      </c>
      <c r="C260" s="3" t="s">
        <v>2884</v>
      </c>
      <c r="D260" s="25" t="s">
        <v>2883</v>
      </c>
      <c r="E260" s="4" t="s">
        <v>2885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2886</v>
      </c>
      <c r="C261" s="3" t="s">
        <v>2886</v>
      </c>
      <c r="D261" s="25" t="s">
        <v>2887</v>
      </c>
      <c r="E261" s="4" t="s">
        <v>2888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2905</v>
      </c>
      <c r="C262" s="3" t="s">
        <v>2905</v>
      </c>
      <c r="D262" s="25" t="s">
        <v>2906</v>
      </c>
      <c r="E262" s="4" t="s">
        <v>2909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2907</v>
      </c>
      <c r="C263" s="3" t="s">
        <v>2907</v>
      </c>
      <c r="D263" s="25" t="s">
        <v>2908</v>
      </c>
      <c r="E263" s="4" t="s">
        <v>2910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2871</v>
      </c>
      <c r="C264" s="3" t="s">
        <v>2871</v>
      </c>
      <c r="D264" s="5" t="s">
        <v>2870</v>
      </c>
      <c r="E264" s="5" t="s">
        <v>2903</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2897</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2876</v>
      </c>
      <c r="C265" s="3" t="s">
        <v>2876</v>
      </c>
      <c r="D265" s="5" t="s">
        <v>2875</v>
      </c>
      <c r="E265" s="5" t="s">
        <v>2902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2897</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3244</v>
      </c>
      <c r="C266" s="3" t="s">
        <v>3244</v>
      </c>
      <c r="D266" s="5" t="s">
        <v>3245</v>
      </c>
      <c r="E266" s="5" t="s">
        <v>3246</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3247</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2877</v>
      </c>
      <c r="C267" s="3" t="s">
        <v>2877</v>
      </c>
      <c r="D267" s="27" t="s">
        <v>3010</v>
      </c>
      <c r="E267" s="5" t="s">
        <v>2878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3067</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2871</v>
      </c>
      <c r="C268" s="7" t="s">
        <v>2894</v>
      </c>
      <c r="D268" s="8" t="s">
        <v>2893</v>
      </c>
      <c r="E268" s="8" t="s">
        <v>2901</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2897</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2932</v>
      </c>
      <c r="C269" s="3" t="s">
        <v>2932</v>
      </c>
      <c r="D269" s="5" t="s">
        <v>2931</v>
      </c>
      <c r="E269" s="5" t="s">
        <v>2933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3551</v>
      </c>
      <c r="C270" s="3" t="s">
        <v>2939</v>
      </c>
      <c r="D270" s="5" t="s">
        <v>2938</v>
      </c>
      <c r="E270" s="5" t="s">
        <v>2940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3464</v>
      </c>
      <c r="D273" s="35" t="s">
        <v>3463</v>
      </c>
      <c r="E273" s="36" t="s">
        <v>3465</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2818</v>
      </c>
      <c r="C276" s="3" t="s">
        <v>2818</v>
      </c>
      <c r="D276" s="25" t="s">
        <v>2819</v>
      </c>
      <c r="E276" s="4" t="s">
        <v>2820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2961</v>
      </c>
      <c r="C277" s="3" t="s">
        <v>2961</v>
      </c>
      <c r="D277" s="25" t="s">
        <v>2962</v>
      </c>
      <c r="E277" s="4" t="s">
        <v>2967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3233</v>
      </c>
      <c r="C278" s="3" t="s">
        <v>3233</v>
      </c>
      <c r="D278" s="25" t="s">
        <v>3234</v>
      </c>
      <c r="E278" s="4" t="s">
        <v>3235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2821</v>
      </c>
      <c r="C279" s="3" t="s">
        <v>2821</v>
      </c>
      <c r="D279" s="25" t="s">
        <v>2823</v>
      </c>
      <c r="E279" s="4" t="s">
        <v>2825</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2822</v>
      </c>
      <c r="C280" s="3" t="s">
        <v>2822</v>
      </c>
      <c r="D280" s="25" t="s">
        <v>2824</v>
      </c>
      <c r="E280" s="4" t="s">
        <v>2826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2955</v>
      </c>
      <c r="C281" s="3" t="s">
        <v>2955</v>
      </c>
      <c r="D281" s="25" t="s">
        <v>2954</v>
      </c>
      <c r="E281" s="4" t="s">
        <v>2956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2440</v>
      </c>
      <c r="C282" s="3" t="s">
        <v>2440</v>
      </c>
      <c r="D282" s="5" t="s">
        <v>2439</v>
      </c>
      <c r="E282" s="5" t="s">
        <v>2444</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2455</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2452</v>
      </c>
      <c r="C283" s="3" t="s">
        <v>2452</v>
      </c>
      <c r="D283" s="5" t="s">
        <v>2453</v>
      </c>
      <c r="E283" s="5" t="s">
        <v>3526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2455</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2511</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3552</v>
      </c>
      <c r="C284" s="3" t="s">
        <v>3428</v>
      </c>
      <c r="D284" s="5" t="s">
        <v>3427</v>
      </c>
      <c r="E284" s="5" t="s">
        <v>3448</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2455</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2511</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2557</v>
      </c>
      <c r="C285" s="3" t="s">
        <v>2442</v>
      </c>
      <c r="D285" s="5" t="s">
        <v>2441</v>
      </c>
      <c r="E285" s="5" t="s">
        <v>2443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2455</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2512</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2446</v>
      </c>
      <c r="C286" s="3" t="s">
        <v>2446</v>
      </c>
      <c r="D286" s="5" t="s">
        <v>2445</v>
      </c>
      <c r="E286" s="5" t="s">
        <v>3451</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2455</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2513</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2448</v>
      </c>
      <c r="C287" s="3" t="s">
        <v>2448</v>
      </c>
      <c r="D287" s="5" t="s">
        <v>2447</v>
      </c>
      <c r="E287" s="5" t="s">
        <v>3452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2455</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2514</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2450</v>
      </c>
      <c r="C288" s="3" t="s">
        <v>2450</v>
      </c>
      <c r="D288" s="5" t="s">
        <v>2449</v>
      </c>
      <c r="E288" s="5" t="s">
        <v>3453</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2455</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2515</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2451</v>
      </c>
      <c r="C289" s="3" t="s">
        <v>2451</v>
      </c>
      <c r="D289" s="5" t="s">
        <v>1877</v>
      </c>
      <c r="E289" s="5" t="s">
        <v>2456</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2455</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2516</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3572</v>
      </c>
      <c r="C290" s="3" t="s">
        <v>3560</v>
      </c>
      <c r="D290" s="5" t="s">
        <v>3559</v>
      </c>
      <c r="E290" s="5" t="s">
        <v>3561</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2455</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3569</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3575</v>
      </c>
      <c r="C291" s="3" t="s">
        <v>3563</v>
      </c>
      <c r="D291" s="5" t="s">
        <v>3562</v>
      </c>
      <c r="E291" s="5" t="s">
        <v>3570</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2455</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3571</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3576</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3565</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3564</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2923</v>
      </c>
      <c r="D314" s="26" t="s">
        <v>2921</v>
      </c>
      <c r="E314" s="11" t="s">
        <v>2922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315" zoomScaleNormal="100" workbookViewId="0">
      <selection activeCell="D307" sqref="D30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3474</v>
      </c>
      <c r="C25" s="3" t="s">
        <v>3460</v>
      </c>
      <c r="D25" s="27" t="s">
        <v>3459</v>
      </c>
      <c r="E25" s="5" t="s">
        <v>3461</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3102</v>
      </c>
      <c r="C37" s="3" t="s">
        <v>2379</v>
      </c>
      <c r="D37" s="27" t="s">
        <v>2378</v>
      </c>
      <c r="E37" s="5" t="s">
        <v>2380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2233</v>
      </c>
      <c r="D40" s="27" t="s">
        <v>2234</v>
      </c>
      <c r="E40" s="5" t="s">
        <v>2262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2227</v>
      </c>
      <c r="C41" s="3" t="s">
        <v>2227</v>
      </c>
      <c r="D41" s="27" t="s">
        <v>2228</v>
      </c>
      <c r="E41" s="5" t="s">
        <v>2261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2230</v>
      </c>
      <c r="C42" s="3" t="s">
        <v>2230</v>
      </c>
      <c r="D42" s="27" t="s">
        <v>3103</v>
      </c>
      <c r="E42" s="5" t="s">
        <v>2259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2232</v>
      </c>
      <c r="C43" s="3" t="s">
        <v>2232</v>
      </c>
      <c r="D43" s="27" t="s">
        <v>2231</v>
      </c>
      <c r="E43" s="5" t="s">
        <v>2260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2235</v>
      </c>
      <c r="D44" s="27" t="s">
        <v>2236</v>
      </c>
      <c r="E44" s="5" t="s">
        <v>2237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2257</v>
      </c>
      <c r="D45" s="27" t="s">
        <v>2238</v>
      </c>
      <c r="E45" s="5" t="s">
        <v>2263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3070</v>
      </c>
      <c r="C46" s="3" t="s">
        <v>3070</v>
      </c>
      <c r="D46" s="27" t="s">
        <v>3104</v>
      </c>
      <c r="E46" s="5" t="s">
        <v>3071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2280</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3105</v>
      </c>
      <c r="C47" s="3" t="s">
        <v>3073</v>
      </c>
      <c r="D47" s="27" t="s">
        <v>3072</v>
      </c>
      <c r="E47" s="5" t="s">
        <v>3074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2280</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3120</v>
      </c>
      <c r="C48" s="3" t="s">
        <v>3076</v>
      </c>
      <c r="D48" s="27" t="s">
        <v>3075</v>
      </c>
      <c r="E48" s="5" t="s">
        <v>3077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2280</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3121</v>
      </c>
      <c r="C49" s="3" t="s">
        <v>3079</v>
      </c>
      <c r="D49" s="27" t="s">
        <v>3078</v>
      </c>
      <c r="E49" s="5" t="s">
        <v>3080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2280</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3122</v>
      </c>
      <c r="C50" s="3" t="s">
        <v>3082</v>
      </c>
      <c r="D50" s="27" t="s">
        <v>3081</v>
      </c>
      <c r="E50" s="5" t="s">
        <v>3083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2280</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2787</v>
      </c>
      <c r="C52" s="3" t="s">
        <v>2787</v>
      </c>
      <c r="D52" s="27" t="s">
        <v>2786</v>
      </c>
      <c r="E52" s="5" t="s">
        <v>2788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2789</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2810</v>
      </c>
      <c r="C53" s="3" t="s">
        <v>2810</v>
      </c>
      <c r="D53" s="4" t="s">
        <v>2759</v>
      </c>
      <c r="E53" s="4" t="s">
        <v>2760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2811</v>
      </c>
      <c r="C54" s="3" t="s">
        <v>2811</v>
      </c>
      <c r="D54" s="4" t="s">
        <v>2809</v>
      </c>
      <c r="E54" s="4" t="s">
        <v>2812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2789</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2927</v>
      </c>
      <c r="C55" s="3" t="s">
        <v>2927</v>
      </c>
      <c r="D55" s="4" t="s">
        <v>2924</v>
      </c>
      <c r="E55" s="4" t="s">
        <v>2925</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2789</v>
      </c>
      <c r="AN55" s="3" t="s">
        <v>2936</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2926</v>
      </c>
      <c r="C56" s="3" t="s">
        <v>2926</v>
      </c>
      <c r="D56" s="4" t="s">
        <v>2937</v>
      </c>
      <c r="E56" s="4" t="s">
        <v>2928</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2789</v>
      </c>
      <c r="AN56" s="3" t="s">
        <v>2936</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2930</v>
      </c>
      <c r="C57" s="3" t="s">
        <v>2930</v>
      </c>
      <c r="D57" s="4" t="s">
        <v>2929</v>
      </c>
      <c r="E57" s="4" t="s">
        <v>3399</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2789</v>
      </c>
      <c r="AN57" s="3" t="s">
        <v>2936</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2770</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2941</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3110</v>
      </c>
      <c r="C59" s="40" t="s">
        <v>3110</v>
      </c>
      <c r="D59" s="45" t="s">
        <v>3111</v>
      </c>
      <c r="E59" s="45" t="s">
        <v>3109</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2941</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3112</v>
      </c>
      <c r="D60" s="45" t="s">
        <v>3061</v>
      </c>
      <c r="E60" s="45" t="s">
        <v>3113</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2941</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3060</v>
      </c>
      <c r="D61" s="45" t="s">
        <v>3058</v>
      </c>
      <c r="E61" s="45" t="s">
        <v>3059</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2941</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3123</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2343</v>
      </c>
      <c r="D63" s="22" t="s">
        <v>2344</v>
      </c>
      <c r="E63" s="22" t="s">
        <v>2290</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3093</v>
      </c>
      <c r="C73" s="3" t="s">
        <v>3093</v>
      </c>
      <c r="D73" s="27" t="s">
        <v>3094</v>
      </c>
      <c r="E73" s="5" t="s">
        <v>3131</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3095</v>
      </c>
      <c r="C74" s="3" t="s">
        <v>3095</v>
      </c>
      <c r="D74" s="27" t="s">
        <v>3096</v>
      </c>
      <c r="E74" s="5" t="s">
        <v>3097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3098</v>
      </c>
      <c r="C75" s="3" t="s">
        <v>3098</v>
      </c>
      <c r="D75" s="27" t="s">
        <v>3099</v>
      </c>
      <c r="E75" s="5" t="s">
        <v>3100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2339</v>
      </c>
      <c r="D76" s="22" t="s">
        <v>2340</v>
      </c>
      <c r="E76" s="22" t="s">
        <v>2290</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3230</v>
      </c>
      <c r="D112" s="27" t="s">
        <v>3231</v>
      </c>
      <c r="E112" s="5" t="s">
        <v>3232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2341</v>
      </c>
      <c r="D113" s="22" t="s">
        <v>2342</v>
      </c>
      <c r="E113" s="22" t="s">
        <v>2290</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3125</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2361</v>
      </c>
      <c r="D115" s="22" t="s">
        <v>2362</v>
      </c>
      <c r="E115" s="22" t="s">
        <v>2290</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2952</v>
      </c>
      <c r="D117" s="41" t="s">
        <v>3146</v>
      </c>
      <c r="E117" s="42" t="s">
        <v>2953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3126</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3154</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2711</v>
      </c>
      <c r="C119" s="3" t="s">
        <v>2711</v>
      </c>
      <c r="D119" s="27" t="s">
        <v>2710</v>
      </c>
      <c r="E119" s="5" t="s">
        <v>2882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2889</v>
      </c>
      <c r="C120" s="3" t="s">
        <v>2889</v>
      </c>
      <c r="D120" s="27" t="s">
        <v>3147</v>
      </c>
      <c r="E120" s="5" t="s">
        <v>2890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3126</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2816</v>
      </c>
      <c r="C121" s="3" t="s">
        <v>2816</v>
      </c>
      <c r="D121" s="27" t="s">
        <v>2750</v>
      </c>
      <c r="E121" s="5" t="s">
        <v>2751</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2814</v>
      </c>
      <c r="C122" s="3" t="s">
        <v>2814</v>
      </c>
      <c r="D122" s="27" t="s">
        <v>2813</v>
      </c>
      <c r="E122" s="5" t="s">
        <v>2815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2337</v>
      </c>
      <c r="D123" s="22" t="s">
        <v>2338</v>
      </c>
      <c r="E123" s="22" t="s">
        <v>2290</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2348</v>
      </c>
      <c r="D129" s="22" t="s">
        <v>2349</v>
      </c>
      <c r="E129" s="22" t="s">
        <v>2290</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2345</v>
      </c>
      <c r="D132" s="28" t="s">
        <v>2346</v>
      </c>
      <c r="E132" s="8" t="s">
        <v>2347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2335</v>
      </c>
      <c r="D133" s="22" t="s">
        <v>2336</v>
      </c>
      <c r="E133" s="22" t="s">
        <v>2290</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2283</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2088</v>
      </c>
      <c r="C135" s="40" t="s">
        <v>2251</v>
      </c>
      <c r="D135" s="41" t="s">
        <v>2369</v>
      </c>
      <c r="E135" s="42" t="s">
        <v>2709</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2283</v>
      </c>
      <c r="AN135" s="40" t="s">
        <v>2282</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2089</v>
      </c>
      <c r="C136" s="40" t="s">
        <v>2252</v>
      </c>
      <c r="D136" s="41" t="s">
        <v>2368</v>
      </c>
      <c r="E136" s="42" t="s">
        <v>2372</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2283</v>
      </c>
      <c r="AN136" s="40" t="s">
        <v>2282</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2089</v>
      </c>
      <c r="C137" s="40" t="s">
        <v>2258</v>
      </c>
      <c r="D137" s="41" t="s">
        <v>2373</v>
      </c>
      <c r="E137" s="42" t="s">
        <v>2371</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2283</v>
      </c>
      <c r="AN137" s="40" t="s">
        <v>2282</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2089</v>
      </c>
      <c r="C138" s="40" t="s">
        <v>2254</v>
      </c>
      <c r="D138" s="41" t="s">
        <v>2253</v>
      </c>
      <c r="E138" s="42" t="s">
        <v>2370</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2283</v>
      </c>
      <c r="AN138" s="40" t="s">
        <v>2282</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2333</v>
      </c>
      <c r="D139" s="22" t="s">
        <v>2334</v>
      </c>
      <c r="E139" s="22" t="s">
        <v>2290</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2360</v>
      </c>
      <c r="C143" s="3" t="s">
        <v>2360</v>
      </c>
      <c r="D143" s="27" t="s">
        <v>2358</v>
      </c>
      <c r="E143" s="5" t="s">
        <v>2359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3420</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3421</v>
      </c>
      <c r="C146" s="3" t="s">
        <v>3407</v>
      </c>
      <c r="D146" s="27" t="s">
        <v>3402</v>
      </c>
      <c r="E146" s="5" t="s">
        <v>3403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3419</v>
      </c>
      <c r="C147" s="3" t="s">
        <v>3405</v>
      </c>
      <c r="D147" s="27" t="s">
        <v>3404</v>
      </c>
      <c r="E147" s="5" t="s">
        <v>3406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2356</v>
      </c>
      <c r="C148" s="3" t="s">
        <v>2356</v>
      </c>
      <c r="D148" s="27" t="s">
        <v>2355</v>
      </c>
      <c r="E148" s="5" t="s">
        <v>2357</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2353</v>
      </c>
      <c r="D149" s="22" t="s">
        <v>2354</v>
      </c>
      <c r="E149" s="22" t="s">
        <v>2290</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2943</v>
      </c>
      <c r="C152" s="3" t="s">
        <v>2943</v>
      </c>
      <c r="D152" s="27" t="s">
        <v>3408</v>
      </c>
      <c r="E152" s="5" t="s">
        <v>2863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2725</v>
      </c>
      <c r="C156" s="3" t="s">
        <v>2725</v>
      </c>
      <c r="D156" s="27" t="s">
        <v>2724</v>
      </c>
      <c r="E156" s="5" t="s">
        <v>2904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3066</v>
      </c>
      <c r="C158" s="3" t="s">
        <v>2496</v>
      </c>
      <c r="D158" s="27" t="s">
        <v>2497</v>
      </c>
      <c r="E158" s="5" t="s">
        <v>2498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2499</v>
      </c>
      <c r="AN158" s="3" t="s">
        <v>2500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2969</v>
      </c>
      <c r="C159" s="3" t="s">
        <v>2713</v>
      </c>
      <c r="D159" s="27" t="s">
        <v>2712</v>
      </c>
      <c r="E159" s="5" t="s">
        <v>2872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2499</v>
      </c>
      <c r="AN159" s="3" t="s">
        <v>2500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2716</v>
      </c>
      <c r="C160" s="3" t="s">
        <v>2716</v>
      </c>
      <c r="D160" s="27" t="s">
        <v>2714</v>
      </c>
      <c r="E160" s="5" t="s">
        <v>2715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2499</v>
      </c>
      <c r="AN160" s="3" t="s">
        <v>2500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2874</v>
      </c>
      <c r="C161" s="3" t="s">
        <v>2874</v>
      </c>
      <c r="D161" s="27" t="s">
        <v>2873</v>
      </c>
      <c r="E161" s="5" t="s">
        <v>2715</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2499</v>
      </c>
      <c r="AN161" s="3" t="s">
        <v>2500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2719</v>
      </c>
      <c r="C162" s="3" t="s">
        <v>2719</v>
      </c>
      <c r="D162" s="27" t="s">
        <v>2717</v>
      </c>
      <c r="E162" s="5" t="s">
        <v>2721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2499</v>
      </c>
      <c r="AN162" s="3" t="s">
        <v>2500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2720</v>
      </c>
      <c r="C163" s="3" t="s">
        <v>2720</v>
      </c>
      <c r="D163" s="27" t="s">
        <v>2718</v>
      </c>
      <c r="E163" s="5" t="s">
        <v>3130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2499</v>
      </c>
      <c r="AN163" s="3" t="s">
        <v>2500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2900</v>
      </c>
      <c r="D164" s="27" t="s">
        <v>2722</v>
      </c>
      <c r="E164" s="5" t="s">
        <v>2723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2499</v>
      </c>
      <c r="AN164" s="3" t="s">
        <v>2500</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2329</v>
      </c>
      <c r="D165" s="22" t="s">
        <v>2330</v>
      </c>
      <c r="E165" s="22" t="s">
        <v>2290</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2331</v>
      </c>
      <c r="D169" s="22" t="s">
        <v>2332</v>
      </c>
      <c r="E169" s="22" t="s">
        <v>2290</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2073</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2015</v>
      </c>
      <c r="AO180" s="16" t="s">
        <v>1851</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2958</v>
      </c>
      <c r="D181" s="22" t="s">
        <v>2959</v>
      </c>
      <c r="E181" s="22" t="s">
        <v>2290</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2981</v>
      </c>
      <c r="C184" s="3" t="s">
        <v>2960</v>
      </c>
      <c r="D184" s="27" t="s">
        <v>2963</v>
      </c>
      <c r="E184" s="5" t="s">
        <v>2964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2981</v>
      </c>
      <c r="C185" s="16" t="s">
        <v>3547</v>
      </c>
      <c r="D185" s="29" t="s">
        <v>3553</v>
      </c>
      <c r="E185" s="17" t="s">
        <v>3548</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3549</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2292</v>
      </c>
      <c r="D186" s="22" t="s">
        <v>2293</v>
      </c>
      <c r="E186" s="22" t="s">
        <v>2290</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3140</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3140</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3141</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2850</v>
      </c>
      <c r="C191" s="3" t="s">
        <v>2850</v>
      </c>
      <c r="D191" s="27" t="s">
        <v>2945</v>
      </c>
      <c r="E191" s="5" t="s">
        <v>2808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3141</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2851</v>
      </c>
      <c r="C192" s="3" t="s">
        <v>2851</v>
      </c>
      <c r="D192" s="27" t="s">
        <v>2946</v>
      </c>
      <c r="E192" s="5" t="s">
        <v>2852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3141</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2844</v>
      </c>
      <c r="D193" s="41" t="s">
        <v>2845</v>
      </c>
      <c r="E193" s="42" t="s">
        <v>2849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2827</v>
      </c>
      <c r="C194" s="3" t="s">
        <v>2827</v>
      </c>
      <c r="D194" s="4" t="s">
        <v>2828</v>
      </c>
      <c r="E194" s="4" t="s">
        <v>2829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2854</v>
      </c>
      <c r="D195" s="41" t="s">
        <v>2853</v>
      </c>
      <c r="E195" s="42" t="s">
        <v>2855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2860</v>
      </c>
      <c r="D196" s="41" t="s">
        <v>2862</v>
      </c>
      <c r="E196" s="42" t="s">
        <v>2861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3128</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3239</v>
      </c>
      <c r="C197" s="3" t="s">
        <v>3239</v>
      </c>
      <c r="D197" s="27" t="s">
        <v>3240</v>
      </c>
      <c r="E197" s="5" t="s">
        <v>3241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3141</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3242</v>
      </c>
      <c r="C198" s="3" t="s">
        <v>3242</v>
      </c>
      <c r="D198" s="27" t="s">
        <v>3243</v>
      </c>
      <c r="E198" s="5" t="s">
        <v>3409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3020</v>
      </c>
      <c r="C199" s="3" t="s">
        <v>3020</v>
      </c>
      <c r="D199" s="27" t="s">
        <v>3019</v>
      </c>
      <c r="E199" s="5" t="s">
        <v>3021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3023</v>
      </c>
      <c r="C200" s="3" t="s">
        <v>3023</v>
      </c>
      <c r="D200" s="27" t="s">
        <v>3022</v>
      </c>
      <c r="E200" s="5" t="s">
        <v>3158</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3362</v>
      </c>
      <c r="C202" s="3" t="s">
        <v>3362</v>
      </c>
      <c r="D202" s="27" t="s">
        <v>3363</v>
      </c>
      <c r="E202" s="5" t="s">
        <v>3364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3140</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3365</v>
      </c>
      <c r="C203" s="3" t="s">
        <v>3365</v>
      </c>
      <c r="D203" s="27" t="s">
        <v>3366</v>
      </c>
      <c r="E203" s="5" t="s">
        <v>3367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3140</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3376</v>
      </c>
      <c r="C204" s="3" t="s">
        <v>3376</v>
      </c>
      <c r="D204" s="27" t="s">
        <v>3377</v>
      </c>
      <c r="E204" s="5" t="s">
        <v>3378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3141</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3369</v>
      </c>
      <c r="C205" s="3" t="s">
        <v>3369</v>
      </c>
      <c r="D205" s="27" t="s">
        <v>3368</v>
      </c>
      <c r="E205" s="5" t="s">
        <v>3379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3141</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3371</v>
      </c>
      <c r="C206" s="3" t="s">
        <v>3371</v>
      </c>
      <c r="D206" s="27" t="s">
        <v>3370</v>
      </c>
      <c r="E206" s="5" t="s">
        <v>3372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3141</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2315</v>
      </c>
      <c r="C207" s="3" t="s">
        <v>2315</v>
      </c>
      <c r="D207" s="27" t="s">
        <v>2314</v>
      </c>
      <c r="E207" s="5" t="s">
        <v>2316</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3276</v>
      </c>
      <c r="C208" s="3" t="s">
        <v>3276</v>
      </c>
      <c r="D208" s="27" t="s">
        <v>3275</v>
      </c>
      <c r="E208" s="5" t="s">
        <v>3277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3140</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3292</v>
      </c>
      <c r="C209" s="3" t="s">
        <v>3292</v>
      </c>
      <c r="D209" s="27" t="s">
        <v>3293</v>
      </c>
      <c r="E209" s="5" t="s">
        <v>3294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3140</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3296</v>
      </c>
      <c r="C210" s="3" t="s">
        <v>3296</v>
      </c>
      <c r="D210" s="27" t="s">
        <v>3295</v>
      </c>
      <c r="E210" s="5" t="s">
        <v>3299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3140</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3298</v>
      </c>
      <c r="C211" s="3" t="s">
        <v>3298</v>
      </c>
      <c r="D211" s="27" t="s">
        <v>3297</v>
      </c>
      <c r="E211" s="5" t="s">
        <v>3300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3141</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3302</v>
      </c>
      <c r="C212" s="3" t="s">
        <v>3302</v>
      </c>
      <c r="D212" s="27" t="s">
        <v>3301</v>
      </c>
      <c r="E212" s="5" t="s">
        <v>3303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3141</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3304</v>
      </c>
      <c r="C213" s="3" t="s">
        <v>3304</v>
      </c>
      <c r="D213" s="27" t="s">
        <v>3305</v>
      </c>
      <c r="E213" s="5" t="s">
        <v>3306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3141</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3307</v>
      </c>
      <c r="C214" s="3" t="s">
        <v>3307</v>
      </c>
      <c r="D214" s="27" t="s">
        <v>3308</v>
      </c>
      <c r="E214" s="5" t="s">
        <v>3309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3141</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3310</v>
      </c>
      <c r="C215" s="3" t="s">
        <v>3310</v>
      </c>
      <c r="D215" s="27" t="s">
        <v>3311</v>
      </c>
      <c r="E215" s="5" t="s">
        <v>3312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3141</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2328</v>
      </c>
      <c r="C216" s="3" t="s">
        <v>2328</v>
      </c>
      <c r="D216" s="27" t="s">
        <v>2326</v>
      </c>
      <c r="E216" s="5" t="s">
        <v>2327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3331</v>
      </c>
      <c r="C217" s="3" t="s">
        <v>3331</v>
      </c>
      <c r="D217" s="27" t="s">
        <v>3330</v>
      </c>
      <c r="E217" s="5" t="s">
        <v>3332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3140</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3357</v>
      </c>
      <c r="C218" s="3" t="s">
        <v>3357</v>
      </c>
      <c r="D218" s="27" t="s">
        <v>3358</v>
      </c>
      <c r="E218" s="5" t="s">
        <v>3359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3140</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3334</v>
      </c>
      <c r="C219" s="3" t="s">
        <v>3334</v>
      </c>
      <c r="D219" s="27" t="s">
        <v>3336</v>
      </c>
      <c r="E219" s="5" t="s">
        <v>3333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3141</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3340</v>
      </c>
      <c r="C220" s="3" t="s">
        <v>3340</v>
      </c>
      <c r="D220" s="27" t="s">
        <v>3335</v>
      </c>
      <c r="E220" s="5" t="s">
        <v>3337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3141</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3339</v>
      </c>
      <c r="C221" s="3" t="s">
        <v>3339</v>
      </c>
      <c r="D221" s="27" t="s">
        <v>3338</v>
      </c>
      <c r="E221" s="5" t="s">
        <v>3341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3141</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3025</v>
      </c>
      <c r="C222" s="3" t="s">
        <v>3025</v>
      </c>
      <c r="D222" s="27" t="s">
        <v>3024</v>
      </c>
      <c r="E222" s="5" t="s">
        <v>3026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3025</v>
      </c>
      <c r="C223" s="40" t="s">
        <v>3027</v>
      </c>
      <c r="D223" s="41" t="s">
        <v>3028</v>
      </c>
      <c r="E223" s="42" t="s">
        <v>3029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3128</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2195</v>
      </c>
      <c r="D224" s="11" t="s">
        <v>2194</v>
      </c>
      <c r="E224" s="11" t="s">
        <v>2196</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3140</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3140</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3141</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3141</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3155</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3141</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2846</v>
      </c>
      <c r="C232" s="3" t="s">
        <v>2846</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386</v>
      </c>
      <c r="C233" s="40" t="s">
        <v>2847</v>
      </c>
      <c r="D233" s="41" t="s">
        <v>2848</v>
      </c>
      <c r="E233" s="42" t="s">
        <v>1894</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2008</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2984</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2291</v>
      </c>
      <c r="D244" s="22" t="s">
        <v>2294</v>
      </c>
      <c r="E244" s="22" t="s">
        <v>2290</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2091</v>
      </c>
      <c r="C246" s="30" t="s">
        <v>2060</v>
      </c>
      <c r="D246" s="31" t="s">
        <v>2093</v>
      </c>
      <c r="E246" s="31" t="s">
        <v>2132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2091</v>
      </c>
      <c r="C247" s="30" t="s">
        <v>2098</v>
      </c>
      <c r="D247" s="31" t="s">
        <v>2099</v>
      </c>
      <c r="E247" s="31" t="s">
        <v>2100</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2092</v>
      </c>
      <c r="C248" s="3" t="s">
        <v>2726</v>
      </c>
      <c r="D248" s="4" t="s">
        <v>2103</v>
      </c>
      <c r="E248" s="4" t="s">
        <v>2133</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3011</v>
      </c>
      <c r="C249" s="3" t="s">
        <v>2067</v>
      </c>
      <c r="D249" s="4" t="s">
        <v>2066</v>
      </c>
      <c r="E249" s="4" t="s">
        <v>2129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2858</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3012</v>
      </c>
      <c r="C250" s="3" t="s">
        <v>2127</v>
      </c>
      <c r="D250" s="4" t="s">
        <v>2125</v>
      </c>
      <c r="E250" s="4" t="s">
        <v>2130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2857</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2128</v>
      </c>
      <c r="D251" s="11" t="s">
        <v>2126</v>
      </c>
      <c r="E251" s="11" t="s">
        <v>2139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2859</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2837</v>
      </c>
      <c r="C252" s="3" t="s">
        <v>2837</v>
      </c>
      <c r="D252" s="4" t="s">
        <v>2838</v>
      </c>
      <c r="E252" s="4" t="s">
        <v>2839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2856</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2134</v>
      </c>
      <c r="C253" s="3" t="s">
        <v>2134</v>
      </c>
      <c r="D253" s="4" t="s">
        <v>3513</v>
      </c>
      <c r="E253" s="4" t="s">
        <v>2193</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3015</v>
      </c>
      <c r="C254" s="3" t="s">
        <v>2727</v>
      </c>
      <c r="D254" s="4" t="s">
        <v>3514</v>
      </c>
      <c r="E254" s="4" t="s">
        <v>2133</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3013</v>
      </c>
      <c r="C255" s="3" t="s">
        <v>2135</v>
      </c>
      <c r="D255" s="4" t="s">
        <v>3515</v>
      </c>
      <c r="E255" s="4" t="s">
        <v>2129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2858</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3014</v>
      </c>
      <c r="C256" s="3" t="s">
        <v>2136</v>
      </c>
      <c r="D256" s="4" t="s">
        <v>3516</v>
      </c>
      <c r="E256" s="4" t="s">
        <v>2130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2857</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2134</v>
      </c>
      <c r="C257" s="7" t="s">
        <v>2137</v>
      </c>
      <c r="D257" s="11" t="s">
        <v>2138</v>
      </c>
      <c r="E257" s="11" t="s">
        <v>2139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2859</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2840</v>
      </c>
      <c r="C258" s="3" t="s">
        <v>2840</v>
      </c>
      <c r="D258" s="4" t="s">
        <v>3517</v>
      </c>
      <c r="E258" s="4" t="s">
        <v>2839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2856</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2148</v>
      </c>
      <c r="C259" s="3" t="s">
        <v>2148</v>
      </c>
      <c r="D259" s="4" t="s">
        <v>2152</v>
      </c>
      <c r="E259" s="4" t="s">
        <v>2738</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3018</v>
      </c>
      <c r="C260" s="3" t="s">
        <v>2728</v>
      </c>
      <c r="D260" s="4" t="s">
        <v>2843</v>
      </c>
      <c r="E260" s="4" t="s">
        <v>2133</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3016</v>
      </c>
      <c r="C261" s="3" t="s">
        <v>2149</v>
      </c>
      <c r="D261" s="4" t="s">
        <v>2153</v>
      </c>
      <c r="E261" s="4" t="s">
        <v>2129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2858</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3017</v>
      </c>
      <c r="C262" s="3" t="s">
        <v>2150</v>
      </c>
      <c r="D262" s="4" t="s">
        <v>2154</v>
      </c>
      <c r="E262" s="4" t="s">
        <v>2130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2857</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2151</v>
      </c>
      <c r="D263" s="11" t="s">
        <v>2155</v>
      </c>
      <c r="E263" s="11" t="s">
        <v>2139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2859</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2841</v>
      </c>
      <c r="C264" s="3" t="s">
        <v>2841</v>
      </c>
      <c r="D264" s="4" t="s">
        <v>2842</v>
      </c>
      <c r="E264" s="4" t="s">
        <v>2839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2856</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2148</v>
      </c>
      <c r="C265" s="16" t="s">
        <v>3480</v>
      </c>
      <c r="D265" s="20" t="s">
        <v>3489</v>
      </c>
      <c r="E265" s="20" t="s">
        <v>3505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3018</v>
      </c>
      <c r="C266" s="16" t="s">
        <v>3481</v>
      </c>
      <c r="D266" s="20" t="s">
        <v>3485</v>
      </c>
      <c r="E266" s="20" t="s">
        <v>2133</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3016</v>
      </c>
      <c r="C267" s="16" t="s">
        <v>3482</v>
      </c>
      <c r="D267" s="20" t="s">
        <v>3486</v>
      </c>
      <c r="E267" s="20" t="s">
        <v>2129</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2858</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3017</v>
      </c>
      <c r="C268" s="16" t="s">
        <v>3483</v>
      </c>
      <c r="D268" s="20" t="s">
        <v>3487</v>
      </c>
      <c r="E268" s="20" t="s">
        <v>2130</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2857</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3496</v>
      </c>
      <c r="D269" s="11" t="s">
        <v>3503</v>
      </c>
      <c r="E269" s="11" t="s">
        <v>2139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2859</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2841</v>
      </c>
      <c r="C270" s="16" t="s">
        <v>3484</v>
      </c>
      <c r="D270" s="20" t="s">
        <v>3488</v>
      </c>
      <c r="E270" s="20" t="s">
        <v>2839</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2856</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3490</v>
      </c>
      <c r="C271" s="16" t="s">
        <v>3490</v>
      </c>
      <c r="D271" s="20" t="s">
        <v>3497</v>
      </c>
      <c r="E271" s="20" t="s">
        <v>3504</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3018</v>
      </c>
      <c r="C272" s="7" t="s">
        <v>3491</v>
      </c>
      <c r="D272" s="11" t="s">
        <v>3498</v>
      </c>
      <c r="E272" s="11" t="s">
        <v>2133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3016</v>
      </c>
      <c r="C273" s="7" t="s">
        <v>3492</v>
      </c>
      <c r="D273" s="11" t="s">
        <v>3499</v>
      </c>
      <c r="E273" s="11" t="s">
        <v>2129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2858</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3017</v>
      </c>
      <c r="C274" s="7" t="s">
        <v>3493</v>
      </c>
      <c r="D274" s="11" t="s">
        <v>3500</v>
      </c>
      <c r="E274" s="11" t="s">
        <v>2130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2857</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3495</v>
      </c>
      <c r="D275" s="11" t="s">
        <v>3502</v>
      </c>
      <c r="E275" s="11" t="s">
        <v>2139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2859</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2841</v>
      </c>
      <c r="C276" s="7" t="s">
        <v>3494</v>
      </c>
      <c r="D276" s="11" t="s">
        <v>3501</v>
      </c>
      <c r="E276" s="11" t="s">
        <v>2839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2856</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2352</v>
      </c>
      <c r="E278" s="36" t="s">
        <v>3454</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3423</v>
      </c>
      <c r="C279" s="3" t="s">
        <v>2156</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2374</v>
      </c>
      <c r="D280" s="45" t="s">
        <v>2533</v>
      </c>
      <c r="E280" s="45" t="s">
        <v>2375</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2308</v>
      </c>
      <c r="C281" s="3" t="s">
        <v>2308</v>
      </c>
      <c r="D281" s="4" t="s">
        <v>2306</v>
      </c>
      <c r="E281" s="4" t="s">
        <v>2307</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3478</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2310</v>
      </c>
      <c r="C282" s="3" t="s">
        <v>2310</v>
      </c>
      <c r="D282" s="4" t="s">
        <v>2309</v>
      </c>
      <c r="E282" s="4" t="s">
        <v>2311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3478</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2124</v>
      </c>
      <c r="D283" s="11" t="s">
        <v>2123</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2767</v>
      </c>
      <c r="D286" s="22" t="s">
        <v>2768</v>
      </c>
      <c r="E286" s="22" t="s">
        <v>2290</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2399</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2898</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2769</v>
      </c>
      <c r="C288" s="3" t="s">
        <v>2769</v>
      </c>
      <c r="D288" s="4" t="s">
        <v>2774</v>
      </c>
      <c r="E288" s="4" t="s">
        <v>2775</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2312</v>
      </c>
      <c r="D289" s="22" t="s">
        <v>2313</v>
      </c>
      <c r="E289" s="22" t="s">
        <v>2290</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2303</v>
      </c>
      <c r="D291" s="27" t="s">
        <v>2304</v>
      </c>
      <c r="E291" s="5" t="s">
        <v>2305</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2737</v>
      </c>
      <c r="C300" s="3" t="s">
        <v>2737</v>
      </c>
      <c r="D300" s="27" t="s">
        <v>2736</v>
      </c>
      <c r="E300" s="5" t="s">
        <v>3413</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2366</v>
      </c>
      <c r="C301" s="3" t="s">
        <v>2366</v>
      </c>
      <c r="D301" s="27" t="s">
        <v>2365</v>
      </c>
      <c r="E301" s="5" t="s">
        <v>2367</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2377</v>
      </c>
      <c r="C302" s="7" t="s">
        <v>2377</v>
      </c>
      <c r="D302" s="28" t="s">
        <v>2376</v>
      </c>
      <c r="E302" s="8" t="s">
        <v>2534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2295</v>
      </c>
      <c r="D303" s="22" t="s">
        <v>2296</v>
      </c>
      <c r="E303" s="22" t="s">
        <v>2290</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3424</v>
      </c>
      <c r="C312" s="3" t="s">
        <v>792</v>
      </c>
      <c r="D312" s="4" t="s">
        <v>3414</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2913</v>
      </c>
      <c r="C315" s="3" t="s">
        <v>2913</v>
      </c>
      <c r="D315" s="4" t="s">
        <v>2912</v>
      </c>
      <c r="E315" s="4" t="s">
        <v>2965</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3512</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2081</v>
      </c>
      <c r="C316" s="3" t="s">
        <v>2081</v>
      </c>
      <c r="D316" s="4" t="s">
        <v>2077</v>
      </c>
      <c r="E316" s="4" t="s">
        <v>2735</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2729</v>
      </c>
      <c r="D317" s="45" t="s">
        <v>2083</v>
      </c>
      <c r="E317" s="45" t="s">
        <v>2084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3542</v>
      </c>
      <c r="AO317" s="40" t="s">
        <v>2157</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2734</v>
      </c>
      <c r="D318" s="45" t="s">
        <v>2082</v>
      </c>
      <c r="E318" s="45" t="s">
        <v>2085</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3542</v>
      </c>
      <c r="AO318" s="40" t="s">
        <v>2157</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2079</v>
      </c>
      <c r="C319" s="3" t="s">
        <v>2079</v>
      </c>
      <c r="D319" s="4" t="s">
        <v>2080</v>
      </c>
      <c r="E319" s="4" t="s">
        <v>3536</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2079</v>
      </c>
      <c r="C320" s="34" t="s">
        <v>3535</v>
      </c>
      <c r="D320" s="36" t="s">
        <v>3534</v>
      </c>
      <c r="E320" s="36" t="s">
        <v>2535</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3510</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2730</v>
      </c>
      <c r="D321" s="45" t="s">
        <v>2078</v>
      </c>
      <c r="E321" s="45" t="s">
        <v>2536</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3511</v>
      </c>
      <c r="AO321" s="40" t="s">
        <v>2157</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2806</v>
      </c>
      <c r="C322" s="3" t="s">
        <v>2806</v>
      </c>
      <c r="D322" s="27" t="s">
        <v>2708</v>
      </c>
      <c r="E322" s="5" t="s">
        <v>2364</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2363</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2297</v>
      </c>
      <c r="D324" s="22" t="s">
        <v>2298</v>
      </c>
      <c r="E324" s="22" t="s">
        <v>2290</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3466</v>
      </c>
      <c r="C327" s="34" t="s">
        <v>340</v>
      </c>
      <c r="D327" s="36" t="s">
        <v>3415</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2299</v>
      </c>
      <c r="D328" s="22" t="s">
        <v>2300</v>
      </c>
      <c r="E328" s="22" t="s">
        <v>2290</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3135</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3084</v>
      </c>
      <c r="C342" s="3" t="s">
        <v>3084</v>
      </c>
      <c r="D342" s="4" t="s">
        <v>3148</v>
      </c>
      <c r="E342" s="4" t="s">
        <v>3085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3129</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3086</v>
      </c>
      <c r="C343" s="3" t="s">
        <v>3086</v>
      </c>
      <c r="D343" s="4" t="s">
        <v>3149</v>
      </c>
      <c r="E343" s="4" t="s">
        <v>3087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3129</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3088</v>
      </c>
      <c r="C344" s="3" t="s">
        <v>3088</v>
      </c>
      <c r="D344" s="4" t="s">
        <v>3150</v>
      </c>
      <c r="E344" s="4" t="s">
        <v>3132</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3129</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3089</v>
      </c>
      <c r="C345" s="3" t="s">
        <v>3089</v>
      </c>
      <c r="D345" s="4" t="s">
        <v>3152</v>
      </c>
      <c r="E345" s="4" t="s">
        <v>3133</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3129</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3090</v>
      </c>
      <c r="C346" s="3" t="s">
        <v>3090</v>
      </c>
      <c r="D346" s="4" t="s">
        <v>3418</v>
      </c>
      <c r="E346" s="4" t="s">
        <v>3134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3129</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3136</v>
      </c>
      <c r="C347" s="3" t="s">
        <v>3091</v>
      </c>
      <c r="D347" s="4" t="s">
        <v>3151</v>
      </c>
      <c r="E347" s="4" t="s">
        <v>3092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3129</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3417</v>
      </c>
      <c r="D350" s="22" t="s">
        <v>3416</v>
      </c>
      <c r="E350" s="22" t="s">
        <v>2290</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2646</v>
      </c>
      <c r="AN350" s="21" t="s">
        <v>2647</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2645</v>
      </c>
      <c r="C351" s="3" t="s">
        <v>2645</v>
      </c>
      <c r="D351" s="4" t="s">
        <v>2677</v>
      </c>
      <c r="E351" s="4" t="s">
        <v>2644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2646</v>
      </c>
      <c r="AN351" s="3" t="s">
        <v>2647</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2680</v>
      </c>
      <c r="C352" s="3" t="s">
        <v>2680</v>
      </c>
      <c r="D352" s="4" t="s">
        <v>2678</v>
      </c>
      <c r="E352" s="4" t="s">
        <v>2679</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2646</v>
      </c>
      <c r="AN352" s="3" t="s">
        <v>2647</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2691</v>
      </c>
      <c r="C353" s="3" t="s">
        <v>2691</v>
      </c>
      <c r="D353" s="4" t="s">
        <v>2690</v>
      </c>
      <c r="E353" s="4" t="s">
        <v>2692</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2646</v>
      </c>
      <c r="AN353" s="3" t="s">
        <v>2647</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2683</v>
      </c>
      <c r="C354" s="3" t="s">
        <v>2683</v>
      </c>
      <c r="D354" s="4" t="s">
        <v>2681</v>
      </c>
      <c r="E354" s="4" t="s">
        <v>2682</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2646</v>
      </c>
      <c r="AN354" s="3" t="s">
        <v>2647</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2686</v>
      </c>
      <c r="C355" s="3" t="s">
        <v>2686</v>
      </c>
      <c r="D355" s="4" t="s">
        <v>2684</v>
      </c>
      <c r="E355" s="4" t="s">
        <v>2685</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2646</v>
      </c>
      <c r="AN355" s="3" t="s">
        <v>2647</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2689</v>
      </c>
      <c r="C356" s="3" t="s">
        <v>2689</v>
      </c>
      <c r="D356" s="4" t="s">
        <v>2687</v>
      </c>
      <c r="E356" s="4" t="s">
        <v>2688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2646</v>
      </c>
      <c r="AN356" s="3" t="s">
        <v>2647</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2699</v>
      </c>
      <c r="C357" s="3" t="s">
        <v>2699</v>
      </c>
      <c r="D357" s="4" t="s">
        <v>2695</v>
      </c>
      <c r="E357" s="4" t="s">
        <v>2697</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2646</v>
      </c>
      <c r="AN357" s="3" t="s">
        <v>2647</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2683</v>
      </c>
      <c r="C358" s="40" t="s">
        <v>2700</v>
      </c>
      <c r="D358" s="45" t="s">
        <v>2696</v>
      </c>
      <c r="E358" s="45" t="s">
        <v>2698</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2646</v>
      </c>
      <c r="AN358" s="40" t="s">
        <v>2647</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2693</v>
      </c>
      <c r="C359" s="3" t="s">
        <v>2693</v>
      </c>
      <c r="D359" s="4" t="s">
        <v>2701</v>
      </c>
      <c r="E359" s="4" t="s">
        <v>2694</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2646</v>
      </c>
      <c r="AN359" s="3" t="s">
        <v>2647</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2704</v>
      </c>
      <c r="C360" s="3" t="s">
        <v>2704</v>
      </c>
      <c r="D360" s="4" t="s">
        <v>2702</v>
      </c>
      <c r="E360" s="4" t="s">
        <v>2703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2646</v>
      </c>
      <c r="AN360" s="3" t="s">
        <v>2647</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2705</v>
      </c>
      <c r="C361" s="3" t="s">
        <v>2705</v>
      </c>
      <c r="D361" s="4" t="s">
        <v>2706</v>
      </c>
      <c r="E361" s="4" t="s">
        <v>2707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2646</v>
      </c>
      <c r="AN361" s="3" t="s">
        <v>2647</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2648</v>
      </c>
      <c r="C362" s="3" t="s">
        <v>2648</v>
      </c>
      <c r="D362" s="4" t="s">
        <v>2653</v>
      </c>
      <c r="E362" s="4" t="s">
        <v>2649</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2646</v>
      </c>
      <c r="AN362" s="3" t="s">
        <v>2647</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3212</v>
      </c>
      <c r="D363" s="22" t="s">
        <v>3213</v>
      </c>
      <c r="E363" s="22" t="s">
        <v>2290</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2646</v>
      </c>
      <c r="AN363" s="21" t="s">
        <v>2647</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2699</v>
      </c>
      <c r="C364" s="40" t="s">
        <v>3195</v>
      </c>
      <c r="D364" s="45" t="s">
        <v>3194</v>
      </c>
      <c r="E364" s="45" t="s">
        <v>3211</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2646</v>
      </c>
      <c r="AN364" s="40" t="s">
        <v>3426</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2699</v>
      </c>
      <c r="C365" s="40" t="s">
        <v>3209</v>
      </c>
      <c r="D365" s="45" t="s">
        <v>3208</v>
      </c>
      <c r="E365" s="45" t="s">
        <v>3210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2646</v>
      </c>
      <c r="AN365" s="40" t="s">
        <v>3426</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2699</v>
      </c>
      <c r="C366" s="40" t="s">
        <v>3196</v>
      </c>
      <c r="D366" s="45" t="s">
        <v>3381</v>
      </c>
      <c r="E366" s="45" t="s">
        <v>3382</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2646</v>
      </c>
      <c r="AN366" s="40" t="s">
        <v>3426</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2699</v>
      </c>
      <c r="C367" s="40" t="s">
        <v>3198</v>
      </c>
      <c r="D367" s="45" t="s">
        <v>3200</v>
      </c>
      <c r="E367" s="45" t="s">
        <v>3201</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2646</v>
      </c>
      <c r="AN367" s="40" t="s">
        <v>3426</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2699</v>
      </c>
      <c r="C368" s="40" t="s">
        <v>3197</v>
      </c>
      <c r="D368" s="45" t="s">
        <v>3380</v>
      </c>
      <c r="E368" s="45" t="s">
        <v>3202</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2646</v>
      </c>
      <c r="AN368" s="40" t="s">
        <v>3426</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2699</v>
      </c>
      <c r="C369" s="40" t="s">
        <v>3207</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2646</v>
      </c>
      <c r="AN369" s="40" t="s">
        <v>3426</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2699</v>
      </c>
      <c r="C370" s="40" t="s">
        <v>3199</v>
      </c>
      <c r="D370" s="45" t="s">
        <v>3203</v>
      </c>
      <c r="E370" s="45" t="s">
        <v>3204</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2646</v>
      </c>
      <c r="AN370" s="40" t="s">
        <v>3426</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2301</v>
      </c>
      <c r="D371" s="22" t="s">
        <v>2302</v>
      </c>
      <c r="E371" s="22" t="s">
        <v>2290</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2350</v>
      </c>
      <c r="D381" s="22" t="s">
        <v>2351</v>
      </c>
      <c r="E381" s="22" t="s">
        <v>2290</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2629</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2985</v>
      </c>
      <c r="C385" s="3" t="s">
        <v>2985</v>
      </c>
      <c r="D385" s="4" t="s">
        <v>2986</v>
      </c>
      <c r="E385" s="4" t="s">
        <v>2987</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2629</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68" workbookViewId="0">
      <selection activeCell="D30" sqref="D30"/>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3556</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2092</v>
      </c>
      <c r="C9" s="34" t="s">
        <v>3032</v>
      </c>
      <c r="D9" s="36" t="s">
        <v>3030</v>
      </c>
      <c r="E9" s="36" t="s">
        <v>3031</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3039</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2092</v>
      </c>
      <c r="C10" s="34" t="s">
        <v>3033</v>
      </c>
      <c r="D10" s="36" t="s">
        <v>3035</v>
      </c>
      <c r="E10" s="36" t="s">
        <v>3031</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3039</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2092</v>
      </c>
      <c r="C11" s="34" t="s">
        <v>3034</v>
      </c>
      <c r="D11" s="36" t="s">
        <v>3036</v>
      </c>
      <c r="E11" s="36" t="s">
        <v>3031</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3039</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2092</v>
      </c>
      <c r="C12" s="34" t="s">
        <v>3037</v>
      </c>
      <c r="D12" s="36" t="s">
        <v>3214</v>
      </c>
      <c r="E12" s="36" t="s">
        <v>3038</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3039</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2934</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3040</v>
      </c>
      <c r="AO13" s="34" t="s">
        <v>1851</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2935</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3315</v>
      </c>
      <c r="C17" s="3" t="s">
        <v>3315</v>
      </c>
      <c r="D17" s="5" t="s">
        <v>3313</v>
      </c>
      <c r="E17" s="5" t="s">
        <v>3314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2382</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2086</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2532</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2454</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3554</v>
      </c>
      <c r="C28" s="3" t="s">
        <v>2754</v>
      </c>
      <c r="D28" s="25" t="s">
        <v>2752</v>
      </c>
      <c r="E28" s="4" t="s">
        <v>2753</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3222</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3218</v>
      </c>
      <c r="C29" s="3" t="s">
        <v>3218</v>
      </c>
      <c r="D29" s="25" t="s">
        <v>3470</v>
      </c>
      <c r="E29" s="4" t="s">
        <v>3215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3223</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3217</v>
      </c>
      <c r="D30" s="35" t="s">
        <v>3530</v>
      </c>
      <c r="E30" s="36" t="s">
        <v>3527</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5</v>
      </c>
      <c r="AH30" s="34">
        <v>0</v>
      </c>
      <c r="AI30" s="34">
        <v>0</v>
      </c>
      <c r="AJ30" s="34">
        <v>0</v>
      </c>
      <c r="AK30" s="34">
        <v>0</v>
      </c>
      <c r="AL30" s="34" t="s">
        <v>42</v>
      </c>
      <c r="AM30" s="34" t="s">
        <v>982</v>
      </c>
      <c r="AN30" s="34" t="s">
        <v>3223</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3220</v>
      </c>
      <c r="D31" s="35" t="s">
        <v>3529</v>
      </c>
      <c r="E31" s="36" t="s">
        <v>3528</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5</v>
      </c>
      <c r="AH31" s="34">
        <v>0</v>
      </c>
      <c r="AI31" s="34">
        <v>0</v>
      </c>
      <c r="AJ31" s="34">
        <v>0</v>
      </c>
      <c r="AK31" s="34">
        <v>0</v>
      </c>
      <c r="AL31" s="34" t="s">
        <v>42</v>
      </c>
      <c r="AM31" s="34" t="s">
        <v>982</v>
      </c>
      <c r="AN31" s="34" t="s">
        <v>3223</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3531</v>
      </c>
      <c r="D32" s="35" t="s">
        <v>3532</v>
      </c>
      <c r="E32" s="36" t="s">
        <v>3533</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5</v>
      </c>
      <c r="AH32" s="34">
        <v>0</v>
      </c>
      <c r="AI32" s="34">
        <v>0</v>
      </c>
      <c r="AJ32" s="34">
        <v>0</v>
      </c>
      <c r="AK32" s="34">
        <v>0</v>
      </c>
      <c r="AL32" s="34" t="s">
        <v>42</v>
      </c>
      <c r="AM32" s="34" t="s">
        <v>982</v>
      </c>
      <c r="AN32" s="34" t="s">
        <v>3223</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2581</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3255</v>
      </c>
      <c r="C50" s="3" t="s">
        <v>3255</v>
      </c>
      <c r="D50" s="25" t="s">
        <v>3254</v>
      </c>
      <c r="E50" s="4" t="s">
        <v>3256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2586</v>
      </c>
      <c r="C55" s="3" t="s">
        <v>2586</v>
      </c>
      <c r="D55" s="5" t="s">
        <v>2755</v>
      </c>
      <c r="E55" s="5" t="s">
        <v>2587</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3101</v>
      </c>
      <c r="AN55" s="6" t="s">
        <v>1978</v>
      </c>
      <c r="AO55" s="3" t="s">
        <v>2158</v>
      </c>
      <c r="AP55" s="3">
        <v>0</v>
      </c>
      <c r="AQ55" s="3">
        <v>0</v>
      </c>
      <c r="AR55">
        <v>0</v>
      </c>
      <c r="AS55">
        <v>5</v>
      </c>
      <c r="AT55" s="6" t="s">
        <v>2891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2592</v>
      </c>
      <c r="C56" s="3" t="s">
        <v>2592</v>
      </c>
      <c r="D56" s="5" t="s">
        <v>2591</v>
      </c>
      <c r="E56" s="5" t="s">
        <v>2988</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3101</v>
      </c>
      <c r="AN56" s="6" t="s">
        <v>1974</v>
      </c>
      <c r="AO56" s="3" t="s">
        <v>2158</v>
      </c>
      <c r="AP56" s="3">
        <v>0</v>
      </c>
      <c r="AQ56" s="3">
        <v>0</v>
      </c>
      <c r="AR56">
        <v>0</v>
      </c>
      <c r="AS56">
        <v>5</v>
      </c>
      <c r="AT56" s="6" t="s">
        <v>2989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2159</v>
      </c>
      <c r="E57" s="5" t="s">
        <v>2585</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3101</v>
      </c>
      <c r="AN57" s="6" t="s">
        <v>1972</v>
      </c>
      <c r="AO57" s="3" t="s">
        <v>2158</v>
      </c>
      <c r="AP57" s="3">
        <v>0</v>
      </c>
      <c r="AQ57" s="3">
        <v>0</v>
      </c>
      <c r="AR57">
        <v>0</v>
      </c>
      <c r="AS57">
        <v>5</v>
      </c>
      <c r="AT57" s="6" t="s">
        <v>2537</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2160</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3101</v>
      </c>
      <c r="AN58" s="3" t="s">
        <v>1963</v>
      </c>
      <c r="AO58" s="3" t="s">
        <v>2158</v>
      </c>
      <c r="AP58" s="3">
        <v>0</v>
      </c>
      <c r="AQ58" s="3">
        <v>0</v>
      </c>
      <c r="AR58">
        <v>0</v>
      </c>
      <c r="AS58">
        <v>5</v>
      </c>
      <c r="AT58" s="6" t="s">
        <v>2538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2163</v>
      </c>
      <c r="C59" s="3" t="s">
        <v>2163</v>
      </c>
      <c r="D59" s="5" t="s">
        <v>2162</v>
      </c>
      <c r="E59" s="5" t="s">
        <v>2583</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3101</v>
      </c>
      <c r="AN59" s="3" t="s">
        <v>1965</v>
      </c>
      <c r="AO59" s="3" t="s">
        <v>2158</v>
      </c>
      <c r="AP59" s="3">
        <v>0</v>
      </c>
      <c r="AQ59" s="3">
        <v>0</v>
      </c>
      <c r="AR59">
        <v>0</v>
      </c>
      <c r="AS59">
        <v>4</v>
      </c>
      <c r="AT59" s="6" t="s">
        <v>2539</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2490</v>
      </c>
      <c r="C60" s="3" t="s">
        <v>2490</v>
      </c>
      <c r="D60" s="5" t="s">
        <v>2491</v>
      </c>
      <c r="E60" s="5" t="s">
        <v>2492</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3101</v>
      </c>
      <c r="AN60" s="3" t="s">
        <v>1965</v>
      </c>
      <c r="AO60" s="3" t="s">
        <v>2158</v>
      </c>
      <c r="AP60" s="3">
        <v>0</v>
      </c>
      <c r="AQ60" s="3">
        <v>0</v>
      </c>
      <c r="AR60">
        <v>0</v>
      </c>
      <c r="AS60">
        <v>4</v>
      </c>
      <c r="AT60" s="6" t="s">
        <v>2540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2168</v>
      </c>
      <c r="C61" s="3" t="s">
        <v>2168</v>
      </c>
      <c r="D61" s="5" t="s">
        <v>2167</v>
      </c>
      <c r="E61" s="5" t="s">
        <v>2243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3101</v>
      </c>
      <c r="AN61" s="6" t="s">
        <v>1973</v>
      </c>
      <c r="AO61" s="3" t="s">
        <v>2158</v>
      </c>
      <c r="AP61" s="3">
        <v>0</v>
      </c>
      <c r="AQ61" s="3">
        <v>0</v>
      </c>
      <c r="AR61">
        <v>0</v>
      </c>
      <c r="AS61">
        <v>5</v>
      </c>
      <c r="AT61" s="6" t="s">
        <v>2541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2582</v>
      </c>
      <c r="C62" s="3" t="s">
        <v>2164</v>
      </c>
      <c r="D62" s="5" t="s">
        <v>2161</v>
      </c>
      <c r="E62" s="5" t="s">
        <v>2584</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3101</v>
      </c>
      <c r="AN62" s="6" t="s">
        <v>1966</v>
      </c>
      <c r="AO62" s="3" t="s">
        <v>2158</v>
      </c>
      <c r="AP62" s="3">
        <v>0</v>
      </c>
      <c r="AQ62" s="3">
        <v>0</v>
      </c>
      <c r="AR62">
        <v>0</v>
      </c>
      <c r="AS62">
        <v>5</v>
      </c>
      <c r="AT62" s="6" t="s">
        <v>2542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2166</v>
      </c>
      <c r="C63" s="3" t="s">
        <v>2166</v>
      </c>
      <c r="D63" s="5" t="s">
        <v>2165</v>
      </c>
      <c r="E63" s="5" t="s">
        <v>2244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3101</v>
      </c>
      <c r="AN63" s="6" t="s">
        <v>1967</v>
      </c>
      <c r="AO63" s="3" t="s">
        <v>2158</v>
      </c>
      <c r="AP63" s="3">
        <v>0</v>
      </c>
      <c r="AQ63" s="3">
        <v>0</v>
      </c>
      <c r="AR63">
        <v>0</v>
      </c>
      <c r="AS63">
        <v>5</v>
      </c>
      <c r="AT63" s="6" t="s">
        <v>2543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2170</v>
      </c>
      <c r="C64" s="3" t="s">
        <v>2170</v>
      </c>
      <c r="D64" s="5" t="s">
        <v>2169</v>
      </c>
      <c r="E64" s="5" t="s">
        <v>2245</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3101</v>
      </c>
      <c r="AN64" s="6" t="s">
        <v>1969</v>
      </c>
      <c r="AO64" s="3" t="s">
        <v>2158</v>
      </c>
      <c r="AP64" s="3">
        <v>0</v>
      </c>
      <c r="AQ64" s="3">
        <v>0</v>
      </c>
      <c r="AR64">
        <v>0</v>
      </c>
      <c r="AS64">
        <v>5</v>
      </c>
      <c r="AT64" s="6" t="s">
        <v>2544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2172</v>
      </c>
      <c r="C65" s="3" t="s">
        <v>2172</v>
      </c>
      <c r="D65" s="5" t="s">
        <v>2171</v>
      </c>
      <c r="E65" s="5" t="s">
        <v>2246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3101</v>
      </c>
      <c r="AN65" s="6" t="s">
        <v>1970</v>
      </c>
      <c r="AO65" s="3" t="s">
        <v>2158</v>
      </c>
      <c r="AP65" s="3">
        <v>0</v>
      </c>
      <c r="AQ65" s="3">
        <v>0</v>
      </c>
      <c r="AR65">
        <v>0</v>
      </c>
      <c r="AS65">
        <v>5</v>
      </c>
      <c r="AT65" s="6" t="s">
        <v>2545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2174</v>
      </c>
      <c r="C66" s="3" t="s">
        <v>2174</v>
      </c>
      <c r="D66" s="5" t="s">
        <v>2173</v>
      </c>
      <c r="E66" s="5" t="s">
        <v>2247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3101</v>
      </c>
      <c r="AN66" s="6" t="s">
        <v>1971</v>
      </c>
      <c r="AO66" s="3" t="s">
        <v>2158</v>
      </c>
      <c r="AP66" s="3">
        <v>0</v>
      </c>
      <c r="AQ66" s="3">
        <v>0</v>
      </c>
      <c r="AR66">
        <v>0</v>
      </c>
      <c r="AS66">
        <v>5</v>
      </c>
      <c r="AT66" s="6" t="s">
        <v>2546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2588</v>
      </c>
      <c r="C67" s="3" t="s">
        <v>2588</v>
      </c>
      <c r="D67" s="5" t="s">
        <v>2589</v>
      </c>
      <c r="E67" s="5" t="s">
        <v>2590</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3101</v>
      </c>
      <c r="AN67" s="6" t="s">
        <v>1968</v>
      </c>
      <c r="AO67" s="3" t="s">
        <v>2158</v>
      </c>
      <c r="AP67" s="3">
        <v>0</v>
      </c>
      <c r="AQ67" s="3">
        <v>0</v>
      </c>
      <c r="AR67">
        <v>0</v>
      </c>
      <c r="AS67">
        <v>5</v>
      </c>
      <c r="AT67" s="6" t="s">
        <v>2892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2174</v>
      </c>
      <c r="C68" s="34" t="s">
        <v>3162</v>
      </c>
      <c r="D68" s="39" t="s">
        <v>3161</v>
      </c>
      <c r="E68" s="39" t="s">
        <v>3163</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3361</v>
      </c>
      <c r="AN68" s="38" t="s">
        <v>3224</v>
      </c>
      <c r="AO68" s="34" t="s">
        <v>3227</v>
      </c>
      <c r="AP68" s="34">
        <v>0</v>
      </c>
      <c r="AQ68" s="34">
        <v>0</v>
      </c>
      <c r="AR68" s="37">
        <v>0</v>
      </c>
      <c r="AS68" s="37">
        <v>5</v>
      </c>
      <c r="AT68" s="38" t="s">
        <v>2892</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2174</v>
      </c>
      <c r="C69" s="34" t="s">
        <v>3167</v>
      </c>
      <c r="D69" s="39" t="s">
        <v>3168</v>
      </c>
      <c r="E69" s="39" t="s">
        <v>3169</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3361</v>
      </c>
      <c r="AN69" s="38" t="s">
        <v>3224</v>
      </c>
      <c r="AO69" s="34" t="s">
        <v>3227</v>
      </c>
      <c r="AP69" s="34">
        <v>0</v>
      </c>
      <c r="AQ69" s="34">
        <v>0</v>
      </c>
      <c r="AR69" s="37">
        <v>0</v>
      </c>
      <c r="AS69" s="37">
        <v>5</v>
      </c>
      <c r="AT69" s="38" t="s">
        <v>2892</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2174</v>
      </c>
      <c r="C70" s="7" t="s">
        <v>3166</v>
      </c>
      <c r="D70" s="8" t="s">
        <v>3164</v>
      </c>
      <c r="E70" s="8" t="s">
        <v>3165</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3361</v>
      </c>
      <c r="AN70" s="10" t="s">
        <v>3225</v>
      </c>
      <c r="AO70" s="7" t="s">
        <v>3227</v>
      </c>
      <c r="AP70" s="7">
        <v>0</v>
      </c>
      <c r="AQ70" s="7">
        <v>0</v>
      </c>
      <c r="AR70" s="9">
        <v>0</v>
      </c>
      <c r="AS70" s="9">
        <v>5</v>
      </c>
      <c r="AT70" s="10" t="s">
        <v>2892</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2174</v>
      </c>
      <c r="C71" s="7" t="s">
        <v>3171</v>
      </c>
      <c r="D71" s="8" t="s">
        <v>3172</v>
      </c>
      <c r="E71" s="8" t="s">
        <v>3170</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3361</v>
      </c>
      <c r="AN71" s="10" t="s">
        <v>3225</v>
      </c>
      <c r="AO71" s="7" t="s">
        <v>3227</v>
      </c>
      <c r="AP71" s="7">
        <v>0</v>
      </c>
      <c r="AQ71" s="7">
        <v>0</v>
      </c>
      <c r="AR71" s="9">
        <v>0</v>
      </c>
      <c r="AS71" s="9">
        <v>5</v>
      </c>
      <c r="AT71" s="10" t="s">
        <v>2892</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2174</v>
      </c>
      <c r="C72" s="7" t="s">
        <v>3174</v>
      </c>
      <c r="D72" s="8" t="s">
        <v>3173</v>
      </c>
      <c r="E72" s="8" t="s">
        <v>3175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3228</v>
      </c>
      <c r="AN72" s="10" t="s">
        <v>3226</v>
      </c>
      <c r="AO72" s="7" t="s">
        <v>3228</v>
      </c>
      <c r="AP72" s="7">
        <v>0</v>
      </c>
      <c r="AQ72" s="7">
        <v>0</v>
      </c>
      <c r="AR72" s="9">
        <v>0</v>
      </c>
      <c r="AS72" s="9">
        <v>5</v>
      </c>
      <c r="AT72" s="10" t="s">
        <v>2892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2174</v>
      </c>
      <c r="C73" s="7" t="s">
        <v>3188</v>
      </c>
      <c r="D73" s="8" t="s">
        <v>3176</v>
      </c>
      <c r="E73" s="8" t="s">
        <v>3177</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3228</v>
      </c>
      <c r="AN73" s="10" t="s">
        <v>3226</v>
      </c>
      <c r="AO73" s="7" t="s">
        <v>3228</v>
      </c>
      <c r="AP73" s="7">
        <v>0</v>
      </c>
      <c r="AQ73" s="7">
        <v>0</v>
      </c>
      <c r="AR73" s="9">
        <v>0</v>
      </c>
      <c r="AS73" s="9">
        <v>5</v>
      </c>
      <c r="AT73" s="10" t="s">
        <v>2892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2174</v>
      </c>
      <c r="C74" s="7" t="s">
        <v>3189</v>
      </c>
      <c r="D74" s="8" t="s">
        <v>3179</v>
      </c>
      <c r="E74" s="8" t="s">
        <v>3178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3228</v>
      </c>
      <c r="AN74" s="10" t="s">
        <v>3226</v>
      </c>
      <c r="AO74" s="7" t="s">
        <v>3228</v>
      </c>
      <c r="AP74" s="7">
        <v>0</v>
      </c>
      <c r="AQ74" s="7">
        <v>0</v>
      </c>
      <c r="AR74" s="9">
        <v>0</v>
      </c>
      <c r="AS74" s="9">
        <v>5</v>
      </c>
      <c r="AT74" s="10" t="s">
        <v>2892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2174</v>
      </c>
      <c r="C75" s="7" t="s">
        <v>3190</v>
      </c>
      <c r="D75" s="8" t="s">
        <v>3180</v>
      </c>
      <c r="E75" s="8" t="s">
        <v>3184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3228</v>
      </c>
      <c r="AN75" s="10" t="s">
        <v>3226</v>
      </c>
      <c r="AO75" s="7" t="s">
        <v>3228</v>
      </c>
      <c r="AP75" s="7">
        <v>0</v>
      </c>
      <c r="AQ75" s="7">
        <v>0</v>
      </c>
      <c r="AR75" s="9">
        <v>0</v>
      </c>
      <c r="AS75" s="9">
        <v>5</v>
      </c>
      <c r="AT75" s="10" t="s">
        <v>2892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2174</v>
      </c>
      <c r="C76" s="7" t="s">
        <v>3191</v>
      </c>
      <c r="D76" s="8" t="s">
        <v>3181</v>
      </c>
      <c r="E76" s="8" t="s">
        <v>3185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3228</v>
      </c>
      <c r="AN76" s="10" t="s">
        <v>3226</v>
      </c>
      <c r="AO76" s="7" t="s">
        <v>3228</v>
      </c>
      <c r="AP76" s="7">
        <v>0</v>
      </c>
      <c r="AQ76" s="7">
        <v>0</v>
      </c>
      <c r="AR76" s="9">
        <v>0</v>
      </c>
      <c r="AS76" s="9">
        <v>5</v>
      </c>
      <c r="AT76" s="10" t="s">
        <v>2892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2174</v>
      </c>
      <c r="C77" s="7" t="s">
        <v>3192</v>
      </c>
      <c r="D77" s="8" t="s">
        <v>3182</v>
      </c>
      <c r="E77" s="8" t="s">
        <v>3186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3228</v>
      </c>
      <c r="AN77" s="10" t="s">
        <v>3226</v>
      </c>
      <c r="AO77" s="7" t="s">
        <v>3228</v>
      </c>
      <c r="AP77" s="7">
        <v>0</v>
      </c>
      <c r="AQ77" s="7">
        <v>0</v>
      </c>
      <c r="AR77" s="9">
        <v>0</v>
      </c>
      <c r="AS77" s="9">
        <v>5</v>
      </c>
      <c r="AT77" s="10" t="s">
        <v>2892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2174</v>
      </c>
      <c r="C78" s="7" t="s">
        <v>3193</v>
      </c>
      <c r="D78" s="8" t="s">
        <v>3183</v>
      </c>
      <c r="E78" s="8" t="s">
        <v>3187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3228</v>
      </c>
      <c r="AN78" s="10" t="s">
        <v>3226</v>
      </c>
      <c r="AO78" s="7" t="s">
        <v>3228</v>
      </c>
      <c r="AP78" s="7">
        <v>0</v>
      </c>
      <c r="AQ78" s="7">
        <v>0</v>
      </c>
      <c r="AR78" s="9">
        <v>0</v>
      </c>
      <c r="AS78" s="9">
        <v>5</v>
      </c>
      <c r="AT78" s="10" t="s">
        <v>2892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2174</v>
      </c>
      <c r="C79" s="34" t="s">
        <v>3042</v>
      </c>
      <c r="D79" s="39" t="s">
        <v>3043</v>
      </c>
      <c r="E79" s="39" t="s">
        <v>3041</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3360</v>
      </c>
      <c r="AN79" s="38" t="s">
        <v>3047</v>
      </c>
      <c r="AO79" s="34" t="s">
        <v>50</v>
      </c>
      <c r="AP79" s="34">
        <v>0</v>
      </c>
      <c r="AQ79" s="34">
        <v>0</v>
      </c>
      <c r="AR79" s="37">
        <v>0</v>
      </c>
      <c r="AS79" s="37">
        <v>5</v>
      </c>
      <c r="AT79" s="38" t="s">
        <v>2892</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2174</v>
      </c>
      <c r="C80" s="34" t="s">
        <v>3046</v>
      </c>
      <c r="D80" s="39" t="s">
        <v>3044</v>
      </c>
      <c r="E80" s="39" t="s">
        <v>3045</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3360</v>
      </c>
      <c r="AN80" s="38" t="s">
        <v>3047</v>
      </c>
      <c r="AO80" s="34" t="s">
        <v>50</v>
      </c>
      <c r="AP80" s="34">
        <v>0</v>
      </c>
      <c r="AQ80" s="34">
        <v>0</v>
      </c>
      <c r="AR80" s="37">
        <v>0</v>
      </c>
      <c r="AS80" s="37">
        <v>5</v>
      </c>
      <c r="AT80" s="38" t="s">
        <v>2892</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2174</v>
      </c>
      <c r="C81" s="34" t="s">
        <v>3048</v>
      </c>
      <c r="D81" s="39" t="s">
        <v>3108</v>
      </c>
      <c r="E81" s="39" t="s">
        <v>3119</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3360</v>
      </c>
      <c r="AN81" s="38" t="s">
        <v>3055</v>
      </c>
      <c r="AO81" s="34" t="s">
        <v>50</v>
      </c>
      <c r="AP81" s="34">
        <v>0</v>
      </c>
      <c r="AQ81" s="34">
        <v>0</v>
      </c>
      <c r="AR81" s="37">
        <v>0</v>
      </c>
      <c r="AS81" s="37">
        <v>5</v>
      </c>
      <c r="AT81" s="38" t="s">
        <v>2892</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2174</v>
      </c>
      <c r="C82" s="34" t="s">
        <v>3049</v>
      </c>
      <c r="D82" s="39" t="s">
        <v>3107</v>
      </c>
      <c r="E82" s="39" t="s">
        <v>3118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3360</v>
      </c>
      <c r="AN82" s="38" t="s">
        <v>3055</v>
      </c>
      <c r="AO82" s="34" t="s">
        <v>50</v>
      </c>
      <c r="AP82" s="34">
        <v>0</v>
      </c>
      <c r="AQ82" s="34">
        <v>0</v>
      </c>
      <c r="AR82" s="37">
        <v>0</v>
      </c>
      <c r="AS82" s="37">
        <v>5</v>
      </c>
      <c r="AT82" s="38" t="s">
        <v>2892</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2174</v>
      </c>
      <c r="C83" s="34" t="s">
        <v>3062</v>
      </c>
      <c r="D83" s="39" t="s">
        <v>3114</v>
      </c>
      <c r="E83" s="39" t="s">
        <v>3116</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3360</v>
      </c>
      <c r="AN83" s="38" t="s">
        <v>3064</v>
      </c>
      <c r="AO83" s="34" t="s">
        <v>50</v>
      </c>
      <c r="AP83" s="34">
        <v>0</v>
      </c>
      <c r="AQ83" s="34">
        <v>0</v>
      </c>
      <c r="AR83" s="37">
        <v>0</v>
      </c>
      <c r="AS83" s="37">
        <v>5</v>
      </c>
      <c r="AT83" s="38" t="s">
        <v>2892</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2174</v>
      </c>
      <c r="C84" s="34" t="s">
        <v>3063</v>
      </c>
      <c r="D84" s="39" t="s">
        <v>3115</v>
      </c>
      <c r="E84" s="39" t="s">
        <v>3117</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3360</v>
      </c>
      <c r="AN84" s="38" t="s">
        <v>3064</v>
      </c>
      <c r="AO84" s="34" t="s">
        <v>50</v>
      </c>
      <c r="AP84" s="34">
        <v>0</v>
      </c>
      <c r="AQ84" s="34">
        <v>0</v>
      </c>
      <c r="AR84" s="37">
        <v>0</v>
      </c>
      <c r="AS84" s="37">
        <v>5</v>
      </c>
      <c r="AT84" s="38" t="s">
        <v>2892</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2174</v>
      </c>
      <c r="C85" s="34" t="s">
        <v>3052</v>
      </c>
      <c r="D85" s="39" t="s">
        <v>3156</v>
      </c>
      <c r="E85" s="39" t="s">
        <v>3050</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3360</v>
      </c>
      <c r="AN85" s="38" t="s">
        <v>3057</v>
      </c>
      <c r="AO85" s="34" t="s">
        <v>50</v>
      </c>
      <c r="AP85" s="34">
        <v>0</v>
      </c>
      <c r="AQ85" s="34">
        <v>0</v>
      </c>
      <c r="AR85" s="37">
        <v>0</v>
      </c>
      <c r="AS85" s="37">
        <v>5</v>
      </c>
      <c r="AT85" s="38" t="s">
        <v>2892</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2174</v>
      </c>
      <c r="C86" s="34" t="s">
        <v>3053</v>
      </c>
      <c r="D86" s="39" t="s">
        <v>3157</v>
      </c>
      <c r="E86" s="39" t="s">
        <v>3051</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3360</v>
      </c>
      <c r="AN86" s="38" t="s">
        <v>3057</v>
      </c>
      <c r="AO86" s="34" t="s">
        <v>50</v>
      </c>
      <c r="AP86" s="34">
        <v>0</v>
      </c>
      <c r="AQ86" s="34">
        <v>0</v>
      </c>
      <c r="AR86" s="37">
        <v>0</v>
      </c>
      <c r="AS86" s="37">
        <v>5</v>
      </c>
      <c r="AT86" s="38" t="s">
        <v>2892</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2174</v>
      </c>
      <c r="C87" s="34" t="s">
        <v>3054</v>
      </c>
      <c r="D87" s="39" t="s">
        <v>3520</v>
      </c>
      <c r="E87" s="39" t="s">
        <v>3521</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3360</v>
      </c>
      <c r="AN87" s="38" t="s">
        <v>3056</v>
      </c>
      <c r="AO87" s="34" t="s">
        <v>50</v>
      </c>
      <c r="AP87" s="34">
        <v>0</v>
      </c>
      <c r="AQ87" s="34">
        <v>0</v>
      </c>
      <c r="AR87" s="37">
        <v>0</v>
      </c>
      <c r="AS87" s="37">
        <v>5</v>
      </c>
      <c r="AT87" s="38" t="s">
        <v>2892</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2174</v>
      </c>
      <c r="C88" s="34" t="s">
        <v>3522</v>
      </c>
      <c r="D88" s="39" t="s">
        <v>3519</v>
      </c>
      <c r="E88" s="39" t="s">
        <v>3518</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3360</v>
      </c>
      <c r="AN88" s="38" t="s">
        <v>3056</v>
      </c>
      <c r="AO88" s="34" t="s">
        <v>50</v>
      </c>
      <c r="AP88" s="34">
        <v>0</v>
      </c>
      <c r="AQ88" s="34">
        <v>0</v>
      </c>
      <c r="AR88" s="37">
        <v>0</v>
      </c>
      <c r="AS88" s="37">
        <v>5</v>
      </c>
      <c r="AT88" s="38" t="s">
        <v>2892</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1"/>
  <sheetViews>
    <sheetView tabSelected="1" topLeftCell="A129" workbookViewId="0">
      <selection activeCell="D148" sqref="D148"/>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1"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2199</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2200</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2611</v>
      </c>
      <c r="C5" s="3" t="s">
        <v>1903</v>
      </c>
      <c r="D5" s="5" t="s">
        <v>1902</v>
      </c>
      <c r="E5" s="5" t="s">
        <v>2807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3389</v>
      </c>
      <c r="C6" s="3" t="s">
        <v>3343</v>
      </c>
      <c r="D6" s="5" t="s">
        <v>3342</v>
      </c>
      <c r="E6" s="5" t="s">
        <v>3344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3350</v>
      </c>
      <c r="C7" s="3" t="s">
        <v>3350</v>
      </c>
      <c r="D7" s="5" t="s">
        <v>3349</v>
      </c>
      <c r="E7" s="5" t="s">
        <v>3351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3441</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2202</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3257</v>
      </c>
      <c r="C10" s="3" t="s">
        <v>3257</v>
      </c>
      <c r="D10" s="5" t="s">
        <v>3258</v>
      </c>
      <c r="E10" s="5" t="s">
        <v>3259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2269</v>
      </c>
      <c r="C13" s="3" t="s">
        <v>2269</v>
      </c>
      <c r="D13" s="5" t="s">
        <v>2548</v>
      </c>
      <c r="E13" s="5" t="s">
        <v>2268</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2602</v>
      </c>
      <c r="C14" s="3" t="s">
        <v>2602</v>
      </c>
      <c r="D14" s="5" t="s">
        <v>2601</v>
      </c>
      <c r="E14" s="5" t="s">
        <v>2600</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2203</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2204</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2276</v>
      </c>
      <c r="C18" s="3" t="s">
        <v>2276</v>
      </c>
      <c r="D18" s="5" t="s">
        <v>2603</v>
      </c>
      <c r="E18" s="5" t="s">
        <v>2271</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2204</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2610</v>
      </c>
      <c r="E19" s="5" t="s">
        <v>2609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18" customFormat="1" ht="15.75" customHeight="1" x14ac:dyDescent="0.2">
      <c r="A20" s="16">
        <f t="shared" si="0"/>
        <v>10018</v>
      </c>
      <c r="B20" s="16" t="s">
        <v>2048</v>
      </c>
      <c r="C20" s="16" t="s">
        <v>3568</v>
      </c>
      <c r="D20" s="17" t="s">
        <v>3566</v>
      </c>
      <c r="E20" s="17" t="s">
        <v>3567</v>
      </c>
      <c r="F20" s="16">
        <v>0</v>
      </c>
      <c r="G20" s="16">
        <v>0</v>
      </c>
      <c r="H20" s="16">
        <v>0</v>
      </c>
      <c r="I20" s="16">
        <v>0</v>
      </c>
      <c r="J20" s="16">
        <v>0</v>
      </c>
      <c r="K20" s="16">
        <v>1</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c r="AG20" s="16">
        <v>0</v>
      </c>
      <c r="AH20" s="16">
        <v>0</v>
      </c>
      <c r="AI20" s="16">
        <v>0</v>
      </c>
      <c r="AJ20" s="16">
        <v>0</v>
      </c>
      <c r="AK20" s="16">
        <v>0</v>
      </c>
      <c r="AL20" s="16" t="s">
        <v>72</v>
      </c>
      <c r="AM20" s="16" t="s">
        <v>376</v>
      </c>
      <c r="AN20" s="16" t="s">
        <v>2205</v>
      </c>
      <c r="AO20" s="16" t="s">
        <v>50</v>
      </c>
      <c r="AP20" s="16">
        <v>0</v>
      </c>
      <c r="AQ20" s="16">
        <v>0</v>
      </c>
      <c r="AR20" s="18">
        <v>0</v>
      </c>
      <c r="AS20" s="18">
        <v>0</v>
      </c>
      <c r="AT20" s="19" t="s">
        <v>50</v>
      </c>
      <c r="AU20" s="19" t="s">
        <v>50</v>
      </c>
      <c r="AV20" s="19" t="s">
        <v>50</v>
      </c>
      <c r="AW20" s="19" t="s">
        <v>50</v>
      </c>
      <c r="AX20" s="19" t="s">
        <v>50</v>
      </c>
      <c r="AY20" s="19" t="s">
        <v>50</v>
      </c>
      <c r="AZ20" s="19" t="s">
        <v>50</v>
      </c>
      <c r="BA20" s="19" t="s">
        <v>50</v>
      </c>
      <c r="BB20" s="19" t="s">
        <v>50</v>
      </c>
      <c r="BC20" s="19" t="s">
        <v>50</v>
      </c>
      <c r="BD20" s="19" t="s">
        <v>50</v>
      </c>
      <c r="BE20" s="19" t="s">
        <v>50</v>
      </c>
      <c r="BF20" s="19" t="s">
        <v>50</v>
      </c>
      <c r="BG20" s="19" t="s">
        <v>50</v>
      </c>
      <c r="BH20" s="19" t="s">
        <v>50</v>
      </c>
      <c r="BI20" s="18">
        <v>1</v>
      </c>
      <c r="BJ20" s="18">
        <v>0</v>
      </c>
      <c r="BK20" s="18">
        <v>1</v>
      </c>
      <c r="BL20" s="18">
        <v>0</v>
      </c>
      <c r="BM20" s="18">
        <v>0</v>
      </c>
      <c r="BN20" s="18">
        <v>0</v>
      </c>
      <c r="BO20" s="18">
        <v>0</v>
      </c>
    </row>
    <row r="21" spans="1:67" s="9" customFormat="1" ht="15.75" customHeight="1" x14ac:dyDescent="0.2">
      <c r="A21" s="7">
        <f t="shared" si="0"/>
        <v>10019</v>
      </c>
      <c r="B21" s="7" t="s">
        <v>621</v>
      </c>
      <c r="C21" s="7" t="s">
        <v>2062</v>
      </c>
      <c r="D21" s="8" t="s">
        <v>2393</v>
      </c>
      <c r="E21" s="8" t="s">
        <v>2107</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2105</v>
      </c>
      <c r="D22" s="8" t="s">
        <v>2394</v>
      </c>
      <c r="E22" s="8" t="s">
        <v>2106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2109</v>
      </c>
      <c r="D23" s="8" t="s">
        <v>2395</v>
      </c>
      <c r="E23" s="8" t="s">
        <v>2108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2206</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2207</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2208</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2272</v>
      </c>
      <c r="D29" s="8" t="s">
        <v>2264</v>
      </c>
      <c r="E29" s="8" t="s">
        <v>2406</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2270</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2278</v>
      </c>
      <c r="C30" s="3" t="s">
        <v>2278</v>
      </c>
      <c r="D30" s="5" t="s">
        <v>2277</v>
      </c>
      <c r="E30" s="5" t="s">
        <v>2402</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2270</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2273</v>
      </c>
      <c r="C31" s="3" t="s">
        <v>2273</v>
      </c>
      <c r="D31" s="5" t="s">
        <v>2265</v>
      </c>
      <c r="E31" s="5" t="s">
        <v>2403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2274</v>
      </c>
      <c r="C32" s="3" t="s">
        <v>2274</v>
      </c>
      <c r="D32" s="5" t="s">
        <v>2266</v>
      </c>
      <c r="E32" s="5" t="s">
        <v>2404</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2275</v>
      </c>
      <c r="C33" s="3" t="s">
        <v>2275</v>
      </c>
      <c r="D33" s="5" t="s">
        <v>2267</v>
      </c>
      <c r="E33" s="5" t="s">
        <v>2405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2270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2980</v>
      </c>
      <c r="C34" s="3" t="s">
        <v>2980</v>
      </c>
      <c r="D34" s="5" t="s">
        <v>2622</v>
      </c>
      <c r="E34" s="5" t="s">
        <v>2623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2608</v>
      </c>
      <c r="C38" s="3" t="s">
        <v>2593</v>
      </c>
      <c r="D38" s="5" t="s">
        <v>2594</v>
      </c>
      <c r="E38" s="5" t="s">
        <v>2595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2597</v>
      </c>
      <c r="C39" s="3" t="s">
        <v>2597</v>
      </c>
      <c r="D39" s="5" t="s">
        <v>2606</v>
      </c>
      <c r="E39" s="5" t="s">
        <v>2596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2599</v>
      </c>
      <c r="C40" s="3" t="s">
        <v>2599</v>
      </c>
      <c r="D40" s="5" t="s">
        <v>2607</v>
      </c>
      <c r="E40" s="5" t="s">
        <v>2598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2631</v>
      </c>
      <c r="C41" s="3" t="s">
        <v>2631</v>
      </c>
      <c r="D41" s="5" t="s">
        <v>2630</v>
      </c>
      <c r="E41" s="5" t="s">
        <v>2632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2640</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2635</v>
      </c>
      <c r="C42" s="3" t="s">
        <v>2635</v>
      </c>
      <c r="D42" s="5" t="s">
        <v>2633</v>
      </c>
      <c r="E42" s="5" t="s">
        <v>2634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2641</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s="18" customFormat="1" ht="15.75" customHeight="1" x14ac:dyDescent="0.2">
      <c r="A46" s="16">
        <f t="shared" si="0"/>
        <v>10044</v>
      </c>
      <c r="B46" s="16" t="s">
        <v>883</v>
      </c>
      <c r="C46" s="16" t="s">
        <v>992</v>
      </c>
      <c r="D46" s="17" t="s">
        <v>991</v>
      </c>
      <c r="E46" s="17" t="s">
        <v>3394</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1938</v>
      </c>
      <c r="AO46" s="16" t="s">
        <v>1851</v>
      </c>
      <c r="AP46" s="16">
        <v>0</v>
      </c>
      <c r="AQ46" s="16">
        <v>0</v>
      </c>
      <c r="AR46" s="18">
        <v>0</v>
      </c>
      <c r="AS46" s="18">
        <v>100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18" customFormat="1" ht="15.75" customHeight="1" x14ac:dyDescent="0.2">
      <c r="A47" s="16">
        <f t="shared" si="0"/>
        <v>10045</v>
      </c>
      <c r="B47" s="16" t="s">
        <v>1684</v>
      </c>
      <c r="C47" s="16" t="s">
        <v>3442</v>
      </c>
      <c r="D47" s="17" t="s">
        <v>3443</v>
      </c>
      <c r="E47" s="17" t="s">
        <v>3444</v>
      </c>
      <c r="F47" s="16">
        <v>0</v>
      </c>
      <c r="G47" s="16">
        <v>0</v>
      </c>
      <c r="H47" s="16">
        <v>0</v>
      </c>
      <c r="I47" s="16">
        <v>0</v>
      </c>
      <c r="J47" s="16">
        <v>0</v>
      </c>
      <c r="K47" s="16">
        <v>0</v>
      </c>
      <c r="L47" s="16">
        <v>0</v>
      </c>
      <c r="M47" s="16">
        <v>0</v>
      </c>
      <c r="N47" s="16">
        <v>0</v>
      </c>
      <c r="O47" s="16">
        <v>0</v>
      </c>
      <c r="P47" s="16">
        <v>0</v>
      </c>
      <c r="Q47" s="16">
        <v>0</v>
      </c>
      <c r="R47" s="16">
        <v>0</v>
      </c>
      <c r="S47" s="16">
        <v>0</v>
      </c>
      <c r="T47" s="16">
        <v>0</v>
      </c>
      <c r="U47" s="16">
        <v>0</v>
      </c>
      <c r="V47" s="16">
        <v>0</v>
      </c>
      <c r="W47" s="16">
        <v>0</v>
      </c>
      <c r="X47" s="16">
        <v>0</v>
      </c>
      <c r="Y47" s="16">
        <v>0</v>
      </c>
      <c r="Z47" s="16">
        <v>0</v>
      </c>
      <c r="AA47" s="16">
        <v>0</v>
      </c>
      <c r="AB47" s="16">
        <v>0</v>
      </c>
      <c r="AC47" s="16">
        <v>0</v>
      </c>
      <c r="AD47" s="16">
        <v>0</v>
      </c>
      <c r="AE47" s="16">
        <v>0</v>
      </c>
      <c r="AF47" s="16">
        <v>0</v>
      </c>
      <c r="AG47" s="16">
        <v>0</v>
      </c>
      <c r="AH47" s="16">
        <v>0</v>
      </c>
      <c r="AI47" s="16">
        <v>0</v>
      </c>
      <c r="AJ47" s="16">
        <v>0</v>
      </c>
      <c r="AK47" s="16">
        <v>0</v>
      </c>
      <c r="AL47" s="16" t="s">
        <v>72</v>
      </c>
      <c r="AM47" s="16" t="s">
        <v>907</v>
      </c>
      <c r="AN47" s="16" t="s">
        <v>1938</v>
      </c>
      <c r="AO47" s="16" t="s">
        <v>50</v>
      </c>
      <c r="AP47" s="16">
        <v>0</v>
      </c>
      <c r="AQ47" s="16">
        <v>0</v>
      </c>
      <c r="AR47" s="18">
        <v>0</v>
      </c>
      <c r="AS47" s="18">
        <v>500</v>
      </c>
      <c r="AT47" s="19" t="s">
        <v>50</v>
      </c>
      <c r="AU47" s="19" t="s">
        <v>50</v>
      </c>
      <c r="AV47" s="19" t="s">
        <v>50</v>
      </c>
      <c r="AW47" s="19" t="s">
        <v>50</v>
      </c>
      <c r="AX47" s="19" t="s">
        <v>50</v>
      </c>
      <c r="AY47" s="19" t="s">
        <v>50</v>
      </c>
      <c r="AZ47" s="19" t="s">
        <v>50</v>
      </c>
      <c r="BA47" s="19" t="s">
        <v>50</v>
      </c>
      <c r="BB47" s="19" t="s">
        <v>50</v>
      </c>
      <c r="BC47" s="19" t="s">
        <v>50</v>
      </c>
      <c r="BD47" s="19" t="s">
        <v>50</v>
      </c>
      <c r="BE47" s="19" t="s">
        <v>50</v>
      </c>
      <c r="BF47" s="19" t="s">
        <v>50</v>
      </c>
      <c r="BG47" s="19" t="s">
        <v>50</v>
      </c>
      <c r="BH47" s="19" t="s">
        <v>50</v>
      </c>
      <c r="BI47" s="18">
        <v>1</v>
      </c>
      <c r="BJ47" s="18">
        <v>0</v>
      </c>
      <c r="BK47" s="18">
        <v>1</v>
      </c>
      <c r="BL47" s="18">
        <v>0</v>
      </c>
      <c r="BM47" s="18">
        <v>0</v>
      </c>
      <c r="BN47" s="18">
        <v>0</v>
      </c>
      <c r="BO47" s="18">
        <v>0</v>
      </c>
    </row>
    <row r="48" spans="1:67" s="37" customFormat="1" ht="15.75" customHeight="1" x14ac:dyDescent="0.2">
      <c r="A48" s="34">
        <f t="shared" si="0"/>
        <v>10046</v>
      </c>
      <c r="B48" s="34" t="s">
        <v>1684</v>
      </c>
      <c r="C48" s="34" t="s">
        <v>3393</v>
      </c>
      <c r="D48" s="39" t="s">
        <v>3392</v>
      </c>
      <c r="E48" s="39" t="s">
        <v>3395</v>
      </c>
      <c r="F48" s="34">
        <v>0</v>
      </c>
      <c r="G48" s="34">
        <v>0</v>
      </c>
      <c r="H48" s="34">
        <v>0</v>
      </c>
      <c r="I48" s="34">
        <v>0</v>
      </c>
      <c r="J48" s="34">
        <v>0</v>
      </c>
      <c r="K48" s="34">
        <v>0</v>
      </c>
      <c r="L48" s="34">
        <v>0</v>
      </c>
      <c r="M48" s="34">
        <v>0</v>
      </c>
      <c r="N48" s="34">
        <v>0</v>
      </c>
      <c r="O48" s="34">
        <v>0</v>
      </c>
      <c r="P48" s="34">
        <v>0</v>
      </c>
      <c r="Q48" s="34">
        <v>0</v>
      </c>
      <c r="R48" s="34">
        <v>0</v>
      </c>
      <c r="S48" s="34">
        <v>0</v>
      </c>
      <c r="T48" s="34">
        <v>0</v>
      </c>
      <c r="U48" s="34">
        <v>0</v>
      </c>
      <c r="V48" s="34">
        <v>0</v>
      </c>
      <c r="W48" s="34">
        <v>0</v>
      </c>
      <c r="X48" s="34">
        <v>0</v>
      </c>
      <c r="Y48" s="34">
        <v>0</v>
      </c>
      <c r="Z48" s="34">
        <v>0</v>
      </c>
      <c r="AA48" s="34">
        <v>0</v>
      </c>
      <c r="AB48" s="34">
        <v>0</v>
      </c>
      <c r="AC48" s="34">
        <v>0</v>
      </c>
      <c r="AD48" s="34">
        <v>0</v>
      </c>
      <c r="AE48" s="34">
        <v>0</v>
      </c>
      <c r="AF48" s="34">
        <v>0</v>
      </c>
      <c r="AG48" s="34">
        <v>0</v>
      </c>
      <c r="AH48" s="34">
        <v>0</v>
      </c>
      <c r="AI48" s="34">
        <v>0</v>
      </c>
      <c r="AJ48" s="34">
        <v>0</v>
      </c>
      <c r="AK48" s="34">
        <v>0</v>
      </c>
      <c r="AL48" s="34" t="s">
        <v>72</v>
      </c>
      <c r="AM48" s="34" t="s">
        <v>907</v>
      </c>
      <c r="AN48" s="34" t="s">
        <v>1938</v>
      </c>
      <c r="AO48" s="34" t="s">
        <v>50</v>
      </c>
      <c r="AP48" s="34">
        <v>0</v>
      </c>
      <c r="AQ48" s="34">
        <v>0</v>
      </c>
      <c r="AR48" s="37">
        <v>0</v>
      </c>
      <c r="AS48" s="37">
        <v>500</v>
      </c>
      <c r="AT48" s="38" t="s">
        <v>50</v>
      </c>
      <c r="AU48" s="38" t="s">
        <v>50</v>
      </c>
      <c r="AV48" s="38" t="s">
        <v>50</v>
      </c>
      <c r="AW48" s="38" t="s">
        <v>50</v>
      </c>
      <c r="AX48" s="38" t="s">
        <v>50</v>
      </c>
      <c r="AY48" s="38" t="s">
        <v>50</v>
      </c>
      <c r="AZ48" s="38" t="s">
        <v>50</v>
      </c>
      <c r="BA48" s="38" t="s">
        <v>50</v>
      </c>
      <c r="BB48" s="38" t="s">
        <v>50</v>
      </c>
      <c r="BC48" s="38" t="s">
        <v>50</v>
      </c>
      <c r="BD48" s="38" t="s">
        <v>50</v>
      </c>
      <c r="BE48" s="38" t="s">
        <v>50</v>
      </c>
      <c r="BF48" s="38" t="s">
        <v>50</v>
      </c>
      <c r="BG48" s="38" t="s">
        <v>50</v>
      </c>
      <c r="BH48" s="38" t="s">
        <v>50</v>
      </c>
      <c r="BI48" s="37">
        <v>1</v>
      </c>
      <c r="BJ48" s="37">
        <v>0</v>
      </c>
      <c r="BK48" s="37">
        <v>1</v>
      </c>
      <c r="BL48" s="37">
        <v>0</v>
      </c>
      <c r="BM48" s="37">
        <v>0</v>
      </c>
      <c r="BN48" s="37">
        <v>0</v>
      </c>
      <c r="BO48" s="37">
        <v>0</v>
      </c>
    </row>
    <row r="49" spans="1:67" ht="15.75" customHeight="1" x14ac:dyDescent="0.2">
      <c r="A49" s="3">
        <f t="shared" si="0"/>
        <v>10047</v>
      </c>
      <c r="B49" s="3" t="s">
        <v>1055</v>
      </c>
      <c r="C49" s="3" t="s">
        <v>1055</v>
      </c>
      <c r="D49" s="5" t="s">
        <v>1056</v>
      </c>
      <c r="E49" s="5" t="s">
        <v>1298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1939</v>
      </c>
      <c r="AO49" s="3" t="s">
        <v>1851</v>
      </c>
      <c r="AP49" s="3">
        <v>0</v>
      </c>
      <c r="AQ49" s="3">
        <v>0</v>
      </c>
      <c r="AR49">
        <v>0</v>
      </c>
      <c r="AS49">
        <v>100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983</v>
      </c>
      <c r="C50" s="3" t="s">
        <v>983</v>
      </c>
      <c r="D50" s="5" t="s">
        <v>986</v>
      </c>
      <c r="E50" s="5" t="s">
        <v>3137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1940</v>
      </c>
      <c r="AO50" s="3" t="s">
        <v>1851</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985</v>
      </c>
      <c r="C51" s="3" t="s">
        <v>985</v>
      </c>
      <c r="D51" s="5" t="s">
        <v>984</v>
      </c>
      <c r="E51" s="5" t="s">
        <v>3138</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988</v>
      </c>
      <c r="C52" s="3" t="s">
        <v>988</v>
      </c>
      <c r="D52" s="5" t="s">
        <v>987</v>
      </c>
      <c r="E52" s="5" t="s">
        <v>3139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1727</v>
      </c>
      <c r="C53" s="3" t="s">
        <v>1655</v>
      </c>
      <c r="D53" s="5" t="s">
        <v>1653</v>
      </c>
      <c r="E53" s="5" t="s">
        <v>1654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1941</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1728</v>
      </c>
      <c r="C54" s="3" t="s">
        <v>1656</v>
      </c>
      <c r="D54" s="5" t="s">
        <v>1660</v>
      </c>
      <c r="E54" s="5" t="s">
        <v>2621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1657</v>
      </c>
      <c r="D55" s="5" t="s">
        <v>1661</v>
      </c>
      <c r="E55" s="5" t="s">
        <v>1654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1758</v>
      </c>
      <c r="C56" s="3" t="s">
        <v>1658</v>
      </c>
      <c r="D56" s="5" t="s">
        <v>1662</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1727</v>
      </c>
      <c r="C57" s="3" t="s">
        <v>1659</v>
      </c>
      <c r="D57" s="5" t="s">
        <v>1663</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1651</v>
      </c>
      <c r="C58" s="3" t="s">
        <v>1651</v>
      </c>
      <c r="D58" s="5" t="s">
        <v>1650</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1939</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1666</v>
      </c>
      <c r="C59" s="3" t="s">
        <v>1666</v>
      </c>
      <c r="D59" s="5" t="s">
        <v>1711</v>
      </c>
      <c r="E59" s="5" t="s">
        <v>1715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1667</v>
      </c>
      <c r="C60" s="3" t="s">
        <v>1667</v>
      </c>
      <c r="D60" s="5" t="s">
        <v>1705</v>
      </c>
      <c r="E60" s="5" t="s">
        <v>1716</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1668</v>
      </c>
      <c r="C61" s="3" t="s">
        <v>1668</v>
      </c>
      <c r="D61" s="5" t="s">
        <v>1704</v>
      </c>
      <c r="E61" s="5" t="s">
        <v>1717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1651</v>
      </c>
      <c r="C62" s="3" t="s">
        <v>1669</v>
      </c>
      <c r="D62" s="5" t="s">
        <v>1664</v>
      </c>
      <c r="E62" s="5" t="s">
        <v>1665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1670</v>
      </c>
      <c r="D63" s="5" t="s">
        <v>1677</v>
      </c>
      <c r="E63" s="5" t="s">
        <v>1675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1671</v>
      </c>
      <c r="C64" s="3" t="s">
        <v>1671</v>
      </c>
      <c r="D64" s="5" t="s">
        <v>1698</v>
      </c>
      <c r="E64" s="5" t="s">
        <v>1718</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1672</v>
      </c>
      <c r="C65" s="3" t="s">
        <v>1672</v>
      </c>
      <c r="D65" s="5" t="s">
        <v>1710</v>
      </c>
      <c r="E65" s="5" t="s">
        <v>1719</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1673</v>
      </c>
      <c r="C66" s="3" t="s">
        <v>1673</v>
      </c>
      <c r="D66" s="5" t="s">
        <v>1699</v>
      </c>
      <c r="E66" s="5" t="s">
        <v>1720</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1651</v>
      </c>
      <c r="C67" s="3" t="s">
        <v>1674</v>
      </c>
      <c r="D67" s="5" t="s">
        <v>1678</v>
      </c>
      <c r="E67" s="5" t="s">
        <v>1676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1681</v>
      </c>
      <c r="D68" s="5" t="s">
        <v>1679</v>
      </c>
      <c r="E68" s="5" t="s">
        <v>1686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1682</v>
      </c>
      <c r="C69" s="3" t="s">
        <v>1682</v>
      </c>
      <c r="D69" s="5" t="s">
        <v>1691</v>
      </c>
      <c r="E69" s="5" t="s">
        <v>1721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3">
        <f t="shared" si="0"/>
        <v>10068</v>
      </c>
      <c r="B70" s="7" t="s">
        <v>1683</v>
      </c>
      <c r="C70" s="7" t="s">
        <v>1683</v>
      </c>
      <c r="D70" s="8" t="s">
        <v>1692</v>
      </c>
      <c r="E70" s="8" t="s">
        <v>1778</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908</v>
      </c>
      <c r="AN70" s="7" t="s">
        <v>1939</v>
      </c>
      <c r="AO70" s="7" t="s">
        <v>1851</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ht="15.75" customHeight="1" x14ac:dyDescent="0.2">
      <c r="A71" s="3">
        <f t="shared" si="0"/>
        <v>10069</v>
      </c>
      <c r="B71" s="3" t="s">
        <v>1684</v>
      </c>
      <c r="C71" s="3" t="s">
        <v>1684</v>
      </c>
      <c r="D71" s="5" t="s">
        <v>1703</v>
      </c>
      <c r="E71" s="5" t="s">
        <v>1777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1939</v>
      </c>
      <c r="AO71" s="3" t="s">
        <v>1851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1651</v>
      </c>
      <c r="C72" s="3" t="s">
        <v>1685</v>
      </c>
      <c r="D72" s="5" t="s">
        <v>1680</v>
      </c>
      <c r="E72" s="5" t="s">
        <v>1687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1713</v>
      </c>
      <c r="C73" s="3" t="s">
        <v>1693</v>
      </c>
      <c r="D73" s="5" t="s">
        <v>1714</v>
      </c>
      <c r="E73" s="5" t="s">
        <v>1723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1694</v>
      </c>
      <c r="D74" s="5" t="s">
        <v>1688</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1706</v>
      </c>
      <c r="C75" s="3" t="s">
        <v>1706</v>
      </c>
      <c r="D75" s="5" t="s">
        <v>1689</v>
      </c>
      <c r="E75" s="5" t="s">
        <v>1774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1707</v>
      </c>
      <c r="C76" s="3" t="s">
        <v>1707</v>
      </c>
      <c r="D76" s="5" t="s">
        <v>1690</v>
      </c>
      <c r="E76" s="5" t="s">
        <v>1775</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1708</v>
      </c>
      <c r="C77" s="3" t="s">
        <v>1708</v>
      </c>
      <c r="D77" s="5" t="s">
        <v>1709</v>
      </c>
      <c r="E77" s="5" t="s">
        <v>1776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1701</v>
      </c>
      <c r="C78" s="3" t="s">
        <v>1701</v>
      </c>
      <c r="D78" s="5" t="s">
        <v>1695</v>
      </c>
      <c r="E78" s="5" t="s">
        <v>1724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3">
        <f t="shared" si="0"/>
        <v>10077</v>
      </c>
      <c r="B79" s="7" t="s">
        <v>1702</v>
      </c>
      <c r="C79" s="7" t="s">
        <v>1702</v>
      </c>
      <c r="D79" s="8" t="s">
        <v>1696</v>
      </c>
      <c r="E79" s="8" t="s">
        <v>1725</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908</v>
      </c>
      <c r="AN79" s="7" t="s">
        <v>1939</v>
      </c>
      <c r="AO79" s="7" t="s">
        <v>1851</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ht="15.75" customHeight="1" x14ac:dyDescent="0.2">
      <c r="A80" s="3">
        <f t="shared" si="0"/>
        <v>10078</v>
      </c>
      <c r="B80" s="3" t="s">
        <v>1700</v>
      </c>
      <c r="C80" s="3" t="s">
        <v>1700</v>
      </c>
      <c r="D80" s="5" t="s">
        <v>1697</v>
      </c>
      <c r="E80" s="5" t="s">
        <v>1726</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908</v>
      </c>
      <c r="AN80" s="3" t="s">
        <v>1939</v>
      </c>
      <c r="AO80" s="3" t="s">
        <v>1851</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3">
        <f t="shared" si="0"/>
        <v>10079</v>
      </c>
      <c r="B81" s="7" t="s">
        <v>1730</v>
      </c>
      <c r="C81" s="7" t="s">
        <v>1730</v>
      </c>
      <c r="D81" s="8" t="s">
        <v>1733</v>
      </c>
      <c r="E81" s="8" t="s">
        <v>1815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908</v>
      </c>
      <c r="AN81" s="7" t="s">
        <v>1939</v>
      </c>
      <c r="AO81" s="7" t="s">
        <v>1851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ht="15.75" customHeight="1" x14ac:dyDescent="0.2">
      <c r="A82" s="3">
        <f t="shared" si="0"/>
        <v>10080</v>
      </c>
      <c r="B82" s="3" t="s">
        <v>1731</v>
      </c>
      <c r="C82" s="3" t="s">
        <v>1731</v>
      </c>
      <c r="D82" s="5" t="s">
        <v>1729</v>
      </c>
      <c r="E82" s="5" t="s">
        <v>1816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908</v>
      </c>
      <c r="AN82" s="3" t="s">
        <v>1939</v>
      </c>
      <c r="AO82" s="3" t="s">
        <v>1851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3">
        <f t="shared" si="0"/>
        <v>10081</v>
      </c>
      <c r="B83" s="7" t="s">
        <v>1732</v>
      </c>
      <c r="C83" s="7" t="s">
        <v>1732</v>
      </c>
      <c r="D83" s="8" t="s">
        <v>1734</v>
      </c>
      <c r="E83" s="8" t="s">
        <v>1817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1939</v>
      </c>
      <c r="AO83" s="7" t="s">
        <v>1851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s="9" customFormat="1" ht="15.75" customHeight="1" x14ac:dyDescent="0.2">
      <c r="A84" s="3">
        <f t="shared" si="0"/>
        <v>10082</v>
      </c>
      <c r="B84" s="7" t="s">
        <v>1741</v>
      </c>
      <c r="C84" s="7" t="s">
        <v>1741</v>
      </c>
      <c r="D84" s="8" t="s">
        <v>1735</v>
      </c>
      <c r="E84" s="8" t="s">
        <v>1738</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ht="15.75" customHeight="1" x14ac:dyDescent="0.2">
      <c r="A85" s="3">
        <f t="shared" si="0"/>
        <v>10083</v>
      </c>
      <c r="B85" s="3" t="s">
        <v>1742</v>
      </c>
      <c r="C85" s="3" t="s">
        <v>1742</v>
      </c>
      <c r="D85" s="5" t="s">
        <v>1736</v>
      </c>
      <c r="E85" s="5" t="s">
        <v>1739</v>
      </c>
      <c r="F85" s="3">
        <v>0</v>
      </c>
      <c r="G85" s="3">
        <v>0</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c r="AB85" s="3">
        <v>0</v>
      </c>
      <c r="AC85" s="3">
        <v>0</v>
      </c>
      <c r="AD85" s="3">
        <v>0</v>
      </c>
      <c r="AE85" s="3">
        <v>0</v>
      </c>
      <c r="AF85" s="3">
        <v>0</v>
      </c>
      <c r="AG85" s="3">
        <v>0</v>
      </c>
      <c r="AH85" s="3">
        <v>0</v>
      </c>
      <c r="AI85" s="3">
        <v>0</v>
      </c>
      <c r="AJ85" s="3">
        <v>0</v>
      </c>
      <c r="AK85" s="3">
        <v>0</v>
      </c>
      <c r="AL85" s="3" t="s">
        <v>72</v>
      </c>
      <c r="AM85" s="3" t="s">
        <v>908</v>
      </c>
      <c r="AN85" s="3" t="s">
        <v>1939</v>
      </c>
      <c r="AO85" s="3" t="s">
        <v>1851</v>
      </c>
      <c r="AP85" s="3">
        <v>0</v>
      </c>
      <c r="AQ85" s="3">
        <v>0</v>
      </c>
      <c r="AR85">
        <v>0</v>
      </c>
      <c r="AS85">
        <v>500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s="9" customFormat="1" ht="15.75" customHeight="1" x14ac:dyDescent="0.2">
      <c r="A86" s="3">
        <f t="shared" si="0"/>
        <v>10084</v>
      </c>
      <c r="B86" s="7" t="s">
        <v>1743</v>
      </c>
      <c r="C86" s="7" t="s">
        <v>1743</v>
      </c>
      <c r="D86" s="8" t="s">
        <v>1737</v>
      </c>
      <c r="E86" s="8" t="s">
        <v>1740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1939</v>
      </c>
      <c r="AO86" s="7" t="s">
        <v>1851</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1750</v>
      </c>
      <c r="C87" s="7" t="s">
        <v>1750</v>
      </c>
      <c r="D87" s="8" t="s">
        <v>1746</v>
      </c>
      <c r="E87" s="8" t="s">
        <v>1748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1751</v>
      </c>
      <c r="C88" s="7" t="s">
        <v>1751</v>
      </c>
      <c r="D88" s="8" t="s">
        <v>1747</v>
      </c>
      <c r="E88" s="8" t="s">
        <v>1749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ht="15.75" customHeight="1" x14ac:dyDescent="0.2">
      <c r="A89" s="3">
        <f t="shared" si="0"/>
        <v>10087</v>
      </c>
      <c r="B89" s="3" t="s">
        <v>1744</v>
      </c>
      <c r="C89" s="3" t="s">
        <v>1744</v>
      </c>
      <c r="D89" s="5" t="s">
        <v>1745</v>
      </c>
      <c r="E89" s="5" t="s">
        <v>1783</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1939</v>
      </c>
      <c r="AO89" s="3" t="s">
        <v>1851</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0"/>
        <v>10088</v>
      </c>
      <c r="B90" s="3" t="s">
        <v>1757</v>
      </c>
      <c r="C90" s="3" t="s">
        <v>1757</v>
      </c>
      <c r="D90" s="5" t="s">
        <v>1752</v>
      </c>
      <c r="E90" s="5" t="s">
        <v>1787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s="9" customFormat="1" ht="15.75" customHeight="1" x14ac:dyDescent="0.2">
      <c r="A91" s="3">
        <f t="shared" si="0"/>
        <v>10089</v>
      </c>
      <c r="B91" s="7" t="s">
        <v>1756</v>
      </c>
      <c r="C91" s="7" t="s">
        <v>1756</v>
      </c>
      <c r="D91" s="8" t="s">
        <v>1753</v>
      </c>
      <c r="E91" s="8" t="s">
        <v>1785</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1939</v>
      </c>
      <c r="AO91" s="7" t="s">
        <v>1851</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s="9" customFormat="1" ht="15.75" customHeight="1" x14ac:dyDescent="0.2">
      <c r="A92" s="3">
        <f t="shared" ref="A92:A161" si="1">ROW()+9998</f>
        <v>10090</v>
      </c>
      <c r="B92" s="7" t="s">
        <v>1755</v>
      </c>
      <c r="C92" s="7" t="s">
        <v>1755</v>
      </c>
      <c r="D92" s="8" t="s">
        <v>1754</v>
      </c>
      <c r="E92" s="8" t="s">
        <v>1786</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ht="15.75" customHeight="1" x14ac:dyDescent="0.2">
      <c r="A93" s="3">
        <f t="shared" si="1"/>
        <v>10091</v>
      </c>
      <c r="B93" s="3" t="s">
        <v>1762</v>
      </c>
      <c r="C93" s="3" t="s">
        <v>1762</v>
      </c>
      <c r="D93" s="5" t="s">
        <v>1759</v>
      </c>
      <c r="E93" s="5" t="s">
        <v>1765</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1939</v>
      </c>
      <c r="AO93" s="3" t="s">
        <v>1851</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10092</v>
      </c>
      <c r="B94" s="3" t="s">
        <v>1763</v>
      </c>
      <c r="C94" s="3" t="s">
        <v>1763</v>
      </c>
      <c r="D94" s="5" t="s">
        <v>1760</v>
      </c>
      <c r="E94" s="5" t="s">
        <v>1766</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s="9" customFormat="1" ht="15.75" customHeight="1" x14ac:dyDescent="0.2">
      <c r="A95" s="3">
        <f t="shared" si="1"/>
        <v>10093</v>
      </c>
      <c r="B95" s="7" t="s">
        <v>1764</v>
      </c>
      <c r="C95" s="7" t="s">
        <v>1764</v>
      </c>
      <c r="D95" s="8" t="s">
        <v>1761</v>
      </c>
      <c r="E95" s="8" t="s">
        <v>1767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1939</v>
      </c>
      <c r="AO95" s="7" t="s">
        <v>1851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1771</v>
      </c>
      <c r="C96" s="7" t="s">
        <v>1771</v>
      </c>
      <c r="D96" s="8" t="s">
        <v>1768</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1772</v>
      </c>
      <c r="C97" s="7" t="s">
        <v>1772</v>
      </c>
      <c r="D97" s="8" t="s">
        <v>1769</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1773</v>
      </c>
      <c r="C98" s="7" t="s">
        <v>1773</v>
      </c>
      <c r="D98" s="8" t="s">
        <v>1770</v>
      </c>
      <c r="E98" s="8" t="s">
        <v>1791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1794</v>
      </c>
      <c r="C99" s="7" t="s">
        <v>1779</v>
      </c>
      <c r="D99" s="8" t="s">
        <v>1799</v>
      </c>
      <c r="E99" s="8" t="s">
        <v>1797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1795</v>
      </c>
      <c r="C100" s="7" t="s">
        <v>1780</v>
      </c>
      <c r="D100" s="8" t="s">
        <v>1800</v>
      </c>
      <c r="E100" s="8" t="s">
        <v>1798</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1796</v>
      </c>
      <c r="C101" s="7" t="s">
        <v>1781</v>
      </c>
      <c r="D101" s="8" t="s">
        <v>1801</v>
      </c>
      <c r="E101" s="8" t="s">
        <v>1789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ht="15.75" customHeight="1" x14ac:dyDescent="0.2">
      <c r="A102" s="3">
        <f t="shared" si="1"/>
        <v>10100</v>
      </c>
      <c r="B102" s="3" t="s">
        <v>1808</v>
      </c>
      <c r="C102" s="3" t="s">
        <v>1818</v>
      </c>
      <c r="D102" s="5" t="s">
        <v>1805</v>
      </c>
      <c r="E102" s="5" t="s">
        <v>1812</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1939</v>
      </c>
      <c r="AO102" s="3" t="s">
        <v>1851</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1809</v>
      </c>
      <c r="C103" s="3" t="s">
        <v>1784</v>
      </c>
      <c r="D103" s="5" t="s">
        <v>1811</v>
      </c>
      <c r="E103" s="5" t="s">
        <v>1806</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1813</v>
      </c>
      <c r="C104" s="3" t="s">
        <v>1788</v>
      </c>
      <c r="D104" s="5" t="s">
        <v>1814</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1793</v>
      </c>
      <c r="C105" s="3" t="s">
        <v>1782</v>
      </c>
      <c r="D105" s="5" t="s">
        <v>1804</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3">
        <f t="shared" si="1"/>
        <v>10104</v>
      </c>
      <c r="B106" s="7" t="s">
        <v>1820</v>
      </c>
      <c r="C106" s="7" t="s">
        <v>1820</v>
      </c>
      <c r="D106" s="8" t="s">
        <v>1819</v>
      </c>
      <c r="E106" s="8" t="s">
        <v>1824</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1939</v>
      </c>
      <c r="AO106" s="7" t="s">
        <v>1851</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s="9" customFormat="1" ht="15.75" customHeight="1" x14ac:dyDescent="0.2">
      <c r="A107" s="3">
        <f t="shared" si="1"/>
        <v>10105</v>
      </c>
      <c r="B107" s="7" t="s">
        <v>1821</v>
      </c>
      <c r="C107" s="7" t="s">
        <v>1821</v>
      </c>
      <c r="D107" s="8" t="s">
        <v>1822</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ht="15.75" customHeight="1" x14ac:dyDescent="0.2">
      <c r="A108" s="3">
        <f t="shared" si="1"/>
        <v>10106</v>
      </c>
      <c r="B108" s="3" t="s">
        <v>1432</v>
      </c>
      <c r="C108" s="3" t="s">
        <v>1432</v>
      </c>
      <c r="D108" s="5" t="s">
        <v>1430</v>
      </c>
      <c r="E108" s="5" t="s">
        <v>1431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1939</v>
      </c>
      <c r="AO108" s="3" t="s">
        <v>1851</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1643</v>
      </c>
      <c r="C109" s="3" t="s">
        <v>1643</v>
      </c>
      <c r="D109" s="5" t="s">
        <v>1644</v>
      </c>
      <c r="E109" s="5" t="s">
        <v>1802</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887</v>
      </c>
      <c r="C110" s="3" t="s">
        <v>887</v>
      </c>
      <c r="D110" s="5" t="s">
        <v>886</v>
      </c>
      <c r="E110" s="5" t="s">
        <v>1044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941</v>
      </c>
      <c r="C111" s="3" t="s">
        <v>941</v>
      </c>
      <c r="D111" s="5" t="s">
        <v>1299</v>
      </c>
      <c r="E111" s="5" t="s">
        <v>1300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1851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1548</v>
      </c>
      <c r="C112" s="3" t="s">
        <v>1548</v>
      </c>
      <c r="D112" s="5" t="s">
        <v>1547</v>
      </c>
      <c r="E112" s="5" t="s">
        <v>1549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1561</v>
      </c>
      <c r="C113" s="3" t="s">
        <v>1550</v>
      </c>
      <c r="D113" s="5" t="s">
        <v>1610</v>
      </c>
      <c r="E113" s="5" t="s">
        <v>1611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1649</v>
      </c>
      <c r="AN113" s="3" t="s">
        <v>1942</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1561</v>
      </c>
      <c r="C114" s="3" t="s">
        <v>1551</v>
      </c>
      <c r="D114" s="5" t="s">
        <v>1614</v>
      </c>
      <c r="E114" s="5" t="s">
        <v>1557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1649</v>
      </c>
      <c r="AN114" s="3" t="s">
        <v>1942</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1552</v>
      </c>
      <c r="D115" s="5" t="s">
        <v>1572</v>
      </c>
      <c r="E115" s="5" t="s">
        <v>1573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1553</v>
      </c>
      <c r="D116" s="5" t="s">
        <v>1571</v>
      </c>
      <c r="E116" s="5" t="s">
        <v>1559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1554</v>
      </c>
      <c r="D117" s="5" t="s">
        <v>1555</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1565</v>
      </c>
      <c r="D118" s="5" t="s">
        <v>1566</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1567</v>
      </c>
      <c r="D119" s="5" t="s">
        <v>1568</v>
      </c>
      <c r="E119" s="5" t="s">
        <v>1581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1569</v>
      </c>
      <c r="D120" s="5" t="s">
        <v>1570</v>
      </c>
      <c r="E120" s="5" t="s">
        <v>1580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1574</v>
      </c>
      <c r="D121" s="5" t="s">
        <v>1575</v>
      </c>
      <c r="E121" s="5" t="s">
        <v>1576</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1577</v>
      </c>
      <c r="D122" s="5" t="s">
        <v>1578</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1582</v>
      </c>
      <c r="D123" s="5" t="s">
        <v>1583</v>
      </c>
      <c r="E123" s="5" t="s">
        <v>1584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1585</v>
      </c>
      <c r="D124" s="5" t="s">
        <v>1613</v>
      </c>
      <c r="E124" s="5" t="s">
        <v>1586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1588</v>
      </c>
      <c r="D125" s="5" t="s">
        <v>1587</v>
      </c>
      <c r="E125" s="5" t="s">
        <v>1589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1590</v>
      </c>
      <c r="D126" s="5" t="s">
        <v>1608</v>
      </c>
      <c r="E126" s="5" t="s">
        <v>1612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1591</v>
      </c>
      <c r="D127" s="5" t="s">
        <v>1592</v>
      </c>
      <c r="E127" s="5" t="s">
        <v>1556</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1616</v>
      </c>
      <c r="D128" s="5" t="s">
        <v>1617</v>
      </c>
      <c r="E128" s="5" t="s">
        <v>1618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1619</v>
      </c>
      <c r="D129" s="5" t="s">
        <v>1620</v>
      </c>
      <c r="E129" s="5" t="s">
        <v>1621</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1622</v>
      </c>
      <c r="D130" s="5" t="s">
        <v>1623</v>
      </c>
      <c r="E130" s="5" t="s">
        <v>1624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1625</v>
      </c>
      <c r="D131" s="5" t="s">
        <v>1627</v>
      </c>
      <c r="E131" s="5" t="s">
        <v>1629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1626</v>
      </c>
      <c r="D132" s="5" t="s">
        <v>1628</v>
      </c>
      <c r="E132" s="5" t="s">
        <v>1630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1640</v>
      </c>
      <c r="D133" s="5" t="s">
        <v>1642</v>
      </c>
      <c r="E133" s="5" t="s">
        <v>1641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990</v>
      </c>
      <c r="C134" s="3" t="s">
        <v>990</v>
      </c>
      <c r="D134" s="5" t="s">
        <v>989</v>
      </c>
      <c r="E134" s="5" t="s">
        <v>1302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1939</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1429</v>
      </c>
      <c r="C135" s="3" t="s">
        <v>1429</v>
      </c>
      <c r="D135" s="5" t="s">
        <v>1428</v>
      </c>
      <c r="E135" s="5" t="s">
        <v>1433</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1939</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1060</v>
      </c>
      <c r="C136" s="3" t="s">
        <v>1060</v>
      </c>
      <c r="D136" s="5" t="s">
        <v>1058</v>
      </c>
      <c r="E136" s="5" t="s">
        <v>1059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18" customFormat="1" ht="15.75" customHeight="1" x14ac:dyDescent="0.2">
      <c r="A137" s="16">
        <f t="shared" si="1"/>
        <v>10135</v>
      </c>
      <c r="B137" s="16" t="s">
        <v>1060</v>
      </c>
      <c r="C137" s="16" t="s">
        <v>2626</v>
      </c>
      <c r="D137" s="17" t="s">
        <v>2624</v>
      </c>
      <c r="E137" s="17" t="s">
        <v>2625</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1939</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2409</v>
      </c>
      <c r="D138" s="17" t="s">
        <v>2407</v>
      </c>
      <c r="E138" s="17" t="s">
        <v>2408</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1939</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s="18" customFormat="1" ht="15.75" customHeight="1" x14ac:dyDescent="0.2">
      <c r="A139" s="16">
        <f t="shared" si="1"/>
        <v>10137</v>
      </c>
      <c r="B139" s="16" t="s">
        <v>1060</v>
      </c>
      <c r="C139" s="16" t="s">
        <v>2436</v>
      </c>
      <c r="D139" s="17" t="s">
        <v>2410</v>
      </c>
      <c r="E139" s="17" t="s">
        <v>2411</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ht="15.75" customHeight="1" x14ac:dyDescent="0.2">
      <c r="A140" s="3">
        <f t="shared" si="1"/>
        <v>10138</v>
      </c>
      <c r="B140" s="3" t="s">
        <v>610</v>
      </c>
      <c r="C140" s="3" t="s">
        <v>606</v>
      </c>
      <c r="D140" s="5" t="s">
        <v>607</v>
      </c>
      <c r="E140" s="5" t="s">
        <v>608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1943</v>
      </c>
      <c r="AO140" s="3" t="s">
        <v>1851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1000</v>
      </c>
      <c r="C141" s="3" t="s">
        <v>999</v>
      </c>
      <c r="D141" s="5" t="s">
        <v>997</v>
      </c>
      <c r="E141" s="5" t="s">
        <v>998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1943</v>
      </c>
      <c r="AO141" s="3" t="s">
        <v>1851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1648</v>
      </c>
      <c r="C142" s="3" t="s">
        <v>1645</v>
      </c>
      <c r="D142" s="5" t="s">
        <v>1646</v>
      </c>
      <c r="E142" s="5" t="s">
        <v>1647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699</v>
      </c>
      <c r="C143" s="3" t="s">
        <v>699</v>
      </c>
      <c r="D143" s="5" t="s">
        <v>906</v>
      </c>
      <c r="E143" s="5" t="s">
        <v>889</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1944</v>
      </c>
      <c r="AO143" s="3" t="s">
        <v>1851</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1334</v>
      </c>
      <c r="C144" s="3" t="s">
        <v>1334</v>
      </c>
      <c r="D144" s="5" t="s">
        <v>1335</v>
      </c>
      <c r="E144" s="5" t="s">
        <v>1336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1944</v>
      </c>
      <c r="AO144" s="3" t="s">
        <v>1851</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1"/>
        <v>10143</v>
      </c>
      <c r="B145" s="3" t="s">
        <v>1339</v>
      </c>
      <c r="C145" s="3" t="s">
        <v>1339</v>
      </c>
      <c r="D145" s="5" t="s">
        <v>1337</v>
      </c>
      <c r="E145" s="5" t="s">
        <v>1338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2434</v>
      </c>
      <c r="C146" s="3" t="s">
        <v>2434</v>
      </c>
      <c r="D146" s="5" t="s">
        <v>2604</v>
      </c>
      <c r="E146" s="5" t="s">
        <v>2435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50</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1"/>
        <v>10145</v>
      </c>
      <c r="B147" s="3" t="s">
        <v>894</v>
      </c>
      <c r="C147" s="3" t="s">
        <v>894</v>
      </c>
      <c r="D147" s="5" t="s">
        <v>895</v>
      </c>
      <c r="E147" s="5" t="s">
        <v>896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1000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18" customFormat="1" ht="15.75" customHeight="1" x14ac:dyDescent="0.2">
      <c r="A148" s="16">
        <f t="shared" si="1"/>
        <v>10146</v>
      </c>
      <c r="B148" s="16" t="s">
        <v>894</v>
      </c>
      <c r="C148" s="16" t="s">
        <v>897</v>
      </c>
      <c r="D148" s="17" t="s">
        <v>898</v>
      </c>
      <c r="E148" s="17" t="s">
        <v>899</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1944</v>
      </c>
      <c r="AO148" s="16" t="s">
        <v>1851</v>
      </c>
      <c r="AP148" s="16">
        <v>0</v>
      </c>
      <c r="AQ148" s="16">
        <v>0</v>
      </c>
      <c r="AR148" s="18">
        <v>0</v>
      </c>
      <c r="AS148" s="18">
        <v>2000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900</v>
      </c>
      <c r="D149" s="17" t="s">
        <v>901</v>
      </c>
      <c r="E149" s="17" t="s">
        <v>902</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1944</v>
      </c>
      <c r="AO149" s="16" t="s">
        <v>1851</v>
      </c>
      <c r="AP149" s="16">
        <v>0</v>
      </c>
      <c r="AQ149" s="16">
        <v>0</v>
      </c>
      <c r="AR149" s="18">
        <v>0</v>
      </c>
      <c r="AS149" s="18">
        <v>10000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s="18" customFormat="1" ht="15.75" customHeight="1" x14ac:dyDescent="0.2">
      <c r="A150" s="16">
        <f t="shared" si="1"/>
        <v>10148</v>
      </c>
      <c r="B150" s="16" t="s">
        <v>894</v>
      </c>
      <c r="C150" s="16" t="s">
        <v>903</v>
      </c>
      <c r="D150" s="17" t="s">
        <v>904</v>
      </c>
      <c r="E150" s="17" t="s">
        <v>905</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50000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ht="15.75" customHeight="1" x14ac:dyDescent="0.2">
      <c r="A151" s="3">
        <f t="shared" si="1"/>
        <v>10149</v>
      </c>
      <c r="B151" s="3" t="s">
        <v>912</v>
      </c>
      <c r="C151" s="3" t="s">
        <v>912</v>
      </c>
      <c r="D151" s="5" t="s">
        <v>911</v>
      </c>
      <c r="E151" s="5" t="s">
        <v>1303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1944</v>
      </c>
      <c r="AO151" s="3" t="s">
        <v>1851</v>
      </c>
      <c r="AP151" s="3">
        <v>0</v>
      </c>
      <c r="AQ151" s="3">
        <v>0</v>
      </c>
      <c r="AR151">
        <v>0</v>
      </c>
      <c r="AS151">
        <v>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1026</v>
      </c>
      <c r="C152" s="3" t="s">
        <v>1026</v>
      </c>
      <c r="D152" s="5" t="s">
        <v>1027</v>
      </c>
      <c r="E152" s="5" t="s">
        <v>1810</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1944</v>
      </c>
      <c r="AO152" s="3" t="s">
        <v>1851</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1029</v>
      </c>
      <c r="D153" s="5" t="s">
        <v>1028</v>
      </c>
      <c r="E153" s="5" t="s">
        <v>1304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1029</v>
      </c>
      <c r="C154" s="3" t="s">
        <v>1054</v>
      </c>
      <c r="D154" s="5" t="s">
        <v>1053</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2617</v>
      </c>
      <c r="C155" s="3" t="s">
        <v>2617</v>
      </c>
      <c r="D155" s="5" t="s">
        <v>2615</v>
      </c>
      <c r="E155" s="5" t="s">
        <v>2616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2620</v>
      </c>
      <c r="C156" s="3" t="s">
        <v>2620</v>
      </c>
      <c r="D156" s="5" t="s">
        <v>2618</v>
      </c>
      <c r="E156" s="5" t="s">
        <v>2619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3398</v>
      </c>
      <c r="C157" s="3" t="s">
        <v>3398</v>
      </c>
      <c r="D157" s="5" t="s">
        <v>3396</v>
      </c>
      <c r="E157" s="5" t="s">
        <v>3397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2620</v>
      </c>
      <c r="C158" s="3" t="s">
        <v>3144</v>
      </c>
      <c r="D158" s="5" t="s">
        <v>3142</v>
      </c>
      <c r="E158" s="5" t="s">
        <v>3143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s="18" customFormat="1" ht="15.75" customHeight="1" x14ac:dyDescent="0.2">
      <c r="A159" s="16">
        <f t="shared" si="1"/>
        <v>10157</v>
      </c>
      <c r="B159" s="16" t="s">
        <v>2620</v>
      </c>
      <c r="C159" s="16" t="s">
        <v>3476</v>
      </c>
      <c r="D159" s="17" t="s">
        <v>3475</v>
      </c>
      <c r="E159" s="17" t="s">
        <v>3477</v>
      </c>
      <c r="F159" s="16">
        <v>0</v>
      </c>
      <c r="G159" s="16">
        <v>0</v>
      </c>
      <c r="H159" s="16">
        <v>0</v>
      </c>
      <c r="I159" s="16">
        <v>0</v>
      </c>
      <c r="J159" s="16">
        <v>0</v>
      </c>
      <c r="K159" s="16">
        <v>0</v>
      </c>
      <c r="L159" s="16">
        <v>0</v>
      </c>
      <c r="M159" s="16">
        <v>0</v>
      </c>
      <c r="N159" s="16">
        <v>0</v>
      </c>
      <c r="O159" s="16">
        <v>0</v>
      </c>
      <c r="P159" s="16">
        <v>0</v>
      </c>
      <c r="Q159" s="16">
        <v>0</v>
      </c>
      <c r="R159" s="16">
        <v>0</v>
      </c>
      <c r="S159" s="16">
        <v>0</v>
      </c>
      <c r="T159" s="16">
        <v>0</v>
      </c>
      <c r="U159" s="16">
        <v>0</v>
      </c>
      <c r="V159" s="16">
        <v>0</v>
      </c>
      <c r="W159" s="16">
        <v>0</v>
      </c>
      <c r="X159" s="16">
        <v>0</v>
      </c>
      <c r="Y159" s="16">
        <v>0</v>
      </c>
      <c r="Z159" s="16">
        <v>0</v>
      </c>
      <c r="AA159" s="16">
        <v>0</v>
      </c>
      <c r="AB159" s="16">
        <v>0</v>
      </c>
      <c r="AC159" s="16">
        <v>0</v>
      </c>
      <c r="AD159" s="16">
        <v>0</v>
      </c>
      <c r="AE159" s="16">
        <v>0</v>
      </c>
      <c r="AF159" s="16">
        <v>0</v>
      </c>
      <c r="AG159" s="16">
        <v>0</v>
      </c>
      <c r="AH159" s="16">
        <v>0</v>
      </c>
      <c r="AI159" s="16">
        <v>0</v>
      </c>
      <c r="AJ159" s="16">
        <v>0</v>
      </c>
      <c r="AK159" s="16">
        <v>0</v>
      </c>
      <c r="AL159" s="16" t="s">
        <v>72</v>
      </c>
      <c r="AM159" s="16" t="s">
        <v>2391</v>
      </c>
      <c r="AN159" s="16" t="s">
        <v>2392</v>
      </c>
      <c r="AO159" s="16" t="s">
        <v>50</v>
      </c>
      <c r="AP159" s="16">
        <v>0</v>
      </c>
      <c r="AQ159" s="16">
        <v>0</v>
      </c>
      <c r="AR159" s="18">
        <v>0</v>
      </c>
      <c r="AS159" s="18">
        <v>200</v>
      </c>
      <c r="AT159" s="19" t="s">
        <v>50</v>
      </c>
      <c r="AU159" s="19" t="s">
        <v>50</v>
      </c>
      <c r="AV159" s="19" t="s">
        <v>50</v>
      </c>
      <c r="AW159" s="19" t="s">
        <v>50</v>
      </c>
      <c r="AX159" s="19" t="s">
        <v>50</v>
      </c>
      <c r="AY159" s="19" t="s">
        <v>50</v>
      </c>
      <c r="AZ159" s="19" t="s">
        <v>50</v>
      </c>
      <c r="BA159" s="19" t="s">
        <v>50</v>
      </c>
      <c r="BB159" s="19" t="s">
        <v>50</v>
      </c>
      <c r="BC159" s="19" t="s">
        <v>50</v>
      </c>
      <c r="BD159" s="19" t="s">
        <v>50</v>
      </c>
      <c r="BE159" s="19" t="s">
        <v>50</v>
      </c>
      <c r="BF159" s="19" t="s">
        <v>50</v>
      </c>
      <c r="BG159" s="19" t="s">
        <v>50</v>
      </c>
      <c r="BH159" s="19" t="s">
        <v>50</v>
      </c>
      <c r="BI159" s="18">
        <v>1</v>
      </c>
      <c r="BJ159" s="18">
        <v>0</v>
      </c>
      <c r="BK159" s="18">
        <v>1</v>
      </c>
      <c r="BL159" s="18">
        <v>0</v>
      </c>
      <c r="BM159" s="18">
        <v>0</v>
      </c>
      <c r="BN159" s="18">
        <v>0</v>
      </c>
      <c r="BO159" s="18">
        <v>0</v>
      </c>
    </row>
    <row r="160" spans="1:67" ht="15.75" customHeight="1" x14ac:dyDescent="0.2">
      <c r="A160" s="3">
        <f t="shared" si="1"/>
        <v>10158</v>
      </c>
      <c r="B160" s="3" t="s">
        <v>2389</v>
      </c>
      <c r="C160" s="3" t="s">
        <v>2389</v>
      </c>
      <c r="D160" s="5" t="s">
        <v>2388</v>
      </c>
      <c r="E160" s="5" t="s">
        <v>2390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2391</v>
      </c>
      <c r="AN160" s="3" t="s">
        <v>2392</v>
      </c>
      <c r="AO160" s="3" t="s">
        <v>50</v>
      </c>
      <c r="AP160" s="3">
        <v>0</v>
      </c>
      <c r="AQ160" s="3">
        <v>0</v>
      </c>
      <c r="AR160">
        <v>0</v>
      </c>
      <c r="AS160">
        <v>1200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1"/>
        <v>10159</v>
      </c>
      <c r="B161" s="3" t="s">
        <v>1029</v>
      </c>
      <c r="C161" s="3" t="s">
        <v>1911</v>
      </c>
      <c r="D161" s="5" t="s">
        <v>1912</v>
      </c>
      <c r="E161" s="5" t="s">
        <v>1913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1914</v>
      </c>
      <c r="AN161" s="3" t="s">
        <v>1945</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0</v>
      </c>
      <c r="BJ161">
        <v>0</v>
      </c>
      <c r="BK161">
        <v>1</v>
      </c>
      <c r="BL161">
        <v>0</v>
      </c>
      <c r="BM161">
        <v>0</v>
      </c>
      <c r="BN161">
        <v>0</v>
      </c>
      <c r="BO16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2024-12-16T14:42:08Z</dcterms:modified>
</cp:coreProperties>
</file>