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8610CC2-3569-4324-B732-ED9DFDB56492}" xr6:coauthVersionLast="47" xr6:coauthVersionMax="47" xr10:uidLastSave="{00000000-0000-0000-0000-000000000000}"/>
  <bookViews>
    <workbookView xWindow="2940" yWindow="1995" windowWidth="23415" windowHeight="1311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<sst xmlns="http://schemas.openxmlformats.org/spreadsheetml/2006/main" count="287" uniqueCount="155">
  <si>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</si>
  <si>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</si>
  <si>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</si>
  <si>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</si>
  <si>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</si>
  <si>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</si>
  <si>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</si>
  <si>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</si>
  <si>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</si>
  <si>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</si>
  <si>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</si>
  <si>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</si>
  <si>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</si>
  <si>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</si>
  <si>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</si>
  <si>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</si>
  <si>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</si>
  <si>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</si>
  <si>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</si>
  <si>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</si>
  <si>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</si>
  <si>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</si>
  <si>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</si>
  <si>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</si>
  <si>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</si>
  <si>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</si>
  <si>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</si>
  <si>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</si>
  <si>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</si>
  <si>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</si>
  <si>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</si>
  <si>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</si>
  <si>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</si>
  <si>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</si>
  <si>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</si>
  <si>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</si>
  <si>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</si>
  <si>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</si>
  <si>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</si>
  <si>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</si>
  <si>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</si>
  <si>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</si>
  <si>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</si>
  <si>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</si>
  <si>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</si>
  <si>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</si>
  <si>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</si>
  <si>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</si>
  <si>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</si>
  <si>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</si>
  <si>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</si>
  <si>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</si>
  <si>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</si>
  <si>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</si>
  <si>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</si>
  <si>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</si>
  <si>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</si>
  <si>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</si>
  <si>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</si>
  <si>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</si>
  <si>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</si>
  <si>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</si>
  <si>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</si>
  <si>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</si>
  <si>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</si>
  <si>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</si>
  <si>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</si>
  <si>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</si>
  <si>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</si>
  <si>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</si>
  <si>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</si>
  <si>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</si>
  <si>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</si>
  <si>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</si>
  <si>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</si>
  <si>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</si>
  <si>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</si>
  <si>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</si>
  <si>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</si>
  <si>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</si>
  <si>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</si>
  <si>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</si>
  <si>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</si>
  <si>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</si>
  <si>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</si>
  <si>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</si>
  <si>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</si>
  <si>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</si>
  <si>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</si>
  <si>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</si>
  <si>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</si>
  <si>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</si>
  <si>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</si>
  <si>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</si>
  <si>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</si>
  <si>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</si>
  <si>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</si>
  <si>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</si>
  <si>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</si>
  <si>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</si>
  <si>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</si>
  <si>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</si>
  <si>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</si>
  <si>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</si>
  <si>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</si>
  <si>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</si>
  <si>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</si>
  <si>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</si>
  <si>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</si>
  <si>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</si>
  <si>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</si>
  <si>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</si>
  <si>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</si>
  <si>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</si>
  <si>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</si>
  <si>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</si>
  <si>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</si>
  <si>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</si>
  <si>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</si>
  <si>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</si>
  <si>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ハートを1200まで上げよう！</t>
    <rPh sb="10" eb="11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</si>
  <si>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</si>
  <si>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</si>
  <si>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</si>
  <si>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</si>
  <si>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</si>
  <si>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カミナリのようなすっぱいクレープが食べたい！</t>
    <rPh sb="17" eb="18">
      <t>タ</t>
    </rPh>
    <phoneticPr fontId="2"/>
  </si>
  <si>
    <t>大富豪をうならせるいちごのお菓子を作ろう！</t>
    <rPh sb="0" eb="3">
      <t>ダイフゴウ</t>
    </rPh>
    <rPh sb="14" eb="16">
      <t>カシ</t>
    </rPh>
    <rPh sb="17" eb="18">
      <t>ツク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</si>
  <si>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</si>
  <si>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</si>
  <si>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</si>
  <si>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夢みたいなパンケーキが食べたい！</t>
    <rPh sb="0" eb="1">
      <t>ユメ</t>
    </rPh>
    <rPh sb="11" eb="12">
      <t>タ</t>
    </rPh>
    <phoneticPr fontId="2"/>
  </si>
  <si>
    <t>とろけるぷるんぷるんおかしが食べたい！</t>
    <rPh sb="14" eb="15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</si>
  <si>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</si>
  <si>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</si>
  <si>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</si>
  <si>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</si>
  <si>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</si>
  <si>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カミナリのようなすっぱいクレープ</t>
    <phoneticPr fontId="2"/>
  </si>
  <si>
    <t>大富豪をうならせるいちごのお菓子</t>
    <rPh sb="0" eb="3">
      <t>ダイフゴウ</t>
    </rPh>
    <rPh sb="14" eb="16">
      <t>カシ</t>
    </rPh>
    <phoneticPr fontId="2"/>
  </si>
  <si>
    <t>大人でムーディーなおかし</t>
    <rPh sb="0" eb="2">
      <t>オトナ</t>
    </rPh>
    <phoneticPr fontId="2"/>
  </si>
  <si>
    <t>夢みたいなパンケーキ</t>
    <rPh sb="0" eb="1">
      <t>ユメ</t>
    </rPh>
    <phoneticPr fontId="2"/>
  </si>
  <si>
    <t>プリンセストータ</t>
    <phoneticPr fontId="2"/>
  </si>
  <si>
    <t>エクストラ　ステージ１　クリア！</t>
    <phoneticPr fontId="2"/>
  </si>
  <si>
    <t>エクストラ　ステージ２　クリア！</t>
    <phoneticPr fontId="2"/>
  </si>
  <si>
    <t>エクストラ　ステージ３　クリア！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</si>
  <si>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</si>
  <si>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</si>
  <si>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とろけるぷるんぷるんのおかし</t>
    <phoneticPr fontId="2"/>
  </si>
  <si>
    <t>心がリラックスするお茶</t>
    <rPh sb="0" eb="1">
      <t>ココロ</t>
    </rPh>
    <rPh sb="10" eb="11">
      <t>チャ</t>
    </rPh>
    <phoneticPr fontId="2"/>
  </si>
  <si>
    <t>お茶会用に3種類のお菓子セットを作ろう！</t>
    <rPh sb="1" eb="3">
      <t>チャカイ</t>
    </rPh>
    <rPh sb="3" eb="4">
      <t>ヨウ</t>
    </rPh>
    <rPh sb="6" eb="8">
      <t>シュルイ</t>
    </rPh>
    <rPh sb="10" eb="12">
      <t>カシ</t>
    </rPh>
    <rPh sb="16" eb="17">
      <t>ツク</t>
    </rPh>
    <phoneticPr fontId="2"/>
  </si>
  <si>
    <t>ミントとプリンセストータで勝負！</t>
    <rPh sb="13" eb="15">
      <t>ショウブ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</si>
  <si>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</si>
  <si>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</si>
  <si>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ハートを2400まで上げよう！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</si>
</sst>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4"/>
  <sheetViews>
    <sheetView tabSelected="1" topLeftCell="A28" workbookViewId="0">
      <selection activeCell="J40" sqref="J4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152</v>
      </c>
      <c r="H30" s="6" t="s">
        <v>143</v>
      </c>
      <c r="I30" s="6" t="s">
        <v>143</v>
      </c>
      <c r="J30" s="3" t="s">
        <v>37</v>
      </c>
      <c r="K30" s="4" t="s">
        <v>133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121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153</v>
      </c>
      <c r="H32" s="6" t="s">
        <v>54</v>
      </c>
      <c r="I32" s="6" t="s">
        <v>54</v>
      </c>
      <c r="J32" s="3" t="s">
        <v>37</v>
      </c>
      <c r="K32" s="4" t="s">
        <v>121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120</v>
      </c>
      <c r="H33" s="6" t="s">
        <v>54</v>
      </c>
      <c r="I33" s="6" t="s">
        <v>54</v>
      </c>
      <c r="J33" s="3" t="s">
        <v>37</v>
      </c>
      <c r="K33" s="4" t="s">
        <v>121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134</v>
      </c>
      <c r="H34" s="6" t="s">
        <v>54</v>
      </c>
      <c r="I34" s="6" t="s">
        <v>54</v>
      </c>
      <c r="J34" s="3" t="s">
        <v>135</v>
      </c>
      <c r="K34" s="4" t="s">
        <v>122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125</v>
      </c>
      <c r="H35" s="6" t="s">
        <v>144</v>
      </c>
      <c r="I35" s="6" t="s">
        <v>144</v>
      </c>
      <c r="J35" s="6" t="s">
        <v>136</v>
      </c>
      <c r="K35" s="4" t="s">
        <v>123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150</v>
      </c>
      <c r="H36" s="6" t="s">
        <v>54</v>
      </c>
      <c r="I36" s="6" t="s">
        <v>54</v>
      </c>
      <c r="J36" s="6" t="s">
        <v>146</v>
      </c>
      <c r="K36" s="4" t="s">
        <v>123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147</v>
      </c>
      <c r="H37" s="6" t="s">
        <v>54</v>
      </c>
      <c r="I37" s="6" t="s">
        <v>54</v>
      </c>
      <c r="J37" s="6" t="s">
        <v>137</v>
      </c>
      <c r="K37" s="4" t="s">
        <v>123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3</v>
      </c>
      <c r="E38" s="2">
        <v>9999</v>
      </c>
      <c r="F38" s="2">
        <v>9999</v>
      </c>
      <c r="G38" s="6" t="s">
        <v>126</v>
      </c>
      <c r="H38" s="6" t="s">
        <v>54</v>
      </c>
      <c r="I38" s="6" t="s">
        <v>54</v>
      </c>
      <c r="J38" s="6" t="s">
        <v>138</v>
      </c>
      <c r="K38" s="4" t="s">
        <v>123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127</v>
      </c>
      <c r="H39" s="6" t="s">
        <v>54</v>
      </c>
      <c r="I39" s="6" t="s">
        <v>54</v>
      </c>
      <c r="J39" s="6" t="s">
        <v>139</v>
      </c>
      <c r="K39" s="4" t="s">
        <v>124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154</v>
      </c>
      <c r="H40" s="6" t="s">
        <v>145</v>
      </c>
      <c r="I40" s="6" t="s">
        <v>145</v>
      </c>
      <c r="J40" s="6" t="s">
        <v>149</v>
      </c>
      <c r="K40" s="4" t="s">
        <v>128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130</v>
      </c>
      <c r="H41" s="6" t="s">
        <v>54</v>
      </c>
      <c r="I41" s="6" t="s">
        <v>54</v>
      </c>
      <c r="J41" s="6" t="s">
        <v>140</v>
      </c>
      <c r="K41" s="4" t="s">
        <v>128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131</v>
      </c>
      <c r="H42" s="6" t="s">
        <v>54</v>
      </c>
      <c r="I42" s="6" t="s">
        <v>54</v>
      </c>
      <c r="J42" s="6" t="s">
        <v>141</v>
      </c>
      <c r="K42" s="4" t="s">
        <v>128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3</v>
      </c>
      <c r="E43" s="2">
        <v>9999</v>
      </c>
      <c r="F43" s="2">
        <v>9999</v>
      </c>
      <c r="G43" s="6" t="s">
        <v>132</v>
      </c>
      <c r="H43" s="6" t="s">
        <v>54</v>
      </c>
      <c r="I43" s="6" t="s">
        <v>54</v>
      </c>
      <c r="J43" s="6" t="s">
        <v>148</v>
      </c>
      <c r="K43" s="4" t="s">
        <v>128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1500</v>
      </c>
      <c r="D44" s="2">
        <v>3</v>
      </c>
      <c r="E44" s="2">
        <v>9999</v>
      </c>
      <c r="F44" s="2">
        <v>9999</v>
      </c>
      <c r="G44" s="6" t="s">
        <v>151</v>
      </c>
      <c r="H44" s="6" t="s">
        <v>54</v>
      </c>
      <c r="I44" s="6" t="s">
        <v>54</v>
      </c>
      <c r="J44" s="3" t="s">
        <v>142</v>
      </c>
      <c r="K44" s="4" t="s">
        <v>129</v>
      </c>
      <c r="L44" s="2">
        <v>0</v>
      </c>
      <c r="M44" s="2">
        <v>0</v>
      </c>
      <c r="O44" t="b">
        <v>0</v>
      </c>
      <c r="P44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2022-03-23T01:29:08Z</dcterms:modified>
</cp:coreProperties>
</file>