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DD89662-6F6D-4E84-A6AB-46989F62747E}" xr6:coauthVersionLast="45" xr6:coauthVersionMax="45" xr10:uidLastSave="{00000000-0000-0000-0000-000000000000}"/>
  <bookViews>
    <workbookView xWindow="390" yWindow="39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1" i="1"/>
  <c r="B2" i="1"/>
  <c r="B3" i="1"/>
  <c r="B4" i="1"/>
  <c r="B5" i="1"/>
  <c r="B6" i="1"/>
  <c r="B7" i="1"/>
  <c r="B8" i="1"/>
  <c r="B9" i="1"/>
  <c r="B10" i="1"/>
  <c r="B12" i="1"/>
  <c r="B13" i="1"/>
  <c r="B16" i="1"/>
  <c r="B15" i="1"/>
  <c r="A12" i="1"/>
  <c r="A10" i="1"/>
  <c r="A13" i="1"/>
  <c r="A9" i="1"/>
  <c r="A8" i="1"/>
  <c r="A7" i="1"/>
  <c r="A6" i="1"/>
  <c r="A5" i="1"/>
  <c r="A15" i="1"/>
  <c r="A14" i="1"/>
  <c r="A16" i="1"/>
  <c r="A4" i="1"/>
  <c r="A3" i="1"/>
  <c r="A2" i="1"/>
</calcChain>
</file>

<file path=xl/sharedStrings.xml><?xml version="1.0" encoding="utf-8"?>
<sst xmlns="http://schemas.openxmlformats.org/spreadsheetml/2006/main" count="178" uniqueCount="83">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</sst>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topLeftCell="B1" workbookViewId="0">
      <pane ySplit="1" topLeftCell="A5" activePane="bottomLeft" state="frozen"/>
      <selection activeCell="D1" sqref="D1"/>
      <selection pane="bottomLeft" activeCell="X16" sqref="X16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40</v>
      </c>
      <c r="D1" s="1" t="s">
        <v>64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35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5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20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36</v>
      </c>
      <c r="AB2" s="11" t="s">
        <v>68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5</v>
      </c>
      <c r="K3" s="2">
        <v>300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39</v>
      </c>
      <c r="AB3" s="4" t="s">
        <v>69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32</v>
      </c>
      <c r="F4" s="2" t="s">
        <v>34</v>
      </c>
      <c r="G4" s="2" t="s">
        <v>7</v>
      </c>
      <c r="H4" s="2">
        <v>0</v>
      </c>
      <c r="I4" s="2">
        <v>1</v>
      </c>
      <c r="J4" s="2">
        <v>7</v>
      </c>
      <c r="K4" s="2">
        <v>70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37</v>
      </c>
      <c r="AB4" s="4" t="s">
        <v>33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43</v>
      </c>
      <c r="F5" s="2" t="s">
        <v>43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42</v>
      </c>
      <c r="AB5" s="4" t="s">
        <v>44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46</v>
      </c>
      <c r="F6" s="2" t="s">
        <v>46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47</v>
      </c>
      <c r="AB6" s="4" t="s">
        <v>48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49</v>
      </c>
      <c r="F7" s="2" t="s">
        <v>49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50</v>
      </c>
      <c r="AB7" s="4" t="s">
        <v>51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52</v>
      </c>
      <c r="F8" s="2" t="s">
        <v>52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53</v>
      </c>
      <c r="AB8" s="4" t="s">
        <v>54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55</v>
      </c>
      <c r="F9" s="2" t="s">
        <v>55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56</v>
      </c>
      <c r="AB9" s="4" t="s">
        <v>57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70</v>
      </c>
      <c r="F10" s="2" t="s">
        <v>65</v>
      </c>
      <c r="G10" s="2" t="s">
        <v>7</v>
      </c>
      <c r="H10" s="2">
        <v>0</v>
      </c>
      <c r="I10" s="2">
        <v>1</v>
      </c>
      <c r="J10" s="2">
        <v>3</v>
      </c>
      <c r="K10" s="2">
        <v>350</v>
      </c>
      <c r="L10" s="2">
        <v>0</v>
      </c>
      <c r="M10" s="2">
        <v>0</v>
      </c>
      <c r="N10" s="2">
        <v>0</v>
      </c>
      <c r="O10" s="2">
        <v>0</v>
      </c>
      <c r="P10" s="2">
        <v>20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66</v>
      </c>
      <c r="AB10" s="4" t="s">
        <v>67</v>
      </c>
    </row>
    <row r="11" spans="1:28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</v>
      </c>
      <c r="E11" s="2" t="s">
        <v>72</v>
      </c>
      <c r="F11" s="2" t="s">
        <v>71</v>
      </c>
      <c r="G11" s="2" t="s">
        <v>7</v>
      </c>
      <c r="H11" s="2">
        <v>0</v>
      </c>
      <c r="I11" s="2">
        <v>1</v>
      </c>
      <c r="J11" s="2">
        <v>3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73</v>
      </c>
      <c r="AB11" s="4" t="s">
        <v>74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4</v>
      </c>
      <c r="E12" s="2" t="s">
        <v>43</v>
      </c>
      <c r="F12" s="2" t="s">
        <v>58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59</v>
      </c>
      <c r="AB12" s="4" t="s">
        <v>63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60</v>
      </c>
      <c r="F13" s="2" t="s">
        <v>60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61</v>
      </c>
      <c r="AB13" s="4" t="s">
        <v>62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4</v>
      </c>
      <c r="K14" s="7">
        <v>200</v>
      </c>
      <c r="L14" s="7">
        <v>0</v>
      </c>
      <c r="M14" s="7">
        <v>20</v>
      </c>
      <c r="N14" s="7">
        <v>0</v>
      </c>
      <c r="O14" s="7">
        <v>0</v>
      </c>
      <c r="P14" s="7">
        <v>30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45</v>
      </c>
      <c r="AB14" s="11" t="s">
        <v>75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79</v>
      </c>
      <c r="F15" s="2" t="s">
        <v>7</v>
      </c>
      <c r="G15" s="2" t="s">
        <v>21</v>
      </c>
      <c r="H15" s="2">
        <v>0</v>
      </c>
      <c r="I15" s="2">
        <v>1</v>
      </c>
      <c r="J15" s="2">
        <v>4</v>
      </c>
      <c r="K15" s="2">
        <v>320</v>
      </c>
      <c r="L15" s="2">
        <v>0</v>
      </c>
      <c r="M15" s="2">
        <v>20</v>
      </c>
      <c r="N15" s="2">
        <v>0</v>
      </c>
      <c r="O15" s="2">
        <v>10</v>
      </c>
      <c r="P15" s="2">
        <v>20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78</v>
      </c>
      <c r="W15" s="3" t="s">
        <v>80</v>
      </c>
      <c r="X15" s="3" t="s">
        <v>82</v>
      </c>
      <c r="Y15" s="3" t="s">
        <v>7</v>
      </c>
      <c r="Z15" s="3" t="s">
        <v>7</v>
      </c>
      <c r="AA15" s="5" t="s">
        <v>77</v>
      </c>
      <c r="AB15" s="4" t="s">
        <v>81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41</v>
      </c>
      <c r="H16" s="2">
        <v>0</v>
      </c>
      <c r="I16" s="2">
        <v>1</v>
      </c>
      <c r="J16" s="2">
        <v>4</v>
      </c>
      <c r="K16" s="2">
        <v>150</v>
      </c>
      <c r="L16" s="2">
        <v>0</v>
      </c>
      <c r="M16" s="2">
        <v>20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38</v>
      </c>
      <c r="AB16" s="4" t="s">
        <v>76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2020-09-08T13:10:00Z</dcterms:modified>
</cp:coreProperties>
</file>