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891D52E-D69A-4D66-8051-63F2FD9E4356}" xr6:coauthVersionLast="47" xr6:coauthVersionMax="47" xr10:uidLastSave="{00000000-0000-0000-0000-000000000000}"/>
  <bookViews>
    <workbookView xWindow="390" yWindow="390" windowWidth="25005" windowHeight="14370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2" i="3" l="1"/>
  <c r="A42" i="3"/>
  <c r="B3" i="7"/>
  <c r="B4" i="7"/>
  <c r="A3" i="7"/>
  <c r="B2" i="7"/>
  <c r="A4" i="7"/>
  <c r="A2" i="7"/>
  <c r="B6" i="5"/>
  <c r="A6" i="5"/>
  <c r="B10" i="5"/>
  <c r="A10" i="5"/>
  <c r="B12" i="5"/>
  <c r="A12" i="5"/>
  <c r="B5" i="5"/>
  <c r="A5" i="5"/>
  <c r="B11" i="5"/>
  <c r="A11" i="5"/>
  <c r="B9" i="5"/>
  <c r="A9" i="5"/>
  <c r="B13" i="5"/>
  <c r="A13" i="5"/>
  <c r="B7" i="5"/>
  <c r="A7" i="5"/>
  <c r="B8" i="5"/>
  <c r="A8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<sst xmlns="http://schemas.openxmlformats.org/spreadsheetml/2006/main" count="2670" uniqueCount="372">
  <si>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</si>
  <si>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</si>
  <si>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</si>
  <si>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</si>
  <si>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</si>
  <si>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</si>
  <si>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</si>
  <si>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</si>
  <si>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</si>
  <si>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</si>
  <si>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</si>
  <si>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</si>
  <si>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</si>
  <si>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</si>
  <si>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</si>
  <si>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</si>
  <si>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</si>
  <si>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</si>
  <si>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</si>
  <si>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</si>
  <si>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</si>
  <si>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</si>
  <si>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</si>
  <si>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</si>
  <si>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</si>
  <si>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</si>
  <si>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</si>
  <si>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</si>
  <si>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</si>
  <si>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</si>
  <si>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</si>
  <si>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</si>
  <si>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</si>
  <si>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</si>
  <si>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</si>
  <si>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</si>
  <si>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</si>
  <si>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</si>
  <si>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</si>
  <si>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</si>
  <si>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</si>
  <si>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</si>
  <si>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</si>
  <si>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</si>
  <si>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</si>
  <si>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</si>
  <si>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</si>
  <si>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</si>
  <si>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</si>
  <si>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</si>
  <si>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</si>
  <si>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</si>
  <si>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</si>
  <si>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</si>
  <si>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</si>
  <si>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</si>
  <si>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</si>
  <si>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</si>
  <si>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</si>
  <si>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</si>
  <si>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</si>
  <si>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</si>
  <si>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</si>
  <si>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</si>
  <si>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</si>
  <si>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</si>
  <si>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</si>
  <si>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</si>
  <si>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</si>
  <si>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</si>
  <si>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</si>
  <si>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</si>
  <si>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</si>
  <si>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</si>
  <si>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</si>
  <si>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</si>
  <si>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</si>
  <si>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</si>
  <si>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</si>
  <si>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</si>
  <si>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</si>
  <si>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</si>
  <si>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</si>
  <si>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</si>
  <si>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</si>
  <si>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</si>
  <si>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</si>
  <si>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</si>
  <si>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</si>
  <si>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</si>
  <si>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</si>
  <si>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</si>
  <si>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</si>
  <si>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</si>
  <si>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</si>
  <si>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</si>
  <si>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</si>
  <si>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</si>
  <si>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</si>
  <si>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</si>
  <si>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</si>
  <si>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</si>
  <si>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</si>
  <si>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</si>
  <si>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</si>
  <si>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</si>
  <si>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</si>
  <si>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</si>
  <si>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</si>
  <si>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</si>
  <si>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</si>
  <si>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</si>
  <si>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</si>
  <si>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</si>
  <si>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</si>
  <si>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</si>
  <si>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</si>
  <si>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</si>
  <si>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</si>
  <si>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</si>
  <si>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</si>
  <si>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</si>
  <si>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</si>
  <si>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</si>
  <si>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</si>
  <si>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</si>
  <si>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</si>
  <si>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</si>
  <si>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</si>
  <si>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</si>
  <si>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</si>
  <si>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</si>
  <si>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</si>
  <si>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</si>
  <si>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</si>
  <si>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</si>
  <si>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</si>
  <si>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</si>
  <si>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</si>
  <si>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</si>
  <si>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</si>
  <si>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</si>
  <si>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</si>
  <si>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</si>
  <si>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</si>
  <si>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</si>
  <si>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</si>
  <si>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</si>
  <si>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</si>
  <si>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</si>
  <si>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</si>
  <si>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</si>
  <si>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</si>
  <si>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</si>
  <si>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</si>
  <si>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</si>
  <si>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</si>
  <si>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</si>
  <si>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</si>
  <si>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</si>
  <si>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</si>
  <si>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</si>
  <si>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</si>
  <si>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</si>
  <si>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</si>
  <si>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</si>
  <si>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</si>
  <si>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</si>
  <si>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</si>
  <si>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</si>
  <si>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</si>
  <si>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</si>
  <si>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</si>
  <si>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</si>
  <si>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</si>
  <si>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</si>
  <si>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</si>
  <si>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</si>
  <si>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</si>
  <si>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</si>
  <si>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</si>
  <si>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</si>
  <si>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</si>
  <si>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</si>
  <si>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</si>
  <si>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</si>
  <si>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</si>
  <si>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</si>
  <si>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</si>
  <si>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</si>
  <si>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</si>
  <si>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</si>
  <si>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</si>
  <si>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</si>
  <si>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</si>
  <si>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</si>
  <si>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</si>
  <si>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</si>
  <si>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</si>
  <si>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</si>
  <si>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</si>
  <si>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</si>
  <si>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</si>
  <si>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</si>
  <si>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</si>
  <si>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</si>
  <si>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</si>
  <si>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</si>
  <si>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</si>
  <si>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</si>
  <si>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</si>
  <si>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</si>
  <si>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</si>
  <si>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</si>
  <si>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</si>
  <si>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</si>
  <si>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</si>
  <si>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</si>
  <si>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</si>
  <si>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</si>
  <si>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</si>
  <si>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</si>
  <si>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</si>
  <si>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</si>
  <si>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</si>
  <si>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</si>
  <si>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</si>
  <si>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</si>
  <si>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</si>
  <si>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</si>
  <si>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</si>
  <si>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</si>
  <si>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</si>
  <si>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</si>
  <si>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</si>
  <si>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</si>
  <si>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</si>
  <si>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</si>
  <si>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</si>
  <si>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</si>
  <si>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</si>
  <si>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</si>
  <si>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</si>
  <si>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</si>
  <si>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</si>
  <si>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</si>
  <si>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</si>
  <si>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</si>
  <si>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</si>
  <si>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</si>
  <si>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</si>
  <si>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</si>
  <si>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</si>
  <si>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</si>
  <si>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</si>
  <si>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</si>
  <si>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</si>
  <si>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</si>
  <si>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</si>
  <si>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</si>
  <si>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</si>
  <si>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</si>
  <si>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</si>
  <si>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</si>
  <si>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</si>
  <si>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</si>
  <si>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</si>
  <si>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</si>
  <si>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</si>
  <si>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</si>
  <si>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</si>
  <si>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</si>
  <si>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</si>
  <si>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</si>
  <si>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</si>
  <si>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</si>
  <si>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</si>
  <si>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</si>
  <si>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</si>
  <si>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</si>
  <si>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</si>
  <si>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</si>
  <si>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</si>
  <si>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</si>
  <si>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</si>
  <si>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</si>
  <si>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</si>
  <si>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</si>
  <si>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</si>
  <si>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</si>
  <si>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</si>
  <si>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</si>
  <si>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</si>
  <si>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</si>
  <si>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</si>
  <si>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</si>
  <si>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</si>
  <si>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</si>
  <si>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</si>
  <si>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</si>
  <si>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</si>
  <si>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</si>
  <si>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</si>
  <si>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</si>
  <si>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</si>
  <si>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</si>
  <si>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</si>
  <si>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</si>
  <si>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</si>
  <si>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</si>
  <si>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</si>
  <si>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</si>
  <si>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</si>
  <si>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</si>
  <si>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</si>
  <si>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</si>
  <si>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</si>
  <si>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</si>
  <si>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</si>
  <si>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</si>
  <si>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</si>
  <si>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</si>
  <si>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</si>
  <si>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</si>
  <si>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</si>
  <si>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</si>
  <si>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</si>
  <si>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</si>
  <si>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</si>
  <si>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</si>
  <si>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</si>
  <si>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</si>
  <si>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</si>
  <si>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</si>
  <si>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</si>
  <si>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</si>
  <si>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</si>
  <si>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</si>
  <si>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</si>
  <si>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</si>
  <si>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</si>
  <si>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</si>
  <si>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</si>
  <si>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</si>
  <si>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</si>
  <si>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</si>
  <si>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</si>
  <si>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</si>
  <si>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</si>
  <si>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</si>
  <si>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</si>
  <si>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</si>
  <si>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</si>
  <si>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</si>
  <si>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</si>
  <si>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</si>
  <si>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</si>
  <si>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</si>
  <si>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</si>
  <si>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</si>
  <si>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</si>
  <si>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</si>
  <si>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</si>
  <si>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</si>
  <si>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</si>
  <si>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</si>
  <si>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</si>
  <si>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</si>
  <si>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</si>
  <si>
    <t>a_GlowCookie</t>
    <phoneticPr fontId="2"/>
  </si>
  <si>
    <t>a_GlowCookieFruits</t>
    <phoneticPr fontId="2"/>
  </si>
  <si>
    <t>a_CookieCake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</si>
</sst>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8"/>
  <sheetViews>
    <sheetView zoomScale="70" zoomScaleNormal="70" workbookViewId="0">
      <pane ySplit="1" topLeftCell="A20" activePane="bottomLeft" state="frozen"/>
      <selection activeCell="D1" sqref="D1"/>
      <selection pane="bottomLeft" activeCell="W43" sqref="W4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2000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8" si="2">ROW()-2</f>
        <v>32</v>
      </c>
      <c r="B34" s="2">
        <f t="shared" ref="B34:B58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9999</v>
      </c>
      <c r="E58" s="2">
        <v>9999</v>
      </c>
      <c r="F58" s="2">
        <v>0</v>
      </c>
      <c r="G58" s="2">
        <v>0</v>
      </c>
      <c r="H58" s="2">
        <v>0</v>
      </c>
      <c r="I58" s="2">
        <v>0</v>
      </c>
      <c r="J58" s="2" t="s">
        <v>20</v>
      </c>
      <c r="K58" s="2" t="s">
        <v>7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35</v>
      </c>
      <c r="T58" s="2">
        <v>0</v>
      </c>
      <c r="U58" s="2">
        <v>1</v>
      </c>
      <c r="V58" s="2">
        <v>1</v>
      </c>
      <c r="W58" s="2">
        <v>300</v>
      </c>
      <c r="X58" s="2">
        <v>0</v>
      </c>
      <c r="Y58" s="2">
        <v>54</v>
      </c>
      <c r="Z58" s="2">
        <v>0</v>
      </c>
      <c r="AA58" s="2">
        <v>0</v>
      </c>
      <c r="AB58" s="2">
        <v>80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50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5</v>
      </c>
      <c r="AV58" s="2">
        <v>0</v>
      </c>
      <c r="AW58" s="2">
        <v>0</v>
      </c>
      <c r="AX58" s="2">
        <v>10</v>
      </c>
      <c r="AY58" s="14" t="s">
        <v>261</v>
      </c>
      <c r="AZ58" s="2">
        <v>13</v>
      </c>
      <c r="BA58" s="5" t="s">
        <v>77</v>
      </c>
      <c r="BB58" s="4" t="s">
        <v>64</v>
      </c>
      <c r="BC58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4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Q5" sqref="Q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320</v>
      </c>
      <c r="BB5" s="4" t="s">
        <v>338</v>
      </c>
      <c r="BC5" s="3">
        <v>0</v>
      </c>
    </row>
    <row r="6" spans="1:55" s="26" customFormat="1" ht="27.75" customHeight="1" x14ac:dyDescent="0.2">
      <c r="A6" s="21">
        <f t="shared" si="2"/>
        <v>4</v>
      </c>
      <c r="B6" s="21">
        <f t="shared" si="1"/>
        <v>30004</v>
      </c>
      <c r="C6" s="21">
        <v>0</v>
      </c>
      <c r="D6" s="21">
        <v>0</v>
      </c>
      <c r="E6" s="21">
        <v>11</v>
      </c>
      <c r="F6" s="21">
        <v>0</v>
      </c>
      <c r="G6" s="21">
        <v>1</v>
      </c>
      <c r="H6" s="21">
        <v>0</v>
      </c>
      <c r="I6" s="21">
        <v>0</v>
      </c>
      <c r="J6" s="21" t="s">
        <v>341</v>
      </c>
      <c r="K6" s="21" t="s">
        <v>355</v>
      </c>
      <c r="L6" s="21" t="s">
        <v>351</v>
      </c>
      <c r="M6" s="21" t="s">
        <v>352</v>
      </c>
      <c r="N6" s="21" t="s">
        <v>353</v>
      </c>
      <c r="O6" s="21" t="s">
        <v>369</v>
      </c>
      <c r="P6" s="21" t="s">
        <v>370</v>
      </c>
      <c r="Q6" s="21" t="s">
        <v>371</v>
      </c>
      <c r="R6" s="21" t="s">
        <v>7</v>
      </c>
      <c r="S6" s="21" t="s">
        <v>7</v>
      </c>
      <c r="T6" s="21">
        <v>0</v>
      </c>
      <c r="U6" s="21">
        <v>1</v>
      </c>
      <c r="V6" s="21">
        <v>1</v>
      </c>
      <c r="W6" s="21">
        <v>1000</v>
      </c>
      <c r="X6" s="21">
        <v>0</v>
      </c>
      <c r="Y6" s="21">
        <v>32</v>
      </c>
      <c r="Z6" s="21">
        <v>0</v>
      </c>
      <c r="AA6" s="21">
        <v>0</v>
      </c>
      <c r="AB6" s="21">
        <v>60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50</v>
      </c>
      <c r="AJ6" s="21">
        <v>0</v>
      </c>
      <c r="AK6" s="22" t="s">
        <v>136</v>
      </c>
      <c r="AL6" s="22" t="s">
        <v>344</v>
      </c>
      <c r="AM6" s="22" t="s">
        <v>350</v>
      </c>
      <c r="AN6" s="22" t="s">
        <v>7</v>
      </c>
      <c r="AO6" s="22" t="s">
        <v>7</v>
      </c>
      <c r="AP6" s="21">
        <v>50</v>
      </c>
      <c r="AQ6" s="21">
        <v>50</v>
      </c>
      <c r="AR6" s="21">
        <v>50</v>
      </c>
      <c r="AS6" s="21">
        <v>0</v>
      </c>
      <c r="AT6" s="21">
        <v>0</v>
      </c>
      <c r="AU6" s="21">
        <v>8</v>
      </c>
      <c r="AV6" s="22">
        <v>0</v>
      </c>
      <c r="AW6" s="22">
        <v>0</v>
      </c>
      <c r="AX6" s="21">
        <v>30</v>
      </c>
      <c r="AY6" s="23" t="s">
        <v>336</v>
      </c>
      <c r="AZ6" s="21">
        <v>23</v>
      </c>
      <c r="BA6" s="24" t="s">
        <v>339</v>
      </c>
      <c r="BB6" s="25" t="s">
        <v>340</v>
      </c>
      <c r="BC6" s="22">
        <v>0</v>
      </c>
    </row>
    <row r="7" spans="1:55" s="26" customFormat="1" ht="27.75" customHeight="1" x14ac:dyDescent="0.2">
      <c r="A7" s="21">
        <f t="shared" si="2"/>
        <v>5</v>
      </c>
      <c r="B7" s="21">
        <f t="shared" si="1"/>
        <v>30005</v>
      </c>
      <c r="C7" s="21">
        <v>0</v>
      </c>
      <c r="D7" s="21">
        <v>0</v>
      </c>
      <c r="E7" s="21">
        <v>11</v>
      </c>
      <c r="F7" s="21">
        <v>0</v>
      </c>
      <c r="G7" s="21">
        <v>1</v>
      </c>
      <c r="H7" s="21">
        <v>0</v>
      </c>
      <c r="I7" s="21">
        <v>0</v>
      </c>
      <c r="J7" s="21" t="s">
        <v>313</v>
      </c>
      <c r="K7" s="21" t="s">
        <v>7</v>
      </c>
      <c r="L7" s="21" t="s">
        <v>7</v>
      </c>
      <c r="M7" s="21" t="s">
        <v>7</v>
      </c>
      <c r="N7" s="21" t="s">
        <v>7</v>
      </c>
      <c r="O7" s="21" t="s">
        <v>7</v>
      </c>
      <c r="P7" s="21" t="s">
        <v>7</v>
      </c>
      <c r="Q7" s="21" t="s">
        <v>7</v>
      </c>
      <c r="R7" s="21" t="s">
        <v>7</v>
      </c>
      <c r="S7" s="21" t="s">
        <v>312</v>
      </c>
      <c r="T7" s="21">
        <v>0</v>
      </c>
      <c r="U7" s="21">
        <v>1</v>
      </c>
      <c r="V7" s="21">
        <v>1</v>
      </c>
      <c r="W7" s="21">
        <v>1300</v>
      </c>
      <c r="X7" s="21">
        <v>0</v>
      </c>
      <c r="Y7" s="21">
        <v>80</v>
      </c>
      <c r="Z7" s="21">
        <v>120</v>
      </c>
      <c r="AA7" s="21">
        <v>0</v>
      </c>
      <c r="AB7" s="21">
        <v>0</v>
      </c>
      <c r="AC7" s="21">
        <v>0</v>
      </c>
      <c r="AD7" s="21">
        <v>70</v>
      </c>
      <c r="AE7" s="21">
        <v>0</v>
      </c>
      <c r="AF7" s="21">
        <v>0</v>
      </c>
      <c r="AG7" s="21">
        <v>0</v>
      </c>
      <c r="AH7" s="21">
        <v>0</v>
      </c>
      <c r="AI7" s="21">
        <v>50</v>
      </c>
      <c r="AJ7" s="21">
        <v>0</v>
      </c>
      <c r="AK7" s="22" t="s">
        <v>7</v>
      </c>
      <c r="AL7" s="22" t="s">
        <v>7</v>
      </c>
      <c r="AM7" s="22" t="s">
        <v>7</v>
      </c>
      <c r="AN7" s="22" t="s">
        <v>7</v>
      </c>
      <c r="AO7" s="22" t="s">
        <v>7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10</v>
      </c>
      <c r="AV7" s="22">
        <v>0</v>
      </c>
      <c r="AW7" s="22">
        <v>0</v>
      </c>
      <c r="AX7" s="21">
        <v>30</v>
      </c>
      <c r="AY7" s="23" t="s">
        <v>333</v>
      </c>
      <c r="AZ7" s="21">
        <v>22</v>
      </c>
      <c r="BA7" s="24" t="s">
        <v>343</v>
      </c>
      <c r="BB7" s="25" t="s">
        <v>357</v>
      </c>
      <c r="BC7" s="22">
        <v>0</v>
      </c>
    </row>
    <row r="8" spans="1:55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13</v>
      </c>
      <c r="F8" s="2">
        <v>0</v>
      </c>
      <c r="G8" s="2">
        <v>0</v>
      </c>
      <c r="H8" s="2">
        <v>0</v>
      </c>
      <c r="I8" s="2">
        <v>0</v>
      </c>
      <c r="J8" s="2" t="s">
        <v>311</v>
      </c>
      <c r="K8" s="2" t="s">
        <v>311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1</v>
      </c>
      <c r="W8" s="2">
        <v>2200</v>
      </c>
      <c r="X8" s="2">
        <v>0</v>
      </c>
      <c r="Y8" s="2">
        <v>54</v>
      </c>
      <c r="Z8" s="2">
        <v>0</v>
      </c>
      <c r="AA8" s="2">
        <v>83</v>
      </c>
      <c r="AB8" s="2">
        <v>90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8</v>
      </c>
      <c r="AV8" s="3">
        <v>0</v>
      </c>
      <c r="AW8" s="3">
        <v>0</v>
      </c>
      <c r="AX8" s="2">
        <v>30</v>
      </c>
      <c r="AY8" s="14" t="s">
        <v>257</v>
      </c>
      <c r="AZ8" s="2">
        <v>9</v>
      </c>
      <c r="BA8" s="5" t="s">
        <v>365</v>
      </c>
      <c r="BB8" s="4" t="s">
        <v>366</v>
      </c>
      <c r="BC8" s="3">
        <v>0</v>
      </c>
    </row>
    <row r="9" spans="1:55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15</v>
      </c>
      <c r="F9" s="2">
        <v>0</v>
      </c>
      <c r="G9" s="2">
        <v>0</v>
      </c>
      <c r="H9" s="2">
        <v>0</v>
      </c>
      <c r="I9" s="2">
        <v>0</v>
      </c>
      <c r="J9" s="2" t="s">
        <v>317</v>
      </c>
      <c r="K9" s="2" t="s">
        <v>317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8000</v>
      </c>
      <c r="X9" s="2">
        <v>0</v>
      </c>
      <c r="Y9" s="2">
        <v>180</v>
      </c>
      <c r="Z9" s="2">
        <v>0</v>
      </c>
      <c r="AA9" s="2">
        <v>50</v>
      </c>
      <c r="AB9" s="2">
        <v>0</v>
      </c>
      <c r="AC9" s="2">
        <v>100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80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12</v>
      </c>
      <c r="AV9" s="3">
        <v>0</v>
      </c>
      <c r="AW9" s="3">
        <v>0</v>
      </c>
      <c r="AX9" s="2">
        <v>30</v>
      </c>
      <c r="AY9" s="14" t="s">
        <v>336</v>
      </c>
      <c r="AZ9" s="2">
        <v>23</v>
      </c>
      <c r="BA9" s="5" t="s">
        <v>342</v>
      </c>
      <c r="BB9" s="4" t="s">
        <v>337</v>
      </c>
      <c r="BC9" s="3">
        <v>0</v>
      </c>
    </row>
    <row r="10" spans="1:55" s="26" customFormat="1" ht="27.75" customHeight="1" x14ac:dyDescent="0.2">
      <c r="A10" s="21">
        <f t="shared" si="2"/>
        <v>8</v>
      </c>
      <c r="B10" s="21">
        <f t="shared" si="1"/>
        <v>30008</v>
      </c>
      <c r="C10" s="21">
        <v>0</v>
      </c>
      <c r="D10" s="21">
        <v>0</v>
      </c>
      <c r="E10" s="21">
        <v>15</v>
      </c>
      <c r="F10" s="21">
        <v>0</v>
      </c>
      <c r="G10" s="21">
        <v>1</v>
      </c>
      <c r="H10" s="21">
        <v>0</v>
      </c>
      <c r="I10" s="21">
        <v>0</v>
      </c>
      <c r="J10" s="21" t="s">
        <v>326</v>
      </c>
      <c r="K10" s="21" t="s">
        <v>325</v>
      </c>
      <c r="L10" s="21" t="s">
        <v>324</v>
      </c>
      <c r="M10" s="21" t="s">
        <v>7</v>
      </c>
      <c r="N10" s="21" t="s">
        <v>7</v>
      </c>
      <c r="O10" s="21" t="s">
        <v>7</v>
      </c>
      <c r="P10" s="21" t="s">
        <v>7</v>
      </c>
      <c r="Q10" s="21" t="s">
        <v>7</v>
      </c>
      <c r="R10" s="21" t="s">
        <v>7</v>
      </c>
      <c r="S10" s="21" t="s">
        <v>7</v>
      </c>
      <c r="T10" s="21">
        <v>0</v>
      </c>
      <c r="U10" s="21">
        <v>1</v>
      </c>
      <c r="V10" s="21">
        <v>1</v>
      </c>
      <c r="W10" s="21">
        <v>2700</v>
      </c>
      <c r="X10" s="21">
        <v>0</v>
      </c>
      <c r="Y10" s="21">
        <v>80</v>
      </c>
      <c r="Z10" s="21">
        <v>150</v>
      </c>
      <c r="AA10" s="21">
        <v>0</v>
      </c>
      <c r="AB10" s="21">
        <v>0</v>
      </c>
      <c r="AC10" s="21">
        <v>0</v>
      </c>
      <c r="AD10" s="21">
        <v>200</v>
      </c>
      <c r="AE10" s="21">
        <v>0</v>
      </c>
      <c r="AF10" s="21">
        <v>0</v>
      </c>
      <c r="AG10" s="21">
        <v>0</v>
      </c>
      <c r="AH10" s="21">
        <v>0</v>
      </c>
      <c r="AI10" s="21">
        <v>50</v>
      </c>
      <c r="AJ10" s="21">
        <v>0</v>
      </c>
      <c r="AK10" s="22" t="s">
        <v>7</v>
      </c>
      <c r="AL10" s="22" t="s">
        <v>7</v>
      </c>
      <c r="AM10" s="22" t="s">
        <v>7</v>
      </c>
      <c r="AN10" s="22" t="s">
        <v>7</v>
      </c>
      <c r="AO10" s="22" t="s">
        <v>7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10</v>
      </c>
      <c r="AV10" s="22">
        <v>0</v>
      </c>
      <c r="AW10" s="22">
        <v>0</v>
      </c>
      <c r="AX10" s="21">
        <v>30</v>
      </c>
      <c r="AY10" s="23" t="s">
        <v>367</v>
      </c>
      <c r="AZ10" s="21">
        <v>23</v>
      </c>
      <c r="BA10" s="24" t="s">
        <v>327</v>
      </c>
      <c r="BB10" s="25" t="s">
        <v>368</v>
      </c>
      <c r="BC10" s="22">
        <v>0</v>
      </c>
    </row>
    <row r="11" spans="1:55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>
        <v>0</v>
      </c>
      <c r="H11" s="2">
        <v>0</v>
      </c>
      <c r="I11" s="2">
        <v>0</v>
      </c>
      <c r="J11" s="2" t="s">
        <v>318</v>
      </c>
      <c r="K11" s="2" t="s">
        <v>318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1</v>
      </c>
      <c r="W11" s="2">
        <v>5000</v>
      </c>
      <c r="X11" s="2">
        <v>0</v>
      </c>
      <c r="Y11" s="2">
        <v>180</v>
      </c>
      <c r="Z11" s="2">
        <v>0</v>
      </c>
      <c r="AA11" s="2">
        <v>40</v>
      </c>
      <c r="AB11" s="2">
        <v>0</v>
      </c>
      <c r="AC11" s="2">
        <v>90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80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13</v>
      </c>
      <c r="AV11" s="3">
        <v>0</v>
      </c>
      <c r="AW11" s="3">
        <v>0</v>
      </c>
      <c r="AX11" s="2">
        <v>30</v>
      </c>
      <c r="AY11" s="14" t="s">
        <v>336</v>
      </c>
      <c r="AZ11" s="2">
        <v>23</v>
      </c>
      <c r="BA11" s="5" t="s">
        <v>319</v>
      </c>
      <c r="BB11" s="4" t="s">
        <v>335</v>
      </c>
      <c r="BC11" s="3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321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322</v>
      </c>
      <c r="T12" s="2">
        <v>0</v>
      </c>
      <c r="U12" s="2">
        <v>1</v>
      </c>
      <c r="V12" s="2">
        <v>1</v>
      </c>
      <c r="W12" s="2">
        <v>2300</v>
      </c>
      <c r="X12" s="2">
        <v>0</v>
      </c>
      <c r="Y12" s="2">
        <v>60</v>
      </c>
      <c r="Z12" s="2">
        <v>30</v>
      </c>
      <c r="AA12" s="2">
        <v>0</v>
      </c>
      <c r="AB12" s="2">
        <v>0</v>
      </c>
      <c r="AC12" s="2">
        <v>130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264</v>
      </c>
      <c r="AZ12" s="2">
        <v>16</v>
      </c>
      <c r="BA12" s="5" t="s">
        <v>323</v>
      </c>
      <c r="BB12" s="4" t="s">
        <v>334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>
        <v>0</v>
      </c>
      <c r="H13" s="2">
        <v>0</v>
      </c>
      <c r="I13" s="2">
        <v>0</v>
      </c>
      <c r="J13" s="2" t="s">
        <v>314</v>
      </c>
      <c r="K13" s="2" t="s">
        <v>315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1</v>
      </c>
      <c r="W13" s="2">
        <v>2500</v>
      </c>
      <c r="X13" s="2">
        <v>0</v>
      </c>
      <c r="Y13" s="2">
        <v>80</v>
      </c>
      <c r="Z13" s="2">
        <v>230</v>
      </c>
      <c r="AA13" s="2">
        <v>0</v>
      </c>
      <c r="AB13" s="2">
        <v>0</v>
      </c>
      <c r="AC13" s="2">
        <v>0</v>
      </c>
      <c r="AD13" s="2">
        <v>120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15</v>
      </c>
      <c r="AV13" s="3">
        <v>0</v>
      </c>
      <c r="AW13" s="3">
        <v>0</v>
      </c>
      <c r="AX13" s="2">
        <v>30</v>
      </c>
      <c r="AY13" s="14" t="s">
        <v>331</v>
      </c>
      <c r="AZ13" s="2">
        <v>18</v>
      </c>
      <c r="BA13" s="5" t="s">
        <v>316</v>
      </c>
      <c r="BB13" s="4" t="s">
        <v>332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>
        <v>0</v>
      </c>
      <c r="H14" s="2">
        <v>0</v>
      </c>
      <c r="I14" s="2">
        <v>0</v>
      </c>
      <c r="J14" s="2" t="s">
        <v>20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35</v>
      </c>
      <c r="T14" s="2">
        <v>0</v>
      </c>
      <c r="U14" s="2">
        <v>1</v>
      </c>
      <c r="V14" s="2">
        <v>1</v>
      </c>
      <c r="W14" s="2">
        <v>300</v>
      </c>
      <c r="X14" s="2">
        <v>0</v>
      </c>
      <c r="Y14" s="2">
        <v>54</v>
      </c>
      <c r="Z14" s="2">
        <v>0</v>
      </c>
      <c r="AA14" s="2">
        <v>0</v>
      </c>
      <c r="AB14" s="2">
        <v>80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5</v>
      </c>
      <c r="AV14" s="2">
        <v>0</v>
      </c>
      <c r="AW14" s="2">
        <v>0</v>
      </c>
      <c r="AX14" s="2">
        <v>30</v>
      </c>
      <c r="AY14" s="14" t="s">
        <v>246</v>
      </c>
      <c r="AZ14" s="2">
        <v>0</v>
      </c>
      <c r="BA14" s="5" t="s">
        <v>77</v>
      </c>
      <c r="BB14" s="4" t="s">
        <v>64</v>
      </c>
      <c r="BC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2025-11-28T11:04:04Z</dcterms:modified>
</cp:coreProperties>
</file>