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7FA7D44-E40F-4697-8AB6-5690E707832E}" xr6:coauthVersionLast="47" xr6:coauthVersionMax="47" xr10:uidLastSave="{00000000-0000-0000-0000-000000000000}"/>
  <bookViews>
    <workbookView xWindow="2565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<sst xmlns="http://schemas.openxmlformats.org/spreadsheetml/2006/main" count="501" uniqueCount="269">
  <si>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</si>
  <si>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</si>
  <si>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</si>
  <si>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</si>
  <si>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</si>
  <si>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</si>
  <si>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</si>
  <si>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</si>
  <si>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</si>
  <si>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</si>
  <si>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</si>
  <si>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</si>
  <si>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</si>
  <si>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</si>
  <si>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</si>
  <si>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</si>
  <si>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</si>
  <si>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</si>
  <si>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</si>
  <si>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</si>
  <si>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</si>
  <si>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</si>
  <si>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</si>
  <si>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</si>
  <si>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</si>
  <si>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</si>
  <si>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</si>
  <si>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</si>
  <si>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</si>
  <si>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</si>
  <si>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</si>
  <si>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</si>
  <si>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</si>
  <si>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</si>
  <si>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</si>
  <si>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</si>
  <si>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</si>
  <si>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</si>
  <si>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</si>
  <si>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</si>
  <si>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</si>
  <si>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</si>
  <si>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</si>
  <si>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</si>
  <si>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</si>
  <si>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</si>
  <si>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</si>
  <si>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</si>
  <si>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</si>
  <si>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</si>
  <si>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</si>
  <si>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</si>
  <si>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</si>
  <si>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</si>
  <si>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</si>
  <si>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</si>
  <si>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</si>
  <si>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</si>
  <si>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</si>
  <si>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</si>
  <si>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</si>
  <si>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</si>
  <si>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</si>
  <si>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</si>
  <si>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</si>
  <si>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</si>
  <si>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</si>
  <si>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</si>
  <si>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</si>
  <si>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</si>
  <si>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</si>
  <si>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</si>
  <si>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</si>
  <si>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</si>
  <si>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</si>
  <si>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</si>
  <si>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</si>
  <si>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</si>
  <si>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</si>
  <si>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</si>
  <si>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</si>
  <si>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</si>
  <si>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</si>
  <si>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</si>
  <si>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</si>
  <si>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</si>
  <si>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</si>
  <si>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</si>
  <si>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</si>
  <si>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</si>
  <si>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</si>
  <si>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</si>
  <si>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</si>
  <si>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</si>
  <si>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</si>
  <si>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</si>
  <si>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</si>
  <si>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</si>
  <si>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</si>
  <si>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</si>
  <si>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</si>
  <si>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</si>
  <si>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</si>
  <si>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</si>
  <si>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</si>
  <si>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</si>
  <si>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</si>
  <si>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</si>
  <si>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</si>
  <si>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</si>
  <si>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</si>
  <si>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</si>
  <si>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</si>
  <si>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</si>
  <si>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</si>
  <si>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</si>
  <si>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</si>
  <si>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</si>
  <si>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</si>
  <si>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</si>
  <si>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</si>
  <si>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</si>
  <si>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</si>
  <si>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</si>
  <si>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</si>
  <si>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</si>
  <si>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</si>
  <si>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</si>
  <si>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</si>
  <si>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</si>
  <si>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</si>
  <si>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</si>
  <si>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</si>
  <si>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</si>
  <si>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</si>
  <si>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</si>
  <si>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</si>
  <si>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</si>
  <si>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</si>
  <si>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</si>
  <si>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</si>
  <si>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</si>
  <si>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</si>
  <si>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</si>
  <si>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</si>
  <si>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</si>
  <si>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</si>
  <si>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</si>
  <si>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</si>
  <si>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</si>
  <si>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</si>
  <si>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</si>
  <si>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</si>
  <si>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</si>
  <si>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</si>
  <si>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</si>
  <si>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</si>
  <si>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</si>
  <si>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</si>
  <si>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</si>
  <si>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</si>
  <si>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</si>
  <si>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</si>
  <si>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</si>
  <si>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</si>
  <si>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</si>
  <si>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</si>
  <si>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</si>
  <si>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</si>
  <si>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</si>
  <si>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</si>
  <si>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</si>
  <si>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</si>
  <si>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</si>
  <si>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</si>
  <si>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</si>
  <si>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</si>
  <si>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</si>
  <si>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</si>
  <si>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</si>
  <si>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</si>
  <si>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</si>
  <si>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</si>
  <si>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</si>
  <si>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</si>
  <si>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</si>
  <si>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</si>
  <si>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</si>
  <si>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</si>
  <si>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</si>
  <si>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</si>
  <si>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</si>
  <si>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</si>
  <si>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</si>
  <si>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</si>
  <si>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</si>
  <si>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</si>
  <si>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</si>
  <si>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</si>
  <si>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</si>
  <si>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</si>
  <si>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</si>
  <si>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</si>
  <si>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</si>
  <si>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</si>
  <si>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</si>
  <si>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</si>
  <si>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</si>
  <si>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</si>
  <si>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</si>
  <si>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</si>
  <si>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</si>
  <si>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</si>
  <si>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</si>
  <si>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</si>
  <si>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</si>
  <si>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</si>
  <si>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</si>
  <si>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</si>
  <si>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</si>
  <si>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</si>
  <si>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</si>
  <si>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</si>
  <si>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</si>
  <si>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</si>
  <si>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</si>
  <si>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</si>
  <si>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</si>
  <si>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</si>
  <si>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</si>
  <si>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</si>
  <si>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</si>
  <si>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</si>
  <si>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</si>
  <si>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</si>
  <si>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</si>
  <si>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</si>
  <si>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</si>
  <si>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</si>
  <si>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</si>
  <si>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</si>
  <si>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</si>
  <si>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</si>
  <si>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</si>
  <si>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</si>
  <si>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</si>
  <si>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</si>
  <si>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</si>
  <si>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</si>
  <si>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</si>
  <si>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</si>
  <si>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</si>
  <si>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</si>
  <si>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</si>
  <si>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</si>
  <si>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</si>
  <si>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</si>
  <si>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</si>
  <si>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</si>
  <si>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</si>
  <si>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</si>
  <si>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</si>
  <si>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</si>
  <si>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チョコレートについて勉強することで、よりなめらかなチョコレートを仕上げるようになる。
LVに応じて、成功率が上がる。
また、ほんの少しなめらか感を上昇する。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46" eb="47">
      <t>オウ</t>
    </rPh>
    <rPh sb="50" eb="53">
      <t>セイコウリツ</t>
    </rPh>
    <rPh sb="54" eb="55">
      <t>ア</t>
    </rPh>
    <rPh sb="65" eb="66">
      <t>スコ</t>
    </rPh>
    <rPh sb="71" eb="72">
      <t>カン</t>
    </rPh>
    <rPh sb="73" eb="75">
      <t>ジョウショウ</t>
    </rPh>
    <rPh sb="85" eb="88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</si>
  <si>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</si>
  <si>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</si>
  <si>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時間短縮+4%
LV2: 成功率+4, 時間短縮+8%
LV3: 成功率+6, 時間短縮+12%
LV4: 成功率+8, 時間短縮+16%
LV5: 成功率+10, 時間短縮+20%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</si>
  <si>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skill_KosuSelect</t>
    <phoneticPr fontId="2"/>
  </si>
  <si>
    <t>KetteiKosu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</si>
</sst>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topLeftCell="A30" workbookViewId="0">
      <selection activeCell="E47" sqref="E4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267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152</v>
      </c>
      <c r="U1" s="1" t="s">
        <v>153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135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262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136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168</v>
      </c>
      <c r="E5" s="3" t="s">
        <v>174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155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219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238</v>
      </c>
      <c r="E8" s="3" t="s">
        <v>239</v>
      </c>
      <c r="F8" s="3" t="s">
        <v>240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 t="s">
        <v>140</v>
      </c>
      <c r="O8" s="3">
        <v>1</v>
      </c>
      <c r="P8" s="3">
        <v>9</v>
      </c>
      <c r="Q8" s="3">
        <v>100</v>
      </c>
      <c r="R8" s="3">
        <v>30</v>
      </c>
      <c r="S8" s="4" t="s">
        <v>256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268</v>
      </c>
      <c r="O9" s="3">
        <v>1</v>
      </c>
      <c r="P9" s="3">
        <v>9</v>
      </c>
      <c r="Q9" s="3">
        <v>100</v>
      </c>
      <c r="R9" s="3">
        <v>30</v>
      </c>
      <c r="S9" s="4" t="s">
        <v>248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196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109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175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249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220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 t="s">
        <v>140</v>
      </c>
      <c r="O12" s="3">
        <v>1</v>
      </c>
      <c r="P12" s="3">
        <v>9</v>
      </c>
      <c r="Q12" s="3">
        <v>100</v>
      </c>
      <c r="R12" s="3">
        <v>30</v>
      </c>
      <c r="S12" s="4" t="s">
        <v>257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215</v>
      </c>
      <c r="E13" s="7" t="s">
        <v>241</v>
      </c>
      <c r="F13" s="7" t="s">
        <v>217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217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169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266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236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182</v>
      </c>
      <c r="E16" s="3" t="s">
        <v>186</v>
      </c>
      <c r="F16" s="3" t="s">
        <v>194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195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173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170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214</v>
      </c>
      <c r="E19" s="7" t="s">
        <v>242</v>
      </c>
      <c r="F19" s="7" t="s">
        <v>216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216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162</v>
      </c>
      <c r="E20" s="3" t="s">
        <v>161</v>
      </c>
      <c r="F20" s="3" t="s">
        <v>250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251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246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268</v>
      </c>
      <c r="O21" s="3">
        <v>1</v>
      </c>
      <c r="P21" s="3">
        <v>2</v>
      </c>
      <c r="Q21" s="3">
        <v>100</v>
      </c>
      <c r="R21" s="3">
        <v>30</v>
      </c>
      <c r="S21" s="4" t="s">
        <v>234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268</v>
      </c>
      <c r="O22" s="3">
        <v>1</v>
      </c>
      <c r="P22" s="3">
        <v>2</v>
      </c>
      <c r="Q22" s="3">
        <v>100</v>
      </c>
      <c r="R22" s="3">
        <v>30</v>
      </c>
      <c r="S22" s="4" t="s">
        <v>235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231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 t="s">
        <v>140</v>
      </c>
      <c r="O23" s="3">
        <v>1</v>
      </c>
      <c r="P23" s="3">
        <v>2</v>
      </c>
      <c r="Q23" s="3">
        <v>100</v>
      </c>
      <c r="R23" s="3">
        <v>60</v>
      </c>
      <c r="S23" s="4" t="s">
        <v>261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201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128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223</v>
      </c>
      <c r="E26" s="7" t="s">
        <v>224</v>
      </c>
      <c r="F26" s="7" t="s">
        <v>225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230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226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221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265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254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 t="s">
        <v>268</v>
      </c>
      <c r="O29" s="3">
        <v>1</v>
      </c>
      <c r="P29" s="3">
        <v>3</v>
      </c>
      <c r="Q29" s="3">
        <v>100</v>
      </c>
      <c r="R29" s="3">
        <v>30</v>
      </c>
      <c r="S29" s="4" t="s">
        <v>253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202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268</v>
      </c>
      <c r="O30" s="3">
        <v>1</v>
      </c>
      <c r="P30" s="3">
        <v>3</v>
      </c>
      <c r="Q30" s="3">
        <v>100</v>
      </c>
      <c r="R30" s="3">
        <v>30</v>
      </c>
      <c r="S30" s="4" t="s">
        <v>205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203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268</v>
      </c>
      <c r="O31" s="3">
        <v>1</v>
      </c>
      <c r="P31" s="3">
        <v>3</v>
      </c>
      <c r="Q31" s="3">
        <v>100</v>
      </c>
      <c r="R31" s="3">
        <v>30</v>
      </c>
      <c r="S31" s="4" t="s">
        <v>204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177</v>
      </c>
      <c r="E32" s="3" t="s">
        <v>176</v>
      </c>
      <c r="F32" s="3" t="s">
        <v>189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268</v>
      </c>
      <c r="O32" s="3">
        <v>1</v>
      </c>
      <c r="P32" s="3">
        <v>3</v>
      </c>
      <c r="Q32" s="3">
        <v>100</v>
      </c>
      <c r="R32" s="3">
        <v>30</v>
      </c>
      <c r="S32" s="4" t="s">
        <v>190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179</v>
      </c>
      <c r="E33" s="3" t="s">
        <v>178</v>
      </c>
      <c r="F33" s="3" t="s">
        <v>191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 t="s">
        <v>268</v>
      </c>
      <c r="O33" s="3">
        <v>1</v>
      </c>
      <c r="P33" s="3">
        <v>3</v>
      </c>
      <c r="Q33" s="3">
        <v>100</v>
      </c>
      <c r="R33" s="3">
        <v>30</v>
      </c>
      <c r="S33" s="4" t="s">
        <v>192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185</v>
      </c>
      <c r="E34" s="3" t="s">
        <v>183</v>
      </c>
      <c r="F34" s="3" t="s">
        <v>184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268</v>
      </c>
      <c r="O34" s="3">
        <v>1</v>
      </c>
      <c r="P34" s="3">
        <v>3</v>
      </c>
      <c r="Q34" s="3">
        <v>100</v>
      </c>
      <c r="R34" s="3">
        <v>30</v>
      </c>
      <c r="S34" s="4" t="s">
        <v>206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187</v>
      </c>
      <c r="E35" s="3" t="s">
        <v>193</v>
      </c>
      <c r="F35" s="3" t="s">
        <v>188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268</v>
      </c>
      <c r="O35" s="3">
        <v>1</v>
      </c>
      <c r="P35" s="3">
        <v>3</v>
      </c>
      <c r="Q35" s="3">
        <v>100</v>
      </c>
      <c r="R35" s="3">
        <v>30</v>
      </c>
      <c r="S35" s="4" t="s">
        <v>200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107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255</v>
      </c>
      <c r="F37" s="3" t="s">
        <v>237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 t="s">
        <v>140</v>
      </c>
      <c r="O37" s="3">
        <v>1</v>
      </c>
      <c r="P37" s="3">
        <v>3</v>
      </c>
      <c r="Q37" s="3">
        <v>100</v>
      </c>
      <c r="R37" s="3">
        <v>30</v>
      </c>
      <c r="S37" s="4" t="s">
        <v>258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172</v>
      </c>
      <c r="T38" s="7" t="s">
        <v>94</v>
      </c>
      <c r="U38" s="7">
        <v>0</v>
      </c>
    </row>
    <row r="39" spans="1:21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180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 t="s">
        <v>268</v>
      </c>
      <c r="O39" s="3">
        <v>1</v>
      </c>
      <c r="P39" s="3">
        <v>3</v>
      </c>
      <c r="Q39" s="3">
        <v>100</v>
      </c>
      <c r="R39" s="3">
        <v>30</v>
      </c>
      <c r="S39" s="3" t="s">
        <v>103</v>
      </c>
      <c r="T39" s="3" t="s">
        <v>94</v>
      </c>
      <c r="U39" s="3">
        <v>0</v>
      </c>
    </row>
    <row r="40" spans="1:21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 t="s">
        <v>268</v>
      </c>
      <c r="O40" s="3">
        <v>1</v>
      </c>
      <c r="P40" s="3">
        <v>3</v>
      </c>
      <c r="Q40" s="3">
        <v>100</v>
      </c>
      <c r="R40" s="3">
        <v>30</v>
      </c>
      <c r="S40" s="3" t="s">
        <v>104</v>
      </c>
      <c r="T40" s="3" t="s">
        <v>94</v>
      </c>
      <c r="U40" s="3">
        <v>0</v>
      </c>
    </row>
    <row r="41" spans="1:21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207</v>
      </c>
      <c r="E41" s="3" t="s">
        <v>208</v>
      </c>
      <c r="F41" s="3" t="s">
        <v>209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 t="s">
        <v>268</v>
      </c>
      <c r="O41" s="3">
        <v>1</v>
      </c>
      <c r="P41" s="3">
        <v>3</v>
      </c>
      <c r="Q41" s="3">
        <v>100</v>
      </c>
      <c r="R41" s="3">
        <v>30</v>
      </c>
      <c r="S41" s="3" t="s">
        <v>209</v>
      </c>
      <c r="T41" s="3" t="s">
        <v>94</v>
      </c>
      <c r="U41" s="3">
        <v>0</v>
      </c>
    </row>
    <row r="42" spans="1:21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 t="s">
        <v>268</v>
      </c>
      <c r="O42" s="3">
        <v>1</v>
      </c>
      <c r="P42" s="3">
        <v>3</v>
      </c>
      <c r="Q42" s="3">
        <v>100</v>
      </c>
      <c r="R42" s="3">
        <v>30</v>
      </c>
      <c r="S42" s="3" t="s">
        <v>106</v>
      </c>
      <c r="T42" s="3" t="s">
        <v>94</v>
      </c>
      <c r="U42" s="3">
        <v>0</v>
      </c>
    </row>
    <row r="43" spans="1:21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 t="s">
        <v>94</v>
      </c>
      <c r="O43" s="5">
        <v>1</v>
      </c>
      <c r="P43" s="5">
        <v>3</v>
      </c>
      <c r="Q43" s="5">
        <v>100</v>
      </c>
      <c r="R43" s="5">
        <v>30</v>
      </c>
      <c r="S43" s="5" t="s">
        <v>105</v>
      </c>
      <c r="T43" s="5" t="s">
        <v>94</v>
      </c>
      <c r="U43" s="5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167</v>
      </c>
      <c r="E44" s="7" t="s">
        <v>243</v>
      </c>
      <c r="F44" s="7" t="s">
        <v>165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166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164</v>
      </c>
      <c r="E45" s="7" t="s">
        <v>163</v>
      </c>
      <c r="F45" s="7" t="s">
        <v>198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245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 t="s">
        <v>140</v>
      </c>
      <c r="O46" s="3">
        <v>1</v>
      </c>
      <c r="P46" s="3">
        <v>4</v>
      </c>
      <c r="Q46" s="3">
        <v>100</v>
      </c>
      <c r="R46" s="3">
        <v>30</v>
      </c>
      <c r="S46" s="4" t="s">
        <v>259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264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197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218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213</v>
      </c>
      <c r="E49" s="3" t="s">
        <v>212</v>
      </c>
      <c r="F49" s="3" t="s">
        <v>211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232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210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229</v>
      </c>
      <c r="E50" s="3" t="s">
        <v>228</v>
      </c>
      <c r="F50" s="3" t="s">
        <v>227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268</v>
      </c>
      <c r="O50" s="3">
        <v>1</v>
      </c>
      <c r="P50" s="3">
        <v>4</v>
      </c>
      <c r="Q50" s="3">
        <v>100</v>
      </c>
      <c r="R50" s="3">
        <v>30</v>
      </c>
      <c r="S50" s="4" t="s">
        <v>233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252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171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244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 t="s">
        <v>140</v>
      </c>
      <c r="O58" s="3">
        <v>1</v>
      </c>
      <c r="P58" s="3">
        <v>8</v>
      </c>
      <c r="Q58" s="3">
        <v>100</v>
      </c>
      <c r="R58" s="3">
        <v>120</v>
      </c>
      <c r="S58" s="4" t="s">
        <v>260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222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247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199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181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2025-01-19T12:17:23Z</dcterms:modified>
</cp:coreProperties>
</file>