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5812BAC-AB52-45A0-B6C2-F017BDF180F1}" xr6:coauthVersionLast="45" xr6:coauthVersionMax="45" xr10:uidLastSave="{00000000-0000-0000-0000-000000000000}"/>
  <bookViews>
    <workbookView xWindow="4485" yWindow="2880" windowWidth="23475" windowHeight="12060" xr2:uid="{AD91F624-6C63-47FF-A3DA-4AC1FDE4F12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10" i="1"/>
  <c r="A9" i="1"/>
  <c r="A8" i="1"/>
  <c r="A7" i="1"/>
  <c r="A6" i="1"/>
  <c r="A2" i="1"/>
  <c r="A5" i="1"/>
</calcChain>
</file>

<file path=xl/sharedStrings.xml><?xml version="1.0" encoding="utf-8"?>
<sst xmlns="http://schemas.openxmlformats.org/spreadsheetml/2006/main" count="21" uniqueCount="20">
  <si>
    <t>ItemID</t>
    <phoneticPr fontId="3"/>
  </si>
  <si>
    <t>cookie_base</t>
    <phoneticPr fontId="1"/>
  </si>
  <si>
    <t>neko_cookie</t>
    <phoneticPr fontId="1"/>
  </si>
  <si>
    <t>roast_itemName</t>
    <phoneticPr fontId="3"/>
  </si>
  <si>
    <t>result_itemName</t>
    <phoneticPr fontId="3"/>
  </si>
  <si>
    <t>cookie_base_nosuger</t>
    <phoneticPr fontId="1"/>
  </si>
  <si>
    <t>cheese_cake</t>
  </si>
  <si>
    <t>cake_base_cheese</t>
    <phoneticPr fontId="1"/>
  </si>
  <si>
    <t>cookie_base_orange</t>
    <phoneticPr fontId="1"/>
  </si>
  <si>
    <t>orange_neko_cookie</t>
    <phoneticPr fontId="1"/>
  </si>
  <si>
    <t>cookie_base_cheese</t>
    <phoneticPr fontId="1"/>
  </si>
  <si>
    <t>cheese_cookie</t>
    <phoneticPr fontId="1"/>
  </si>
  <si>
    <t>cookie_base_grape</t>
    <phoneticPr fontId="1"/>
  </si>
  <si>
    <t>grape_cookie</t>
    <phoneticPr fontId="1"/>
  </si>
  <si>
    <t>cookie_base_honey</t>
    <phoneticPr fontId="1"/>
  </si>
  <si>
    <t>honey_cookie</t>
    <phoneticPr fontId="1"/>
  </si>
  <si>
    <t>financier_base</t>
    <phoneticPr fontId="1"/>
  </si>
  <si>
    <t>financier</t>
    <phoneticPr fontId="1"/>
  </si>
  <si>
    <t>cookie_base_salad_Oil</t>
    <phoneticPr fontId="1"/>
  </si>
  <si>
    <t>cookie_salad_oil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</si>
</sst>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A586-621C-4CA3-8C3C-56B54F613127}">
  <dimension ref="A1:C10"/>
  <sheetViews>
    <sheetView tabSelected="1" workbookViewId="0">
      <selection activeCell="C4" sqref="C4"/>
    </sheetView>
  </sheetViews>
  <sheetFormatPr defaultRowHeight="18.75" x14ac:dyDescent="0.4"/>
  <cols>
    <col min="2" max="2" width="22.25" customWidth="1"/>
    <col min="3" max="3" width="20.5" customWidth="1"/>
  </cols>
  <sheetData>
    <row r="1" spans="1:3" x14ac:dyDescent="0.2">
      <c r="A1" s="1" t="s">
        <v>0</v>
      </c>
      <c r="B1" s="1" t="s">
        <v>3</v>
      </c>
      <c r="C1" s="1" t="s">
        <v>4</v>
      </c>
    </row>
    <row r="2" spans="1:3" x14ac:dyDescent="0.4">
      <c r="A2">
        <f t="shared" ref="A2:A10" si="0">ROW()-2</f>
        <v>0</v>
      </c>
      <c r="B2" t="s">
        <v>1</v>
      </c>
      <c r="C2" t="s">
        <v>2</v>
      </c>
    </row>
    <row r="3" spans="1:3" x14ac:dyDescent="0.4">
      <c r="A3">
        <f t="shared" si="0"/>
        <v>1</v>
      </c>
      <c r="B3" t="s">
        <v>18</v>
      </c>
      <c r="C3" t="s">
        <v>2</v>
      </c>
    </row>
    <row r="4" spans="1:3" x14ac:dyDescent="0.4">
      <c r="A4">
        <f t="shared" si="0"/>
        <v>2</v>
      </c>
      <c r="B4" t="s">
        <v>5</v>
      </c>
      <c r="C4" t="s">
        <v>19</v>
      </c>
    </row>
    <row r="5" spans="1:3" x14ac:dyDescent="0.4">
      <c r="A5">
        <f t="shared" si="0"/>
        <v>3</v>
      </c>
      <c r="B5" t="s">
        <v>7</v>
      </c>
      <c r="C5" t="s">
        <v>6</v>
      </c>
    </row>
    <row r="6" spans="1:3" x14ac:dyDescent="0.4">
      <c r="A6">
        <f t="shared" si="0"/>
        <v>4</v>
      </c>
      <c r="B6" t="s">
        <v>8</v>
      </c>
      <c r="C6" t="s">
        <v>9</v>
      </c>
    </row>
    <row r="7" spans="1:3" x14ac:dyDescent="0.4">
      <c r="A7">
        <f t="shared" si="0"/>
        <v>5</v>
      </c>
      <c r="B7" t="s">
        <v>10</v>
      </c>
      <c r="C7" t="s">
        <v>11</v>
      </c>
    </row>
    <row r="8" spans="1:3" x14ac:dyDescent="0.4">
      <c r="A8">
        <f t="shared" si="0"/>
        <v>6</v>
      </c>
      <c r="B8" t="s">
        <v>12</v>
      </c>
      <c r="C8" t="s">
        <v>13</v>
      </c>
    </row>
    <row r="9" spans="1:3" x14ac:dyDescent="0.4">
      <c r="A9">
        <f t="shared" si="0"/>
        <v>7</v>
      </c>
      <c r="B9" t="s">
        <v>14</v>
      </c>
      <c r="C9" t="s">
        <v>15</v>
      </c>
    </row>
    <row r="10" spans="1:3" x14ac:dyDescent="0.4">
      <c r="A10">
        <f t="shared" si="0"/>
        <v>8</v>
      </c>
      <c r="B10" t="s">
        <v>16</v>
      </c>
      <c r="C10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2019-09-12T02:07:58Z</dcterms:created>
  <dcterms:modified xsi:type="dcterms:W3CDTF">2019-10-20T08:54:01Z</dcterms:modified>
</cp:coreProperties>
</file>