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A433429-5B73-493B-8448-474EF5FA5185}" xr6:coauthVersionLast="47" xr6:coauthVersionMax="47" xr10:uidLastSave="{00000000-0000-0000-0000-000000000000}"/>
  <bookViews>
    <workbookView xWindow="1380" yWindow="315" windowWidth="24420" windowHeight="14295" tabRatio="776" firstSheet="26" activeTab="32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39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0" l="1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7" i="39"/>
  <c r="A7" i="39"/>
  <c r="B6" i="39"/>
  <c r="A6" i="39"/>
  <c r="B5" i="39"/>
  <c r="A5" i="39"/>
  <c r="B3" i="39"/>
  <c r="B4" i="39"/>
  <c r="A4" i="39"/>
  <c r="A3" i="39"/>
  <c r="A2" i="39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115" i="6"/>
  <c r="A115" i="6"/>
  <c r="B114" i="6"/>
  <c r="A114" i="6"/>
  <c r="B113" i="6"/>
  <c r="A11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5" i="5"/>
  <c r="A115" i="5"/>
  <c r="B114" i="5"/>
  <c r="A114" i="5"/>
  <c r="B113" i="5"/>
  <c r="A113" i="5"/>
  <c r="A46" i="6"/>
  <c r="A45" i="6"/>
  <c r="A44" i="6"/>
  <c r="B46" i="5"/>
  <c r="A46" i="5"/>
  <c r="B45" i="5"/>
  <c r="A45" i="5"/>
  <c r="B44" i="5"/>
  <c r="A44" i="5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8" i="7"/>
  <c r="A8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10" i="7"/>
  <c r="A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B7" i="8"/>
  <c r="B6" i="8"/>
  <c r="B5" i="8"/>
  <c r="B4" i="8"/>
  <c r="B3" i="8"/>
  <c r="A3" i="7"/>
  <c r="A2" i="7"/>
  <c r="B10" i="7"/>
  <c r="B9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<sst xmlns="http://schemas.openxmlformats.org/spreadsheetml/2006/main" count="11200" uniqueCount="191">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</sst>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9FF-32CF-4C90-80CA-FEF32EE53A0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 t="shared" ref="B5:B7" si="1"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 t="shared" si="1"/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 t="shared" si="1"/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abSelected="1"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3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78" activePane="bottomLeft" state="frozen"/>
      <selection activeCell="D1" sqref="D1"/>
      <selection pane="bottomLeft" activeCell="AM45" sqref="AM4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43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0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102018</v>
      </c>
      <c r="B20" s="3">
        <f t="shared" si="0"/>
        <v>102018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si="0"/>
        <v>102033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0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0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0"/>
        <v>102036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0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0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0"/>
        <v>102039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0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0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ref="B44:B46" si="2">INDEX(B:B,MATCH(102000,B:B,0),1)+(ROW()-MATCH(102000,B:B,0))</f>
        <v>102042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2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2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ref="B47:B78" si="3">INDEX(B:B,MATCH(102000,B:B,0),1)+(ROW()-MATCH(102000,B:B,0))</f>
        <v>102045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si="3"/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3"/>
        <v>102066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3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3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ref="A71:A115" si="4">ROW()-2+102000</f>
        <v>102069</v>
      </c>
      <c r="B71" s="3">
        <f t="shared" si="3"/>
        <v>102069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4"/>
        <v>102070</v>
      </c>
      <c r="B72" s="3">
        <f t="shared" si="3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4"/>
        <v>102071</v>
      </c>
      <c r="B73" s="3">
        <f t="shared" si="3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4"/>
        <v>102072</v>
      </c>
      <c r="B74" s="3">
        <f t="shared" si="3"/>
        <v>102072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4"/>
        <v>102073</v>
      </c>
      <c r="B75" s="3">
        <f t="shared" si="3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4"/>
        <v>102074</v>
      </c>
      <c r="B76" s="3">
        <f t="shared" si="3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4"/>
        <v>102075</v>
      </c>
      <c r="B77" s="3">
        <f t="shared" si="3"/>
        <v>102075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4"/>
        <v>102076</v>
      </c>
      <c r="B78" s="3">
        <f t="shared" si="3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4"/>
        <v>102077</v>
      </c>
      <c r="B79" s="3">
        <f t="shared" ref="B79:B112" si="5">INDEX(B:B,MATCH(102000,B:B,0),1)+(ROW()-MATCH(102000,B:B,0))</f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4"/>
        <v>102078</v>
      </c>
      <c r="B80" s="3">
        <f t="shared" si="5"/>
        <v>102078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4"/>
        <v>102079</v>
      </c>
      <c r="B81" s="3">
        <f t="shared" si="5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4"/>
        <v>102080</v>
      </c>
      <c r="B82" s="3">
        <f t="shared" si="5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4"/>
        <v>102081</v>
      </c>
      <c r="B83" s="3">
        <f t="shared" si="5"/>
        <v>102081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4"/>
        <v>102082</v>
      </c>
      <c r="B84" s="3">
        <f t="shared" si="5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4"/>
        <v>102083</v>
      </c>
      <c r="B85" s="3">
        <f t="shared" si="5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4"/>
        <v>102084</v>
      </c>
      <c r="B86" s="3">
        <f t="shared" si="5"/>
        <v>102084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4"/>
        <v>102085</v>
      </c>
      <c r="B87" s="3">
        <f t="shared" si="5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4"/>
        <v>102086</v>
      </c>
      <c r="B88" s="3">
        <f t="shared" si="5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4"/>
        <v>102087</v>
      </c>
      <c r="B89" s="3">
        <f t="shared" si="5"/>
        <v>102087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4"/>
        <v>102088</v>
      </c>
      <c r="B90" s="3">
        <f t="shared" si="5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4"/>
        <v>102089</v>
      </c>
      <c r="B91" s="3">
        <f t="shared" si="5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4"/>
        <v>102090</v>
      </c>
      <c r="B92" s="3">
        <f t="shared" si="5"/>
        <v>102090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4"/>
        <v>102091</v>
      </c>
      <c r="B93" s="3">
        <f t="shared" si="5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4"/>
        <v>102092</v>
      </c>
      <c r="B94" s="3">
        <f t="shared" si="5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4"/>
        <v>102093</v>
      </c>
      <c r="B95" s="3">
        <f t="shared" si="5"/>
        <v>102093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4"/>
        <v>102094</v>
      </c>
      <c r="B96" s="3">
        <f t="shared" si="5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4"/>
        <v>102095</v>
      </c>
      <c r="B97" s="3">
        <f t="shared" si="5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4"/>
        <v>102096</v>
      </c>
      <c r="B98" s="3">
        <f t="shared" si="5"/>
        <v>102096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4"/>
        <v>102097</v>
      </c>
      <c r="B99" s="3">
        <f t="shared" si="5"/>
        <v>102097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4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4"/>
        <v>102099</v>
      </c>
      <c r="B101" s="3">
        <f t="shared" si="5"/>
        <v>102099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4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4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4"/>
        <v>102102</v>
      </c>
      <c r="B104" s="3">
        <f t="shared" si="5"/>
        <v>102102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4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4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4"/>
        <v>102105</v>
      </c>
      <c r="B107" s="3">
        <f t="shared" si="5"/>
        <v>102105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4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4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4"/>
        <v>102108</v>
      </c>
      <c r="B110" s="3">
        <f t="shared" si="5"/>
        <v>102108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4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4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4"/>
        <v>102111</v>
      </c>
      <c r="B113" s="3">
        <f t="shared" ref="B113:B115" si="6">INDEX(B:B,MATCH(102000,B:B,0),1)+(ROW()-MATCH(102000,B:B,0))</f>
        <v>102111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4"/>
        <v>102112</v>
      </c>
      <c r="B114" s="3">
        <f t="shared" si="6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4"/>
        <v>102113</v>
      </c>
      <c r="B115" s="3">
        <f t="shared" si="6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8" sqref="A8:XFD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10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7</v>
      </c>
      <c r="D8" s="3" t="s">
        <v>25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2024-05-22T11:05:13Z</dcterms:modified>
</cp:coreProperties>
</file>