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E67CA69-6F1E-447D-9425-1DC1CFF29EBF}" xr6:coauthVersionLast="47" xr6:coauthVersionMax="47" xr10:uidLastSave="{00000000-0000-0000-0000-000000000000}"/>
  <bookViews>
    <workbookView xWindow="3855" yWindow="385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4" l="1"/>
  <c r="A28" i="4"/>
  <c r="A52" i="4"/>
  <c r="A37" i="3"/>
  <c r="A88" i="1"/>
  <c r="A50" i="4"/>
  <c r="A51" i="4"/>
  <c r="A49" i="4"/>
  <c r="A48" i="4"/>
  <c r="A47" i="4"/>
  <c r="A177" i="2"/>
  <c r="A183" i="2"/>
  <c r="A182" i="2"/>
  <c r="A193" i="2"/>
  <c r="A46" i="4"/>
  <c r="A45" i="4"/>
  <c r="A44" i="4"/>
  <c r="A43" i="4"/>
  <c r="A42" i="4"/>
  <c r="A41" i="4"/>
  <c r="A40" i="4"/>
  <c r="A39" i="4"/>
  <c r="A38" i="4"/>
  <c r="A37" i="4"/>
  <c r="A7" i="4"/>
  <c r="A33" i="4"/>
  <c r="A34" i="4"/>
  <c r="A35" i="4"/>
  <c r="A36" i="4"/>
  <c r="A32" i="4"/>
  <c r="A31"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4" i="4"/>
  <c r="A105" i="1"/>
  <c r="A102" i="1"/>
  <c r="A104" i="1"/>
  <c r="A123" i="2"/>
  <c r="A117" i="2"/>
  <c r="A36" i="3"/>
  <c r="A87" i="1"/>
  <c r="A35" i="1"/>
  <c r="A115" i="2"/>
  <c r="A114" i="2"/>
  <c r="A113" i="2"/>
  <c r="A112" i="2"/>
  <c r="A111" i="2"/>
  <c r="A86" i="1"/>
  <c r="A73" i="2"/>
  <c r="A161" i="2"/>
  <c r="A20" i="1"/>
  <c r="A19" i="1"/>
  <c r="A61" i="4"/>
  <c r="A60"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5" i="4"/>
  <c r="A69" i="4"/>
  <c r="A181" i="2"/>
  <c r="A70" i="1"/>
  <c r="A69" i="1"/>
  <c r="A67" i="1"/>
  <c r="A180" i="2"/>
  <c r="A53" i="2"/>
  <c r="A22" i="3"/>
  <c r="A68" i="4"/>
  <c r="A67" i="4"/>
  <c r="A62" i="1"/>
  <c r="A83" i="2"/>
  <c r="A30" i="1"/>
  <c r="A48" i="1"/>
  <c r="A47" i="1"/>
  <c r="A46" i="1"/>
  <c r="A45" i="1"/>
  <c r="A93" i="1"/>
  <c r="A56" i="2"/>
  <c r="A70" i="2"/>
  <c r="A57" i="4"/>
  <c r="A22" i="4"/>
  <c r="A53" i="4"/>
  <c r="A26" i="4"/>
  <c r="A25" i="4"/>
  <c r="A24" i="4"/>
  <c r="A23" i="4"/>
  <c r="A101" i="1"/>
  <c r="A63" i="1"/>
  <c r="A29" i="1"/>
  <c r="A76" i="1"/>
  <c r="A28" i="1"/>
  <c r="A26" i="1"/>
  <c r="A27" i="1"/>
  <c r="A81" i="2"/>
  <c r="A191" i="2"/>
  <c r="A66" i="1"/>
  <c r="A18" i="1"/>
  <c r="A55" i="1"/>
  <c r="A66" i="4"/>
  <c r="A65" i="4"/>
  <c r="A64" i="4"/>
  <c r="A63" i="4"/>
  <c r="A62" i="4"/>
  <c r="A30" i="4"/>
  <c r="A29"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9" i="4"/>
  <c r="A56"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<sst xmlns="http://schemas.openxmlformats.org/spreadsheetml/2006/main" count="9591" uniqueCount="1716">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</sst>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99" workbookViewId="0">
      <selection activeCell="D53" sqref="D5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H172" zoomScaleNormal="100" workbookViewId="0">
      <selection activeCell="Y182" sqref="Y18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3" workbookViewId="0">
      <selection activeCell="C19" sqref="C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9"/>
  <sheetViews>
    <sheetView topLeftCell="A40" workbookViewId="0">
      <selection activeCell="B56" sqref="B5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9"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1709</v>
      </c>
      <c r="C28" s="3" t="s">
        <v>1709</v>
      </c>
      <c r="D28" s="5" t="s">
        <v>1710</v>
      </c>
      <c r="E28" s="5" t="s">
        <v>1711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929</v>
      </c>
      <c r="C29" s="3" t="s">
        <v>929</v>
      </c>
      <c r="D29" s="5" t="s">
        <v>928</v>
      </c>
      <c r="E29" s="5" t="s">
        <v>1093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984</v>
      </c>
      <c r="C30" s="3" t="s">
        <v>984</v>
      </c>
      <c r="D30" s="5" t="s">
        <v>1352</v>
      </c>
      <c r="E30" s="5" t="s">
        <v>1353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1613</v>
      </c>
      <c r="C31" s="3" t="s">
        <v>1613</v>
      </c>
      <c r="D31" s="5" t="s">
        <v>1612</v>
      </c>
      <c r="E31" s="5" t="s">
        <v>1614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1615</v>
      </c>
      <c r="D32" s="5" t="s">
        <v>1675</v>
      </c>
      <c r="E32" s="5" t="s">
        <v>1676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1616</v>
      </c>
      <c r="D33" s="5" t="s">
        <v>1679</v>
      </c>
      <c r="E33" s="5" t="s">
        <v>1622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1617</v>
      </c>
      <c r="D34" s="5" t="s">
        <v>1637</v>
      </c>
      <c r="E34" s="5" t="s">
        <v>1638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1618</v>
      </c>
      <c r="D35" s="5" t="s">
        <v>1636</v>
      </c>
      <c r="E35" s="5" t="s">
        <v>1624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1619</v>
      </c>
      <c r="D36" s="5" t="s">
        <v>1620</v>
      </c>
      <c r="E36" s="5" t="s">
        <v>1625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1630</v>
      </c>
      <c r="D37" s="5" t="s">
        <v>1631</v>
      </c>
      <c r="E37" s="5" t="s">
        <v>1623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1632</v>
      </c>
      <c r="D38" s="5" t="s">
        <v>1633</v>
      </c>
      <c r="E38" s="5" t="s">
        <v>1646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1634</v>
      </c>
      <c r="D39" s="5" t="s">
        <v>1635</v>
      </c>
      <c r="E39" s="5" t="s">
        <v>1645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1639</v>
      </c>
      <c r="D40" s="5" t="s">
        <v>1640</v>
      </c>
      <c r="E40" s="5" t="s">
        <v>1641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1642</v>
      </c>
      <c r="D41" s="5" t="s">
        <v>1643</v>
      </c>
      <c r="E41" s="5" t="s">
        <v>1644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1647</v>
      </c>
      <c r="D42" s="5" t="s">
        <v>1648</v>
      </c>
      <c r="E42" s="5" t="s">
        <v>1649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1650</v>
      </c>
      <c r="D43" s="5" t="s">
        <v>1678</v>
      </c>
      <c r="E43" s="5" t="s">
        <v>1651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1653</v>
      </c>
      <c r="D44" s="5" t="s">
        <v>1652</v>
      </c>
      <c r="E44" s="5" t="s">
        <v>1654</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1655</v>
      </c>
      <c r="D45" s="5" t="s">
        <v>1673</v>
      </c>
      <c r="E45" s="5" t="s">
        <v>1677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1656</v>
      </c>
      <c r="D46" s="5" t="s">
        <v>1657</v>
      </c>
      <c r="E46" s="5" t="s">
        <v>1621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1682</v>
      </c>
      <c r="D47" s="5" t="s">
        <v>1683</v>
      </c>
      <c r="E47" s="5" t="s">
        <v>1684</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1685</v>
      </c>
      <c r="D48" s="5" t="s">
        <v>1686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1688</v>
      </c>
      <c r="D49" s="5" t="s">
        <v>1689</v>
      </c>
      <c r="E49" s="5" t="s">
        <v>1690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1691</v>
      </c>
      <c r="D50" s="5" t="s">
        <v>1693</v>
      </c>
      <c r="E50" s="5" t="s">
        <v>1695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1626</v>
      </c>
      <c r="C51" s="3" t="s">
        <v>1692</v>
      </c>
      <c r="D51" s="5" t="s">
        <v>1694</v>
      </c>
      <c r="E51" s="5" t="s">
        <v>1696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950</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1626</v>
      </c>
      <c r="C52" s="3" t="s">
        <v>1706</v>
      </c>
      <c r="D52" s="5" t="s">
        <v>1708</v>
      </c>
      <c r="E52" s="5" t="s">
        <v>1707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950</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1033</v>
      </c>
      <c r="C53" s="3" t="s">
        <v>1033</v>
      </c>
      <c r="D53" s="5" t="s">
        <v>1032</v>
      </c>
      <c r="E53" s="5" t="s">
        <v>1355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1486</v>
      </c>
      <c r="C54" s="3" t="s">
        <v>1486</v>
      </c>
      <c r="D54" s="5" t="s">
        <v>1485</v>
      </c>
      <c r="E54" s="5" t="s">
        <v>1490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950</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1109</v>
      </c>
      <c r="C55" s="3" t="s">
        <v>1109</v>
      </c>
      <c r="D55" s="5" t="s">
        <v>1107</v>
      </c>
      <c r="E55" s="5" t="s">
        <v>1108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950</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650</v>
      </c>
      <c r="C56" s="3" t="s">
        <v>646</v>
      </c>
      <c r="D56" s="5" t="s">
        <v>647</v>
      </c>
      <c r="E56" s="5" t="s">
        <v>648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649</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1045</v>
      </c>
      <c r="C57" s="3" t="s">
        <v>1044</v>
      </c>
      <c r="D57" s="5" t="s">
        <v>1042</v>
      </c>
      <c r="E57" s="5" t="s">
        <v>1043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649</v>
      </c>
      <c r="AB57" s="3">
        <v>0</v>
      </c>
      <c r="AC57" s="3">
        <v>0</v>
      </c>
      <c r="AD57">
        <v>0</v>
      </c>
      <c r="AE57">
        <v>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1715</v>
      </c>
      <c r="C58" s="3" t="s">
        <v>1712</v>
      </c>
      <c r="D58" s="5" t="s">
        <v>1713</v>
      </c>
      <c r="E58" s="5" t="s">
        <v>1714</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649</v>
      </c>
      <c r="AB58" s="3">
        <v>0</v>
      </c>
      <c r="AC58" s="3">
        <v>0</v>
      </c>
      <c r="AD58">
        <v>0</v>
      </c>
      <c r="AE58">
        <v>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739</v>
      </c>
      <c r="C59" s="3" t="s">
        <v>739</v>
      </c>
      <c r="D59" s="5" t="s">
        <v>948</v>
      </c>
      <c r="E59" s="5" t="s">
        <v>931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30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1387</v>
      </c>
      <c r="C60" s="3" t="s">
        <v>1387</v>
      </c>
      <c r="D60" s="5" t="s">
        <v>1388</v>
      </c>
      <c r="E60" s="5" t="s">
        <v>1389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300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2</v>
      </c>
      <c r="AX60">
        <v>0</v>
      </c>
      <c r="AY60">
        <v>0</v>
      </c>
    </row>
    <row r="61" spans="1:51" ht="15.75" customHeight="1" x14ac:dyDescent="0.2">
      <c r="A61" s="3">
        <f t="shared" si="0"/>
        <v>1059</v>
      </c>
      <c r="B61" s="3" t="s">
        <v>1392</v>
      </c>
      <c r="C61" s="3" t="s">
        <v>1392</v>
      </c>
      <c r="D61" s="5" t="s">
        <v>1390</v>
      </c>
      <c r="E61" s="5" t="s">
        <v>1391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902</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3</v>
      </c>
      <c r="AX61">
        <v>0</v>
      </c>
      <c r="AY61">
        <v>0</v>
      </c>
    </row>
    <row r="62" spans="1:51" ht="15.75" customHeight="1" x14ac:dyDescent="0.2">
      <c r="A62" s="3">
        <f t="shared" si="0"/>
        <v>1060</v>
      </c>
      <c r="B62" s="3" t="s">
        <v>936</v>
      </c>
      <c r="C62" s="3" t="s">
        <v>936</v>
      </c>
      <c r="D62" s="5" t="s">
        <v>937</v>
      </c>
      <c r="E62" s="5" t="s">
        <v>938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902</v>
      </c>
      <c r="AB62" s="3">
        <v>0</v>
      </c>
      <c r="AC62" s="3">
        <v>0</v>
      </c>
      <c r="AD62">
        <v>0</v>
      </c>
      <c r="AE62">
        <v>1000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0"/>
        <v>1061</v>
      </c>
      <c r="B63" s="8" t="s">
        <v>936</v>
      </c>
      <c r="C63" s="8" t="s">
        <v>939</v>
      </c>
      <c r="D63" s="9" t="s">
        <v>940</v>
      </c>
      <c r="E63" s="9" t="s">
        <v>941</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902</v>
      </c>
      <c r="AB63" s="8">
        <v>0</v>
      </c>
      <c r="AC63" s="8">
        <v>0</v>
      </c>
      <c r="AD63" s="10">
        <v>0</v>
      </c>
      <c r="AE63" s="10">
        <v>3000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s="10" customFormat="1" ht="15.75" customHeight="1" x14ac:dyDescent="0.2">
      <c r="A64" s="8">
        <f t="shared" si="0"/>
        <v>1062</v>
      </c>
      <c r="B64" s="8" t="s">
        <v>936</v>
      </c>
      <c r="C64" s="8" t="s">
        <v>942</v>
      </c>
      <c r="D64" s="9" t="s">
        <v>943</v>
      </c>
      <c r="E64" s="9" t="s">
        <v>944</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82</v>
      </c>
      <c r="AA64" s="8" t="s">
        <v>902</v>
      </c>
      <c r="AB64" s="8">
        <v>0</v>
      </c>
      <c r="AC64" s="8">
        <v>0</v>
      </c>
      <c r="AD64" s="10">
        <v>0</v>
      </c>
      <c r="AE64" s="10">
        <v>10000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c r="AW64" s="10">
        <v>1</v>
      </c>
      <c r="AX64" s="10">
        <v>0</v>
      </c>
      <c r="AY64" s="10">
        <v>0</v>
      </c>
    </row>
    <row r="65" spans="1:51" s="10" customFormat="1" ht="15.75" customHeight="1" x14ac:dyDescent="0.2">
      <c r="A65" s="8">
        <f t="shared" si="0"/>
        <v>1063</v>
      </c>
      <c r="B65" s="8" t="s">
        <v>936</v>
      </c>
      <c r="C65" s="8" t="s">
        <v>945</v>
      </c>
      <c r="D65" s="9" t="s">
        <v>946</v>
      </c>
      <c r="E65" s="9" t="s">
        <v>947</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82</v>
      </c>
      <c r="AA65" s="8" t="s">
        <v>902</v>
      </c>
      <c r="AB65" s="8">
        <v>0</v>
      </c>
      <c r="AC65" s="8">
        <v>0</v>
      </c>
      <c r="AD65" s="10">
        <v>0</v>
      </c>
      <c r="AE65" s="10">
        <v>50000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c r="AW65" s="10">
        <v>1</v>
      </c>
      <c r="AX65" s="10">
        <v>0</v>
      </c>
      <c r="AY65" s="10">
        <v>0</v>
      </c>
    </row>
    <row r="66" spans="1:51" ht="15.75" customHeight="1" x14ac:dyDescent="0.2">
      <c r="A66" s="3">
        <f t="shared" si="0"/>
        <v>1064</v>
      </c>
      <c r="B66" s="3" t="s">
        <v>954</v>
      </c>
      <c r="C66" s="3" t="s">
        <v>954</v>
      </c>
      <c r="D66" s="5" t="s">
        <v>953</v>
      </c>
      <c r="E66" s="5" t="s">
        <v>1356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1075</v>
      </c>
      <c r="C67" s="3" t="s">
        <v>1075</v>
      </c>
      <c r="D67" s="5" t="s">
        <v>1076</v>
      </c>
      <c r="E67" s="5" t="s">
        <v>1493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902</v>
      </c>
      <c r="AB67" s="3">
        <v>0</v>
      </c>
      <c r="AC67" s="3">
        <v>0</v>
      </c>
      <c r="AD67">
        <v>0</v>
      </c>
      <c r="AE67">
        <v>1200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1078</v>
      </c>
      <c r="C68" s="3" t="s">
        <v>1078</v>
      </c>
      <c r="D68" s="5" t="s">
        <v>1077</v>
      </c>
      <c r="E68" s="5" t="s">
        <v>1357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902</v>
      </c>
      <c r="AB68" s="3">
        <v>0</v>
      </c>
      <c r="AC68" s="3">
        <v>0</v>
      </c>
      <c r="AD68">
        <v>0</v>
      </c>
      <c r="AE68">
        <v>1200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1078</v>
      </c>
      <c r="C69" s="3" t="s">
        <v>1103</v>
      </c>
      <c r="D69" s="5" t="s">
        <v>1102</v>
      </c>
      <c r="E69" s="5" t="s">
        <v>1354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902</v>
      </c>
      <c r="AB69" s="3">
        <v>0</v>
      </c>
      <c r="AC69" s="3">
        <v>0</v>
      </c>
      <c r="AD69">
        <v>0</v>
      </c>
      <c r="AE69">
        <v>1200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2022-07-19T15:47:05Z</dcterms:modified>
</cp:coreProperties>
</file>