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959D3A0-173C-45F7-92CC-9A5A5C4ADFA2}" xr6:coauthVersionLast="47" xr6:coauthVersionMax="47" xr10:uidLastSave="{00000000-0000-0000-0000-000000000000}"/>
  <bookViews>
    <workbookView xWindow="1935" yWindow="1005" windowWidth="25485" windowHeight="14370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3" l="1"/>
  <c r="A10" i="3"/>
  <c r="A22" i="3"/>
  <c r="A17" i="3"/>
  <c r="A15" i="3"/>
  <c r="A16" i="3"/>
  <c r="A12" i="3"/>
  <c r="A14" i="3"/>
  <c r="A13" i="3"/>
  <c r="A8" i="3"/>
  <c r="A23" i="3"/>
  <c r="A21" i="3"/>
  <c r="A24" i="3"/>
  <c r="A20" i="3"/>
  <c r="A19" i="3"/>
  <c r="A18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<sst xmlns="http://schemas.openxmlformats.org/spreadsheetml/2006/main" count="448" uniqueCount="187">
  <si>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</si>
  <si>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</si>
  <si>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</si>
  <si>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</si>
  <si>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</si>
  <si>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</si>
  <si>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</si>
  <si>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</si>
  <si>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</si>
  <si>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</si>
  <si>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</si>
  <si>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</si>
  <si>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</si>
  <si>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</si>
  <si>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</si>
  <si>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</si>
  <si>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</si>
  <si>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</si>
  <si>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</si>
  <si>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</si>
  <si>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</si>
  <si>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</si>
  <si>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</si>
  <si>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</si>
  <si>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</si>
  <si>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</si>
  <si>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</si>
  <si>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</si>
  <si>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</si>
  <si>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</si>
  <si>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</si>
  <si>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</si>
  <si>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</si>
  <si>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</si>
  <si>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</si>
  <si>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</si>
  <si>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</si>
  <si>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</si>
  <si>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</si>
  <si>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</si>
  <si>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</si>
  <si>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</si>
  <si>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</si>
  <si>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</si>
  <si>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</si>
  <si>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</si>
  <si>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</si>
  <si>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</si>
  <si>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</si>
  <si>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</si>
  <si>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</si>
  <si>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</si>
  <si>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</si>
  <si>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</si>
  <si>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</si>
  <si>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</si>
  <si>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</si>
  <si>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</si>
  <si>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</si>
  <si>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</si>
  <si>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</si>
  <si>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</si>
  <si>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</si>
  <si>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</si>
  <si>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</si>
  <si>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</si>
  <si>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</si>
  <si>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</si>
  <si>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</si>
  <si>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</si>
  <si>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</si>
  <si>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</si>
  <si>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</si>
  <si>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</si>
  <si>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</si>
  <si>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</si>
  <si>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</si>
  <si>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</si>
  <si>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</si>
  <si>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</si>
  <si>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</si>
  <si>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</si>
  <si>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</si>
  <si>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</si>
  <si>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</si>
  <si>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</si>
  <si>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</si>
  <si>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</si>
  <si>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</si>
  <si>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</si>
  <si>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</si>
  <si>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</si>
  <si>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</si>
  <si>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</si>
  <si>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</si>
  <si>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</si>
  <si>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</si>
  <si>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</si>
  <si>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</si>
  <si>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</si>
  <si>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</si>
  <si>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</si>
  <si>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</si>
  <si>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</si>
  <si>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</si>
  <si>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</si>
  <si>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</si>
  <si>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</si>
  <si>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</si>
  <si>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</si>
  <si>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</si>
  <si>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</si>
  <si>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</si>
  <si>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</si>
  <si>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</si>
  <si>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</si>
  <si>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</si>
  <si>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</si>
  <si>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</si>
  <si>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</si>
  <si>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</si>
  <si>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</si>
  <si>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</si>
  <si>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</si>
  <si>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</si>
  <si>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</si>
  <si>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</si>
  <si>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</si>
  <si>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</si>
  <si>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</si>
  <si>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</si>
  <si>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</si>
  <si>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</si>
  <si>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</si>
  <si>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</si>
  <si>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</si>
  <si>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</si>
  <si>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</si>
  <si>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</si>
  <si>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</si>
  <si>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</si>
  <si>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</si>
  <si>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</si>
  <si>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</si>
  <si>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</si>
  <si>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</si>
  <si>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</si>
  <si>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</si>
  <si>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</si>
  <si>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</si>
  <si>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</si>
  <si>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</si>
  <si>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</si>
  <si>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</si>
  <si>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</si>
  <si>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</si>
  <si>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</si>
  <si>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</si>
  <si>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</si>
  <si>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</si>
  <si>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</si>
  <si>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</si>
  <si>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</si>
  <si>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</si>
  <si>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</si>
  <si>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</si>
  <si>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</si>
  <si>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</si>
  <si>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</si>
  <si>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</si>
  <si>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</si>
  <si>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</si>
  <si>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</si>
  <si>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</si>
  <si>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初のコンテスト！！</t>
    <rPh sb="0" eb="1">
      <t>ハツ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</si>
  <si>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</si>
  <si>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</si>
  <si>
    <t>まほうのお菓子</t>
    <rPh sb="5" eb="7">
      <t>カシ</t>
    </rPh>
    <phoneticPr fontId="2"/>
  </si>
  <si>
    <t>魔法のおかしを作ろう！</t>
    <rPh sb="0" eb="2">
      <t>マホウ</t>
    </rPh>
    <rPh sb="7" eb="8">
      <t>ツク</t>
    </rPh>
    <phoneticPr fontId="2"/>
  </si>
  <si>
    <t>白クジラさんに会いにいこう！</t>
    <rPh sb="0" eb="1">
      <t>シロ</t>
    </rPh>
    <rPh sb="7" eb="8">
      <t>ア</t>
    </rPh>
    <phoneticPr fontId="2"/>
  </si>
  <si>
    <t>クッキーコンテストで２位以上を取ろう！</t>
    <rPh sb="11" eb="12">
      <t>イ</t>
    </rPh>
    <rPh sb="12" eb="14">
      <t>イジョウ</t>
    </rPh>
    <rPh sb="15" eb="16">
      <t>ト</t>
    </rPh>
    <phoneticPr fontId="2"/>
  </si>
  <si>
    <t>プラトンアカデミーコンテストで優勝しよう！</t>
    <rPh sb="15" eb="17">
      <t>ユウショウ</t>
    </rPh>
    <phoneticPr fontId="2"/>
  </si>
  <si>
    <t>「アルク・アン・シェル」で優勝しよう！</t>
    <rPh sb="13" eb="15">
      <t>ユウショウ</t>
    </rPh>
    <phoneticPr fontId="2"/>
  </si>
  <si>
    <t>初！コンテストに出場しよう！</t>
    <rPh sb="0" eb="1">
      <t>ハツ</t>
    </rPh>
    <rPh sb="8" eb="10">
      <t>シュツジョウ</t>
    </rPh>
    <phoneticPr fontId="2"/>
  </si>
  <si>
    <t>コンテストで☆スターを5個集めよう！</t>
    <rPh sb="12" eb="13">
      <t>コ</t>
    </rPh>
    <rPh sb="13" eb="14">
      <t>アツ</t>
    </rPh>
    <phoneticPr fontId="2"/>
  </si>
  <si>
    <t>オランジーナ城へ行ってみよう！</t>
    <rPh sb="6" eb="7">
      <t>シロ</t>
    </rPh>
    <rPh sb="8" eb="9">
      <t>イ</t>
    </rPh>
    <phoneticPr fontId="2"/>
  </si>
  <si>
    <t>エデンのレシピを集めよう！</t>
    <rPh sb="8" eb="9">
      <t>アツ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</si>
</sst>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4"/>
  <sheetViews>
    <sheetView tabSelected="1" workbookViewId="0">
      <selection activeCell="G15" sqref="G15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170</v>
      </c>
      <c r="I2" s="6" t="s">
        <v>175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4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160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161</v>
      </c>
      <c r="H4" s="6" t="s">
        <v>54</v>
      </c>
      <c r="I4" s="6" t="s">
        <v>54</v>
      </c>
      <c r="J4" s="6" t="s">
        <v>162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164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165</v>
      </c>
      <c r="H5" s="6" t="s">
        <v>54</v>
      </c>
      <c r="I5" s="6" t="s">
        <v>54</v>
      </c>
      <c r="J5" s="6" t="s">
        <v>140</v>
      </c>
      <c r="K5" s="4" t="s">
        <v>163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166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183</v>
      </c>
      <c r="H7" s="6" t="s">
        <v>171</v>
      </c>
      <c r="I7" s="6" t="s">
        <v>174</v>
      </c>
      <c r="J7" s="3" t="s">
        <v>37</v>
      </c>
      <c r="K7" s="4" t="s">
        <v>166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168</v>
      </c>
      <c r="H8" s="6" t="s">
        <v>54</v>
      </c>
      <c r="I8" s="6" t="s">
        <v>54</v>
      </c>
      <c r="J8" s="3" t="s">
        <v>37</v>
      </c>
      <c r="K8" s="4" t="s">
        <v>166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178</v>
      </c>
      <c r="H9" s="6" t="s">
        <v>54</v>
      </c>
      <c r="I9" s="6" t="s">
        <v>54</v>
      </c>
      <c r="J9" s="3" t="s">
        <v>177</v>
      </c>
      <c r="K9" s="4" t="s">
        <v>166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100150</v>
      </c>
      <c r="D10" s="2">
        <v>9999</v>
      </c>
      <c r="E10" s="2">
        <v>9999</v>
      </c>
      <c r="F10" s="2">
        <v>9999</v>
      </c>
      <c r="G10" s="6" t="s">
        <v>180</v>
      </c>
      <c r="H10" s="6" t="s">
        <v>54</v>
      </c>
      <c r="I10" s="6" t="s">
        <v>54</v>
      </c>
      <c r="J10" s="3" t="s">
        <v>37</v>
      </c>
      <c r="K10" s="4" t="s">
        <v>166</v>
      </c>
      <c r="L10" s="2">
        <v>0</v>
      </c>
      <c r="M10" s="2">
        <v>0</v>
      </c>
      <c r="O10" t="b">
        <v>0</v>
      </c>
      <c r="P10" s="14" t="s">
        <v>88</v>
      </c>
    </row>
    <row r="11" spans="1:16" ht="23.25" customHeight="1" x14ac:dyDescent="0.2">
      <c r="A11" s="2">
        <f t="shared" si="0"/>
        <v>1009</v>
      </c>
      <c r="B11" s="2">
        <v>100140</v>
      </c>
      <c r="C11" s="2">
        <v>100150</v>
      </c>
      <c r="D11" s="2">
        <v>9999</v>
      </c>
      <c r="E11" s="2">
        <v>9999</v>
      </c>
      <c r="F11" s="2">
        <v>9999</v>
      </c>
      <c r="G11" s="6" t="s">
        <v>184</v>
      </c>
      <c r="H11" s="6" t="s">
        <v>54</v>
      </c>
      <c r="I11" s="6" t="s">
        <v>54</v>
      </c>
      <c r="J11" s="3" t="s">
        <v>37</v>
      </c>
      <c r="K11" s="4" t="s">
        <v>166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1010</v>
      </c>
      <c r="B12" s="2">
        <v>100150</v>
      </c>
      <c r="C12" s="2">
        <v>100200</v>
      </c>
      <c r="D12" s="2">
        <v>9999</v>
      </c>
      <c r="E12" s="2">
        <v>9999</v>
      </c>
      <c r="F12" s="2">
        <v>9999</v>
      </c>
      <c r="G12" s="6" t="s">
        <v>181</v>
      </c>
      <c r="H12" s="6" t="s">
        <v>54</v>
      </c>
      <c r="I12" s="6" t="s">
        <v>54</v>
      </c>
      <c r="J12" s="3" t="s">
        <v>37</v>
      </c>
      <c r="K12" s="4" t="s">
        <v>166</v>
      </c>
      <c r="L12" s="2">
        <v>0</v>
      </c>
      <c r="M12" s="2">
        <v>0</v>
      </c>
      <c r="O12" t="b">
        <v>0</v>
      </c>
      <c r="P12" s="14" t="s">
        <v>88</v>
      </c>
    </row>
    <row r="13" spans="1:16" s="19" customFormat="1" ht="23.25" customHeight="1" x14ac:dyDescent="0.2">
      <c r="A13" s="15">
        <f t="shared" si="0"/>
        <v>1011</v>
      </c>
      <c r="B13" s="7">
        <v>9999</v>
      </c>
      <c r="C13" s="7">
        <v>9999</v>
      </c>
      <c r="D13" s="15">
        <v>9999</v>
      </c>
      <c r="E13" s="15">
        <v>9999</v>
      </c>
      <c r="F13" s="15">
        <v>9999</v>
      </c>
      <c r="G13" s="16" t="s">
        <v>169</v>
      </c>
      <c r="H13" s="16" t="s">
        <v>54</v>
      </c>
      <c r="I13" s="16" t="s">
        <v>54</v>
      </c>
      <c r="J13" s="17" t="s">
        <v>37</v>
      </c>
      <c r="K13" s="18" t="s">
        <v>166</v>
      </c>
      <c r="L13" s="15">
        <v>0</v>
      </c>
      <c r="M13" s="15">
        <v>0</v>
      </c>
      <c r="O13" s="19" t="b">
        <v>0</v>
      </c>
      <c r="P13" s="20" t="s">
        <v>88</v>
      </c>
    </row>
    <row r="14" spans="1:16" ht="23.25" customHeight="1" x14ac:dyDescent="0.2">
      <c r="A14" s="2">
        <f t="shared" si="0"/>
        <v>1012</v>
      </c>
      <c r="B14" s="2">
        <v>100200</v>
      </c>
      <c r="C14" s="2">
        <v>100210</v>
      </c>
      <c r="D14" s="2">
        <v>9999</v>
      </c>
      <c r="E14" s="2">
        <v>9999</v>
      </c>
      <c r="F14" s="2">
        <v>9999</v>
      </c>
      <c r="G14" s="6" t="s">
        <v>185</v>
      </c>
      <c r="H14" s="6" t="s">
        <v>176</v>
      </c>
      <c r="I14" s="6" t="s">
        <v>176</v>
      </c>
      <c r="J14" s="3" t="s">
        <v>37</v>
      </c>
      <c r="K14" s="4" t="s">
        <v>166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100210</v>
      </c>
      <c r="C15" s="2">
        <v>100220</v>
      </c>
      <c r="D15" s="2">
        <v>9999</v>
      </c>
      <c r="E15" s="2">
        <v>9999</v>
      </c>
      <c r="F15" s="2">
        <v>9999</v>
      </c>
      <c r="G15" s="6" t="s">
        <v>186</v>
      </c>
      <c r="H15" s="6" t="s">
        <v>54</v>
      </c>
      <c r="I15" s="6" t="s">
        <v>54</v>
      </c>
      <c r="J15" s="3" t="s">
        <v>37</v>
      </c>
      <c r="K15" s="4" t="s">
        <v>166</v>
      </c>
      <c r="L15" s="2">
        <v>0</v>
      </c>
      <c r="M15" s="2">
        <v>0</v>
      </c>
      <c r="O15" t="b">
        <v>0</v>
      </c>
      <c r="P15" s="14" t="s">
        <v>88</v>
      </c>
    </row>
    <row r="16" spans="1:16" ht="23.25" customHeight="1" x14ac:dyDescent="0.2">
      <c r="A16" s="2">
        <f t="shared" si="0"/>
        <v>1014</v>
      </c>
      <c r="B16" s="2">
        <v>100220</v>
      </c>
      <c r="C16" s="2">
        <v>100400</v>
      </c>
      <c r="D16" s="2">
        <v>9999</v>
      </c>
      <c r="E16" s="2">
        <v>9999</v>
      </c>
      <c r="F16" s="2">
        <v>9999</v>
      </c>
      <c r="G16" s="6" t="s">
        <v>182</v>
      </c>
      <c r="H16" s="6" t="s">
        <v>54</v>
      </c>
      <c r="I16" s="6" t="s">
        <v>54</v>
      </c>
      <c r="J16" s="3" t="s">
        <v>37</v>
      </c>
      <c r="K16" s="4" t="s">
        <v>166</v>
      </c>
      <c r="L16" s="2">
        <v>0</v>
      </c>
      <c r="M16" s="2">
        <v>0</v>
      </c>
      <c r="O16" t="b">
        <v>0</v>
      </c>
      <c r="P16" s="14" t="s">
        <v>88</v>
      </c>
    </row>
    <row r="17" spans="1:16" ht="23.25" customHeight="1" x14ac:dyDescent="0.2">
      <c r="A17" s="2">
        <f t="shared" si="0"/>
        <v>1015</v>
      </c>
      <c r="B17" s="2">
        <v>100300</v>
      </c>
      <c r="C17" s="2">
        <v>100400</v>
      </c>
      <c r="D17" s="2">
        <v>9999</v>
      </c>
      <c r="E17" s="2">
        <v>9999</v>
      </c>
      <c r="F17" s="2">
        <v>9999</v>
      </c>
      <c r="G17" s="6" t="s">
        <v>172</v>
      </c>
      <c r="H17" s="6" t="s">
        <v>172</v>
      </c>
      <c r="I17" s="6" t="s">
        <v>172</v>
      </c>
      <c r="J17" s="3" t="s">
        <v>37</v>
      </c>
      <c r="K17" s="4" t="s">
        <v>166</v>
      </c>
      <c r="L17" s="2">
        <v>0</v>
      </c>
      <c r="M17" s="2">
        <v>0</v>
      </c>
      <c r="O17" t="b">
        <v>0</v>
      </c>
      <c r="P17" s="14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159</v>
      </c>
      <c r="H18" s="8" t="s">
        <v>54</v>
      </c>
      <c r="I18" s="8" t="s">
        <v>54</v>
      </c>
      <c r="J18" s="8" t="s">
        <v>95</v>
      </c>
      <c r="K18" s="10" t="s">
        <v>166</v>
      </c>
      <c r="L18" s="7">
        <v>0</v>
      </c>
      <c r="M18" s="7">
        <v>0</v>
      </c>
      <c r="O18" s="11" t="b">
        <v>0</v>
      </c>
      <c r="P18" s="13" t="s">
        <v>88</v>
      </c>
    </row>
    <row r="19" spans="1:16" s="11" customFormat="1" ht="23.25" customHeight="1" x14ac:dyDescent="0.2">
      <c r="A19" s="7">
        <f t="shared" si="0"/>
        <v>1017</v>
      </c>
      <c r="B19" s="7">
        <v>9999</v>
      </c>
      <c r="C19" s="7">
        <v>9999</v>
      </c>
      <c r="D19" s="7">
        <v>65</v>
      </c>
      <c r="E19" s="7">
        <v>9999</v>
      </c>
      <c r="F19" s="7">
        <v>9999</v>
      </c>
      <c r="G19" s="8" t="s">
        <v>132</v>
      </c>
      <c r="H19" s="8" t="s">
        <v>54</v>
      </c>
      <c r="I19" s="8" t="s">
        <v>54</v>
      </c>
      <c r="J19" s="8" t="s">
        <v>133</v>
      </c>
      <c r="K19" s="10" t="s">
        <v>166</v>
      </c>
      <c r="L19" s="7">
        <v>0</v>
      </c>
      <c r="M19" s="7">
        <v>0</v>
      </c>
      <c r="O19" s="11" t="b">
        <v>0</v>
      </c>
      <c r="P19" s="13" t="s">
        <v>88</v>
      </c>
    </row>
    <row r="20" spans="1:16" s="11" customFormat="1" ht="23.25" customHeight="1" x14ac:dyDescent="0.2">
      <c r="A20" s="7">
        <f t="shared" si="0"/>
        <v>1018</v>
      </c>
      <c r="B20" s="7">
        <v>9999</v>
      </c>
      <c r="C20" s="7">
        <v>9999</v>
      </c>
      <c r="D20" s="7">
        <v>10000</v>
      </c>
      <c r="E20" s="7">
        <v>9999</v>
      </c>
      <c r="F20" s="7">
        <v>9999</v>
      </c>
      <c r="G20" s="8" t="s">
        <v>144</v>
      </c>
      <c r="H20" s="8" t="s">
        <v>54</v>
      </c>
      <c r="I20" s="8" t="s">
        <v>54</v>
      </c>
      <c r="J20" s="8" t="s">
        <v>145</v>
      </c>
      <c r="K20" s="10" t="s">
        <v>166</v>
      </c>
      <c r="L20" s="7">
        <v>0</v>
      </c>
      <c r="M20" s="7">
        <v>0</v>
      </c>
      <c r="O20" s="11" t="b">
        <v>0</v>
      </c>
      <c r="P20" s="13" t="s">
        <v>88</v>
      </c>
    </row>
    <row r="21" spans="1:16" ht="23.25" customHeight="1" x14ac:dyDescent="0.2">
      <c r="A21" s="2">
        <f t="shared" si="0"/>
        <v>1019</v>
      </c>
      <c r="B21" s="2">
        <v>100400</v>
      </c>
      <c r="C21" s="2">
        <v>100420</v>
      </c>
      <c r="D21" s="2">
        <v>9999</v>
      </c>
      <c r="E21" s="2">
        <v>9999</v>
      </c>
      <c r="F21" s="2">
        <v>9999</v>
      </c>
      <c r="G21" s="6" t="s">
        <v>179</v>
      </c>
      <c r="H21" s="6" t="s">
        <v>167</v>
      </c>
      <c r="I21" s="6" t="s">
        <v>173</v>
      </c>
      <c r="J21" s="3" t="s">
        <v>37</v>
      </c>
      <c r="K21" s="4" t="s">
        <v>166</v>
      </c>
      <c r="L21" s="2">
        <v>0</v>
      </c>
      <c r="M21" s="2">
        <v>0</v>
      </c>
      <c r="O21" t="b">
        <v>0</v>
      </c>
      <c r="P21" s="14" t="s">
        <v>88</v>
      </c>
    </row>
    <row r="22" spans="1:16" s="19" customFormat="1" ht="23.25" customHeight="1" x14ac:dyDescent="0.2">
      <c r="A22" s="15">
        <f t="shared" si="0"/>
        <v>1020</v>
      </c>
      <c r="B22" s="15">
        <v>100410</v>
      </c>
      <c r="C22" s="15">
        <v>100420</v>
      </c>
      <c r="D22" s="15">
        <v>9999</v>
      </c>
      <c r="E22" s="15">
        <v>9999</v>
      </c>
      <c r="F22" s="15">
        <v>9999</v>
      </c>
      <c r="G22" s="16" t="s">
        <v>179</v>
      </c>
      <c r="H22" s="16" t="s">
        <v>54</v>
      </c>
      <c r="I22" s="16" t="s">
        <v>54</v>
      </c>
      <c r="J22" s="17" t="s">
        <v>37</v>
      </c>
      <c r="K22" s="18" t="s">
        <v>166</v>
      </c>
      <c r="L22" s="15">
        <v>0</v>
      </c>
      <c r="M22" s="15">
        <v>0</v>
      </c>
      <c r="O22" s="19" t="b">
        <v>0</v>
      </c>
      <c r="P22" s="20" t="s">
        <v>88</v>
      </c>
    </row>
    <row r="23" spans="1:16" ht="23.25" customHeight="1" x14ac:dyDescent="0.2">
      <c r="A23" s="2">
        <f t="shared" si="0"/>
        <v>1021</v>
      </c>
      <c r="B23" s="2">
        <v>100420</v>
      </c>
      <c r="C23" s="2">
        <v>100500</v>
      </c>
      <c r="D23" s="2">
        <v>9999</v>
      </c>
      <c r="E23" s="2">
        <v>9999</v>
      </c>
      <c r="F23" s="2">
        <v>9999</v>
      </c>
      <c r="G23" s="6" t="s">
        <v>167</v>
      </c>
      <c r="H23" s="6" t="s">
        <v>54</v>
      </c>
      <c r="I23" s="6" t="s">
        <v>54</v>
      </c>
      <c r="J23" s="3" t="s">
        <v>37</v>
      </c>
      <c r="K23" s="4" t="s">
        <v>166</v>
      </c>
      <c r="L23" s="2">
        <v>0</v>
      </c>
      <c r="M23" s="2">
        <v>0</v>
      </c>
      <c r="O23" t="b">
        <v>0</v>
      </c>
      <c r="P23" s="14" t="s">
        <v>88</v>
      </c>
    </row>
    <row r="24" spans="1:16" ht="23.25" customHeight="1" x14ac:dyDescent="0.2">
      <c r="A24" s="2">
        <f t="shared" si="0"/>
        <v>1022</v>
      </c>
      <c r="B24" s="2">
        <v>100500</v>
      </c>
      <c r="C24" s="2">
        <v>9999</v>
      </c>
      <c r="D24" s="2">
        <v>9999</v>
      </c>
      <c r="E24" s="2">
        <v>9999</v>
      </c>
      <c r="F24" s="2">
        <v>9999</v>
      </c>
      <c r="G24" s="6" t="s">
        <v>151</v>
      </c>
      <c r="H24" s="6" t="s">
        <v>151</v>
      </c>
      <c r="I24" s="6" t="s">
        <v>52</v>
      </c>
      <c r="J24" s="3" t="s">
        <v>47</v>
      </c>
      <c r="K24" s="4" t="s">
        <v>48</v>
      </c>
      <c r="L24" s="2">
        <v>0</v>
      </c>
      <c r="M24" s="2">
        <v>0</v>
      </c>
      <c r="N24" s="5"/>
      <c r="O24" t="b">
        <v>0</v>
      </c>
      <c r="P24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2025-10-27T08:46:13Z</dcterms:modified>
</cp:coreProperties>
</file>