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800D0CC-E53F-48FD-8BA4-9F12BA70188A}" xr6:coauthVersionLast="47" xr6:coauthVersionMax="47" xr10:uidLastSave="{00000000-0000-0000-0000-000000000000}"/>
  <bookViews>
    <workbookView xWindow="2340" yWindow="1395" windowWidth="25485" windowHeight="14370" tabRatio="822" activeTab="5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7" l="1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<sst xmlns="http://schemas.openxmlformats.org/spreadsheetml/2006/main" count="2652" uniqueCount="364">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</sst>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7"/>
  <sheetViews>
    <sheetView zoomScale="70" zoomScaleNormal="70" workbookViewId="0">
      <pane ySplit="1" topLeftCell="A35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332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330</v>
      </c>
      <c r="AL30" s="22" t="s">
        <v>331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163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177</v>
      </c>
      <c r="T42" s="2">
        <v>0</v>
      </c>
      <c r="U42" s="2">
        <v>1</v>
      </c>
      <c r="V42" s="2">
        <v>2</v>
      </c>
      <c r="W42" s="2">
        <v>1500</v>
      </c>
      <c r="X42" s="2">
        <v>0</v>
      </c>
      <c r="Y42" s="2">
        <v>77</v>
      </c>
      <c r="Z42" s="2">
        <v>0</v>
      </c>
      <c r="AA42" s="2">
        <v>0</v>
      </c>
      <c r="AB42" s="2">
        <v>0</v>
      </c>
      <c r="AC42" s="2">
        <v>80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80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8</v>
      </c>
      <c r="AV42" s="2">
        <v>0</v>
      </c>
      <c r="AW42" s="2">
        <v>0</v>
      </c>
      <c r="AX42" s="2">
        <v>10</v>
      </c>
      <c r="AY42" s="14" t="s">
        <v>265</v>
      </c>
      <c r="AZ42" s="2">
        <v>5</v>
      </c>
      <c r="BA42" s="5" t="s">
        <v>186</v>
      </c>
      <c r="BB42" s="4" t="s">
        <v>204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223</v>
      </c>
      <c r="K43" s="2" t="s">
        <v>176</v>
      </c>
      <c r="L43" s="2" t="s">
        <v>297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400</v>
      </c>
      <c r="X43" s="2">
        <v>0</v>
      </c>
      <c r="Y43" s="2">
        <v>80</v>
      </c>
      <c r="Z43" s="2">
        <v>0</v>
      </c>
      <c r="AA43" s="2">
        <v>0</v>
      </c>
      <c r="AB43" s="2">
        <v>80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3</v>
      </c>
      <c r="AV43" s="2">
        <v>0</v>
      </c>
      <c r="AW43" s="2">
        <v>0</v>
      </c>
      <c r="AX43" s="2">
        <v>10</v>
      </c>
      <c r="AY43" s="14" t="s">
        <v>266</v>
      </c>
      <c r="AZ43" s="2">
        <v>100</v>
      </c>
      <c r="BA43" s="5" t="s">
        <v>187</v>
      </c>
      <c r="BB43" s="4" t="s">
        <v>305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224</v>
      </c>
      <c r="K44" s="2" t="s">
        <v>164</v>
      </c>
      <c r="L44" s="2" t="s">
        <v>294</v>
      </c>
      <c r="M44" s="2" t="s">
        <v>295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500</v>
      </c>
      <c r="X44" s="2">
        <v>0</v>
      </c>
      <c r="Y44" s="2">
        <v>55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50</v>
      </c>
      <c r="AI44" s="2">
        <v>70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7</v>
      </c>
      <c r="AV44" s="2">
        <v>0</v>
      </c>
      <c r="AW44" s="2">
        <v>0</v>
      </c>
      <c r="AX44" s="2">
        <v>10</v>
      </c>
      <c r="AY44" s="14" t="s">
        <v>264</v>
      </c>
      <c r="AZ44" s="2">
        <v>16</v>
      </c>
      <c r="BA44" s="5" t="s">
        <v>188</v>
      </c>
      <c r="BB44" s="4" t="s">
        <v>206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225</v>
      </c>
      <c r="K45" s="2" t="s">
        <v>165</v>
      </c>
      <c r="L45" s="2" t="s">
        <v>296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600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40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189</v>
      </c>
      <c r="BB45" s="4" t="s">
        <v>207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226</v>
      </c>
      <c r="K46" s="2" t="s">
        <v>166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850</v>
      </c>
      <c r="X46" s="2">
        <v>0</v>
      </c>
      <c r="Y46" s="2">
        <v>32</v>
      </c>
      <c r="Z46" s="2">
        <v>30</v>
      </c>
      <c r="AA46" s="2">
        <v>0</v>
      </c>
      <c r="AB46" s="2">
        <v>50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30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267</v>
      </c>
      <c r="AZ46" s="2">
        <v>18</v>
      </c>
      <c r="BA46" s="5" t="s">
        <v>190</v>
      </c>
      <c r="BB46" s="4" t="s">
        <v>209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227</v>
      </c>
      <c r="K47" s="2" t="s">
        <v>168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3500</v>
      </c>
      <c r="X47" s="2">
        <v>0</v>
      </c>
      <c r="Y47" s="2">
        <v>330</v>
      </c>
      <c r="Z47" s="2">
        <v>40</v>
      </c>
      <c r="AA47" s="2">
        <v>110</v>
      </c>
      <c r="AB47" s="2">
        <v>0</v>
      </c>
      <c r="AC47" s="2">
        <v>60</v>
      </c>
      <c r="AD47" s="2">
        <v>90</v>
      </c>
      <c r="AE47" s="2">
        <v>0</v>
      </c>
      <c r="AF47" s="2">
        <v>0</v>
      </c>
      <c r="AG47" s="2">
        <v>0</v>
      </c>
      <c r="AH47" s="2">
        <v>0</v>
      </c>
      <c r="AI47" s="2">
        <v>110</v>
      </c>
      <c r="AJ47" s="2">
        <v>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15</v>
      </c>
      <c r="AV47" s="2">
        <v>0</v>
      </c>
      <c r="AW47" s="2">
        <v>0</v>
      </c>
      <c r="AX47" s="2">
        <v>10</v>
      </c>
      <c r="AY47" s="14" t="s">
        <v>257</v>
      </c>
      <c r="AZ47" s="2">
        <v>9</v>
      </c>
      <c r="BA47" s="5" t="s">
        <v>191</v>
      </c>
      <c r="BB47" s="4" t="s">
        <v>210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228</v>
      </c>
      <c r="K48" s="2" t="s">
        <v>169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400</v>
      </c>
      <c r="X48" s="2">
        <v>0</v>
      </c>
      <c r="Y48" s="2">
        <v>32</v>
      </c>
      <c r="Z48" s="2">
        <v>0</v>
      </c>
      <c r="AA48" s="2">
        <v>0</v>
      </c>
      <c r="AB48" s="2">
        <v>60</v>
      </c>
      <c r="AC48" s="2">
        <v>20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50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3</v>
      </c>
      <c r="AV48" s="2">
        <v>0</v>
      </c>
      <c r="AW48" s="2">
        <v>0</v>
      </c>
      <c r="AX48" s="2">
        <v>10</v>
      </c>
      <c r="AY48" s="14" t="s">
        <v>265</v>
      </c>
      <c r="AZ48" s="2">
        <v>17</v>
      </c>
      <c r="BA48" s="5" t="s">
        <v>192</v>
      </c>
      <c r="BB48" s="4" t="s">
        <v>211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229</v>
      </c>
      <c r="K49" s="2" t="s">
        <v>170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320</v>
      </c>
      <c r="X49" s="2">
        <v>0</v>
      </c>
      <c r="Y49" s="2">
        <v>54</v>
      </c>
      <c r="Z49" s="2">
        <v>0</v>
      </c>
      <c r="AA49" s="2">
        <v>0</v>
      </c>
      <c r="AB49" s="2">
        <v>70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178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30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268</v>
      </c>
      <c r="AZ49" s="2">
        <v>19</v>
      </c>
      <c r="BA49" s="5" t="s">
        <v>193</v>
      </c>
      <c r="BB49" s="4" t="s">
        <v>212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230</v>
      </c>
      <c r="K50" s="2" t="s">
        <v>171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350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179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269</v>
      </c>
      <c r="AZ50" s="2">
        <v>20</v>
      </c>
      <c r="BA50" s="5" t="s">
        <v>194</v>
      </c>
      <c r="BB50" s="4" t="s">
        <v>213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231</v>
      </c>
      <c r="K51" s="2" t="s">
        <v>167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1200</v>
      </c>
      <c r="X51" s="2">
        <v>0</v>
      </c>
      <c r="Y51" s="2">
        <v>32</v>
      </c>
      <c r="Z51" s="2">
        <v>30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130</v>
      </c>
      <c r="AJ51" s="2">
        <v>50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12</v>
      </c>
      <c r="AV51" s="2">
        <v>0</v>
      </c>
      <c r="AW51" s="2">
        <v>0</v>
      </c>
      <c r="AX51" s="2">
        <v>10</v>
      </c>
      <c r="AY51" s="14" t="s">
        <v>267</v>
      </c>
      <c r="AZ51" s="2">
        <v>18</v>
      </c>
      <c r="BA51" s="5" t="s">
        <v>195</v>
      </c>
      <c r="BB51" s="4" t="s">
        <v>214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232</v>
      </c>
      <c r="K52" s="2" t="s">
        <v>180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400</v>
      </c>
      <c r="X52" s="2">
        <v>0</v>
      </c>
      <c r="Y52" s="2">
        <v>32</v>
      </c>
      <c r="Z52" s="2">
        <v>0</v>
      </c>
      <c r="AA52" s="2">
        <v>20</v>
      </c>
      <c r="AB52" s="2">
        <v>60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50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3</v>
      </c>
      <c r="AV52" s="2">
        <v>0</v>
      </c>
      <c r="AW52" s="2">
        <v>0</v>
      </c>
      <c r="AX52" s="2">
        <v>10</v>
      </c>
      <c r="AY52" s="14" t="s">
        <v>258</v>
      </c>
      <c r="AZ52" s="2">
        <v>10</v>
      </c>
      <c r="BA52" s="5" t="s">
        <v>196</v>
      </c>
      <c r="BB52" s="4" t="s">
        <v>215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233</v>
      </c>
      <c r="K53" s="2" t="s">
        <v>172</v>
      </c>
      <c r="L53" s="2" t="s">
        <v>293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550</v>
      </c>
      <c r="X53" s="2">
        <v>0</v>
      </c>
      <c r="Y53" s="2">
        <v>80</v>
      </c>
      <c r="Z53" s="2">
        <v>0</v>
      </c>
      <c r="AA53" s="2">
        <v>30</v>
      </c>
      <c r="AB53" s="2">
        <v>50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270</v>
      </c>
      <c r="AZ53" s="2">
        <v>21</v>
      </c>
      <c r="BA53" s="5" t="s">
        <v>197</v>
      </c>
      <c r="BB53" s="4" t="s">
        <v>216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>
        <v>0</v>
      </c>
      <c r="H54" s="2">
        <v>0</v>
      </c>
      <c r="I54" s="2">
        <v>0</v>
      </c>
      <c r="J54" s="2" t="s">
        <v>234</v>
      </c>
      <c r="K54" s="2" t="s">
        <v>173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1000</v>
      </c>
      <c r="X54" s="2">
        <v>0</v>
      </c>
      <c r="Y54" s="2">
        <v>40</v>
      </c>
      <c r="Z54" s="2">
        <v>0</v>
      </c>
      <c r="AA54" s="2">
        <v>10</v>
      </c>
      <c r="AB54" s="2">
        <v>0</v>
      </c>
      <c r="AC54" s="2">
        <v>85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90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8</v>
      </c>
      <c r="AV54" s="2">
        <v>0</v>
      </c>
      <c r="AW54" s="2">
        <v>0</v>
      </c>
      <c r="AX54" s="2">
        <v>10</v>
      </c>
      <c r="AY54" s="14" t="s">
        <v>249</v>
      </c>
      <c r="AZ54" s="2">
        <v>1</v>
      </c>
      <c r="BA54" s="5" t="s">
        <v>198</v>
      </c>
      <c r="BB54" s="4" t="s">
        <v>306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>
        <v>0</v>
      </c>
      <c r="H55" s="2">
        <v>0</v>
      </c>
      <c r="I55" s="2">
        <v>0</v>
      </c>
      <c r="J55" s="2" t="s">
        <v>174</v>
      </c>
      <c r="K55" s="2" t="s">
        <v>174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1300</v>
      </c>
      <c r="X55" s="2">
        <v>0</v>
      </c>
      <c r="Y55" s="2">
        <v>88</v>
      </c>
      <c r="Z55" s="2">
        <v>0</v>
      </c>
      <c r="AA55" s="2">
        <v>0</v>
      </c>
      <c r="AB55" s="2">
        <v>0</v>
      </c>
      <c r="AC55" s="2">
        <v>60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70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10</v>
      </c>
      <c r="AV55" s="2">
        <v>0</v>
      </c>
      <c r="AW55" s="2">
        <v>0</v>
      </c>
      <c r="AX55" s="2">
        <v>10</v>
      </c>
      <c r="AY55" s="14" t="s">
        <v>263</v>
      </c>
      <c r="AZ55" s="2">
        <v>15</v>
      </c>
      <c r="BA55" s="5" t="s">
        <v>199</v>
      </c>
      <c r="BB55" s="4" t="s">
        <v>218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175</v>
      </c>
      <c r="K56" s="2" t="s">
        <v>175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2000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269</v>
      </c>
      <c r="AZ56" s="2">
        <v>20</v>
      </c>
      <c r="BA56" s="5" t="s">
        <v>200</v>
      </c>
      <c r="BB56" s="4" t="s">
        <v>219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>
        <v>0</v>
      </c>
      <c r="H57" s="2">
        <v>0</v>
      </c>
      <c r="I57" s="2">
        <v>0</v>
      </c>
      <c r="J57" s="2" t="s">
        <v>20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35</v>
      </c>
      <c r="T57" s="2">
        <v>0</v>
      </c>
      <c r="U57" s="2">
        <v>1</v>
      </c>
      <c r="V57" s="2">
        <v>1</v>
      </c>
      <c r="W57" s="2">
        <v>300</v>
      </c>
      <c r="X57" s="2">
        <v>0</v>
      </c>
      <c r="Y57" s="2">
        <v>54</v>
      </c>
      <c r="Z57" s="2">
        <v>0</v>
      </c>
      <c r="AA57" s="2">
        <v>0</v>
      </c>
      <c r="AB57" s="2">
        <v>80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50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5</v>
      </c>
      <c r="AV57" s="2">
        <v>0</v>
      </c>
      <c r="AW57" s="2">
        <v>0</v>
      </c>
      <c r="AX57" s="2">
        <v>10</v>
      </c>
      <c r="AY57" s="14" t="s">
        <v>261</v>
      </c>
      <c r="AZ57" s="2">
        <v>13</v>
      </c>
      <c r="BA57" s="5" t="s">
        <v>77</v>
      </c>
      <c r="BB57" s="4" t="s">
        <v>64</v>
      </c>
      <c r="BC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322</v>
      </c>
      <c r="BB5" s="4" t="s">
        <v>341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344</v>
      </c>
      <c r="K6" s="21" t="s">
        <v>358</v>
      </c>
      <c r="L6" s="21" t="s">
        <v>354</v>
      </c>
      <c r="M6" s="21" t="s">
        <v>355</v>
      </c>
      <c r="N6" s="21" t="s">
        <v>356</v>
      </c>
      <c r="O6" s="21" t="s">
        <v>7</v>
      </c>
      <c r="P6" s="21" t="s">
        <v>7</v>
      </c>
      <c r="Q6" s="21" t="s">
        <v>7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347</v>
      </c>
      <c r="AM6" s="22" t="s">
        <v>353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339</v>
      </c>
      <c r="AZ6" s="21">
        <v>23</v>
      </c>
      <c r="BA6" s="24" t="s">
        <v>342</v>
      </c>
      <c r="BB6" s="25" t="s">
        <v>343</v>
      </c>
      <c r="BC6" s="22">
        <v>0</v>
      </c>
    </row>
    <row r="7" spans="1:55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>
        <v>0</v>
      </c>
      <c r="I7" s="2">
        <v>0</v>
      </c>
      <c r="J7" s="2" t="s">
        <v>311</v>
      </c>
      <c r="K7" s="2" t="s">
        <v>311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1</v>
      </c>
      <c r="W7" s="2">
        <v>2200</v>
      </c>
      <c r="X7" s="2">
        <v>0</v>
      </c>
      <c r="Y7" s="2">
        <v>54</v>
      </c>
      <c r="Z7" s="2">
        <v>0</v>
      </c>
      <c r="AA7" s="2">
        <v>83</v>
      </c>
      <c r="AB7" s="2">
        <v>90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8</v>
      </c>
      <c r="AV7" s="3">
        <v>0</v>
      </c>
      <c r="AW7" s="3">
        <v>0</v>
      </c>
      <c r="AX7" s="2">
        <v>30</v>
      </c>
      <c r="AY7" s="14" t="s">
        <v>257</v>
      </c>
      <c r="AZ7" s="2">
        <v>9</v>
      </c>
      <c r="BA7" s="5" t="s">
        <v>312</v>
      </c>
      <c r="BB7" s="4" t="s">
        <v>313</v>
      </c>
      <c r="BC7" s="3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>
        <v>0</v>
      </c>
      <c r="I8" s="2">
        <v>0</v>
      </c>
      <c r="J8" s="2" t="s">
        <v>319</v>
      </c>
      <c r="K8" s="2" t="s">
        <v>319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8000</v>
      </c>
      <c r="X8" s="2">
        <v>0</v>
      </c>
      <c r="Y8" s="2">
        <v>180</v>
      </c>
      <c r="Z8" s="2">
        <v>0</v>
      </c>
      <c r="AA8" s="2">
        <v>50</v>
      </c>
      <c r="AB8" s="2">
        <v>0</v>
      </c>
      <c r="AC8" s="2">
        <v>100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80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12</v>
      </c>
      <c r="AV8" s="3">
        <v>0</v>
      </c>
      <c r="AW8" s="3">
        <v>0</v>
      </c>
      <c r="AX8" s="2">
        <v>30</v>
      </c>
      <c r="AY8" s="14" t="s">
        <v>339</v>
      </c>
      <c r="AZ8" s="2">
        <v>23</v>
      </c>
      <c r="BA8" s="5" t="s">
        <v>345</v>
      </c>
      <c r="BB8" s="4" t="s">
        <v>340</v>
      </c>
      <c r="BC8" s="3">
        <v>0</v>
      </c>
    </row>
    <row r="9" spans="1:55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>
        <v>0</v>
      </c>
      <c r="I9" s="21">
        <v>0</v>
      </c>
      <c r="J9" s="21" t="s">
        <v>315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7</v>
      </c>
      <c r="R9" s="21" t="s">
        <v>7</v>
      </c>
      <c r="S9" s="21" t="s">
        <v>314</v>
      </c>
      <c r="T9" s="21">
        <v>0</v>
      </c>
      <c r="U9" s="21">
        <v>1</v>
      </c>
      <c r="V9" s="21">
        <v>1</v>
      </c>
      <c r="W9" s="21">
        <v>1300</v>
      </c>
      <c r="X9" s="21">
        <v>0</v>
      </c>
      <c r="Y9" s="21">
        <v>80</v>
      </c>
      <c r="Z9" s="21">
        <v>120</v>
      </c>
      <c r="AA9" s="21">
        <v>0</v>
      </c>
      <c r="AB9" s="21">
        <v>0</v>
      </c>
      <c r="AC9" s="21">
        <v>0</v>
      </c>
      <c r="AD9" s="21">
        <v>70</v>
      </c>
      <c r="AE9" s="21">
        <v>0</v>
      </c>
      <c r="AF9" s="21">
        <v>0</v>
      </c>
      <c r="AG9" s="21">
        <v>0</v>
      </c>
      <c r="AH9" s="21">
        <v>0</v>
      </c>
      <c r="AI9" s="21">
        <v>50</v>
      </c>
      <c r="AJ9" s="21">
        <v>0</v>
      </c>
      <c r="AK9" s="22" t="s">
        <v>7</v>
      </c>
      <c r="AL9" s="22" t="s">
        <v>7</v>
      </c>
      <c r="AM9" s="22" t="s">
        <v>7</v>
      </c>
      <c r="AN9" s="22" t="s">
        <v>7</v>
      </c>
      <c r="AO9" s="22" t="s">
        <v>7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10</v>
      </c>
      <c r="AV9" s="22">
        <v>0</v>
      </c>
      <c r="AW9" s="22">
        <v>0</v>
      </c>
      <c r="AX9" s="21">
        <v>30</v>
      </c>
      <c r="AY9" s="23" t="s">
        <v>336</v>
      </c>
      <c r="AZ9" s="21">
        <v>22</v>
      </c>
      <c r="BA9" s="24" t="s">
        <v>346</v>
      </c>
      <c r="BB9" s="25" t="s">
        <v>360</v>
      </c>
      <c r="BC9" s="22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328</v>
      </c>
      <c r="K10" s="21" t="s">
        <v>327</v>
      </c>
      <c r="L10" s="21" t="s">
        <v>326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257</v>
      </c>
      <c r="AZ10" s="21">
        <v>9</v>
      </c>
      <c r="BA10" s="24" t="s">
        <v>329</v>
      </c>
      <c r="BB10" s="25" t="s">
        <v>333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320</v>
      </c>
      <c r="K11" s="2" t="s">
        <v>320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339</v>
      </c>
      <c r="AZ11" s="2">
        <v>23</v>
      </c>
      <c r="BA11" s="5" t="s">
        <v>321</v>
      </c>
      <c r="BB11" s="4" t="s">
        <v>338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323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324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325</v>
      </c>
      <c r="BB12" s="4" t="s">
        <v>337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316</v>
      </c>
      <c r="K13" s="2" t="s">
        <v>317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334</v>
      </c>
      <c r="AZ13" s="2">
        <v>18</v>
      </c>
      <c r="BA13" s="5" t="s">
        <v>318</v>
      </c>
      <c r="BB13" s="4" t="s">
        <v>335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abSelected="1"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315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314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336</v>
      </c>
      <c r="AZ3" s="21">
        <v>22</v>
      </c>
      <c r="BA3" s="24" t="s">
        <v>361</v>
      </c>
      <c r="BB3" s="25" t="s">
        <v>362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2025-08-30T12:01:57Z</dcterms:modified>
</cp:coreProperties>
</file>