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42DDFB2-86FA-4A57-BF8B-7F0EB201F943}" xr6:coauthVersionLast="47" xr6:coauthVersionMax="47" xr10:uidLastSave="{00000000-0000-0000-0000-000000000000}"/>
  <bookViews>
    <workbookView xWindow="1950" yWindow="12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<sst xmlns="http://schemas.openxmlformats.org/spreadsheetml/2006/main" count="501" uniqueCount="271">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</sst>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topLeftCell="A17" workbookViewId="0">
      <selection activeCell="N20" sqref="N2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257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254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267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213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232</v>
      </c>
      <c r="E8" s="3" t="s">
        <v>233</v>
      </c>
      <c r="F8" s="3" t="s">
        <v>234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248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258</v>
      </c>
      <c r="O9" s="3">
        <v>1</v>
      </c>
      <c r="P9" s="3">
        <v>9</v>
      </c>
      <c r="Q9" s="3">
        <v>100</v>
      </c>
      <c r="R9" s="3">
        <v>30</v>
      </c>
      <c r="S9" s="4" t="s">
        <v>242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191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243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214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249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235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259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230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208</v>
      </c>
      <c r="E19" s="7" t="s">
        <v>236</v>
      </c>
      <c r="F19" s="7" t="s">
        <v>210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210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141</v>
      </c>
      <c r="D20" s="3" t="s">
        <v>158</v>
      </c>
      <c r="E20" s="3" t="s">
        <v>157</v>
      </c>
      <c r="F20" s="3" t="s">
        <v>244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245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141</v>
      </c>
      <c r="D21" s="3" t="s">
        <v>16</v>
      </c>
      <c r="E21" s="3" t="s">
        <v>240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258</v>
      </c>
      <c r="O21" s="3">
        <v>1</v>
      </c>
      <c r="P21" s="3">
        <v>2</v>
      </c>
      <c r="Q21" s="3">
        <v>100</v>
      </c>
      <c r="R21" s="3">
        <v>30</v>
      </c>
      <c r="S21" s="4" t="s">
        <v>228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142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258</v>
      </c>
      <c r="O22" s="3">
        <v>1</v>
      </c>
      <c r="P22" s="3">
        <v>2</v>
      </c>
      <c r="Q22" s="3">
        <v>100</v>
      </c>
      <c r="R22" s="3">
        <v>30</v>
      </c>
      <c r="S22" s="4" t="s">
        <v>229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106</v>
      </c>
      <c r="E23" s="3" t="s">
        <v>225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136</v>
      </c>
      <c r="N23" s="3" t="s">
        <v>136</v>
      </c>
      <c r="O23" s="3">
        <v>1</v>
      </c>
      <c r="P23" s="3">
        <v>2</v>
      </c>
      <c r="Q23" s="3">
        <v>100</v>
      </c>
      <c r="R23" s="3">
        <v>60</v>
      </c>
      <c r="S23" s="4" t="s">
        <v>253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115</v>
      </c>
      <c r="E24" s="3" t="s">
        <v>113</v>
      </c>
      <c r="F24" s="3" t="s">
        <v>114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196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123</v>
      </c>
      <c r="E25" s="7" t="s">
        <v>125</v>
      </c>
      <c r="F25" s="7" t="s">
        <v>122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124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217</v>
      </c>
      <c r="E26" s="7" t="s">
        <v>218</v>
      </c>
      <c r="F26" s="7" t="s">
        <v>219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224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152</v>
      </c>
      <c r="E27" s="3" t="s">
        <v>153</v>
      </c>
      <c r="F27" s="3" t="s">
        <v>154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220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155</v>
      </c>
      <c r="E28" s="3" t="s">
        <v>215</v>
      </c>
      <c r="F28" s="3" t="s">
        <v>156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256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266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268</v>
      </c>
      <c r="N29" s="3" t="s">
        <v>258</v>
      </c>
      <c r="O29" s="3">
        <v>1</v>
      </c>
      <c r="P29" s="3">
        <v>3</v>
      </c>
      <c r="Q29" s="3">
        <v>85</v>
      </c>
      <c r="R29" s="3">
        <v>30</v>
      </c>
      <c r="S29" s="4" t="s">
        <v>269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197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258</v>
      </c>
      <c r="O30" s="3">
        <v>1</v>
      </c>
      <c r="P30" s="3">
        <v>3</v>
      </c>
      <c r="Q30" s="3">
        <v>100</v>
      </c>
      <c r="R30" s="3">
        <v>30</v>
      </c>
      <c r="S30" s="4" t="s">
        <v>200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128</v>
      </c>
      <c r="E31" s="3" t="s">
        <v>129</v>
      </c>
      <c r="F31" s="3" t="s">
        <v>198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258</v>
      </c>
      <c r="O31" s="3">
        <v>1</v>
      </c>
      <c r="P31" s="3">
        <v>3</v>
      </c>
      <c r="Q31" s="3">
        <v>100</v>
      </c>
      <c r="R31" s="3">
        <v>30</v>
      </c>
      <c r="S31" s="4" t="s">
        <v>199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173</v>
      </c>
      <c r="E32" s="3" t="s">
        <v>172</v>
      </c>
      <c r="F32" s="3" t="s">
        <v>184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258</v>
      </c>
      <c r="O32" s="3">
        <v>1</v>
      </c>
      <c r="P32" s="3">
        <v>3</v>
      </c>
      <c r="Q32" s="3">
        <v>100</v>
      </c>
      <c r="R32" s="3">
        <v>30</v>
      </c>
      <c r="S32" s="4" t="s">
        <v>185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175</v>
      </c>
      <c r="E33" s="3" t="s">
        <v>174</v>
      </c>
      <c r="F33" s="3" t="s">
        <v>186</v>
      </c>
      <c r="G33" s="3">
        <v>1</v>
      </c>
      <c r="H33" s="3">
        <v>5</v>
      </c>
      <c r="I33" s="3">
        <v>1</v>
      </c>
      <c r="J33" s="3">
        <v>0</v>
      </c>
      <c r="K33" s="3">
        <v>1</v>
      </c>
      <c r="L33" s="3">
        <v>0</v>
      </c>
      <c r="M33" s="3" t="s">
        <v>94</v>
      </c>
      <c r="N33" s="3" t="s">
        <v>258</v>
      </c>
      <c r="O33" s="3">
        <v>1</v>
      </c>
      <c r="P33" s="3">
        <v>3</v>
      </c>
      <c r="Q33" s="3">
        <v>100</v>
      </c>
      <c r="R33" s="3">
        <v>30</v>
      </c>
      <c r="S33" s="4" t="s">
        <v>187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180</v>
      </c>
      <c r="E34" s="3" t="s">
        <v>178</v>
      </c>
      <c r="F34" s="3" t="s">
        <v>179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258</v>
      </c>
      <c r="O34" s="3">
        <v>1</v>
      </c>
      <c r="P34" s="3">
        <v>3</v>
      </c>
      <c r="Q34" s="3">
        <v>100</v>
      </c>
      <c r="R34" s="3">
        <v>30</v>
      </c>
      <c r="S34" s="4" t="s">
        <v>201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182</v>
      </c>
      <c r="E35" s="3" t="s">
        <v>188</v>
      </c>
      <c r="F35" s="3" t="s">
        <v>183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258</v>
      </c>
      <c r="O35" s="3">
        <v>1</v>
      </c>
      <c r="P35" s="3">
        <v>3</v>
      </c>
      <c r="Q35" s="3">
        <v>100</v>
      </c>
      <c r="R35" s="3">
        <v>30</v>
      </c>
      <c r="S35" s="4" t="s">
        <v>195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103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247</v>
      </c>
      <c r="F37" s="3" t="s">
        <v>231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136</v>
      </c>
      <c r="N37" s="3" t="s">
        <v>136</v>
      </c>
      <c r="O37" s="3">
        <v>1</v>
      </c>
      <c r="P37" s="3">
        <v>3</v>
      </c>
      <c r="Q37" s="3">
        <v>100</v>
      </c>
      <c r="R37" s="3">
        <v>30</v>
      </c>
      <c r="S37" s="4" t="s">
        <v>250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168</v>
      </c>
      <c r="T38" s="7" t="s">
        <v>94</v>
      </c>
      <c r="U38" s="7">
        <v>0</v>
      </c>
    </row>
    <row r="39" spans="1:21" s="7" customFormat="1" x14ac:dyDescent="0.4">
      <c r="A39" s="7">
        <f t="shared" si="0"/>
        <v>37</v>
      </c>
      <c r="B39" s="7">
        <v>4006</v>
      </c>
      <c r="C39" s="7" t="s">
        <v>37</v>
      </c>
      <c r="D39" s="7" t="s">
        <v>70</v>
      </c>
      <c r="E39" s="7" t="s">
        <v>176</v>
      </c>
      <c r="F39" s="7" t="s">
        <v>260</v>
      </c>
      <c r="G39" s="7">
        <v>3</v>
      </c>
      <c r="H39" s="7">
        <v>5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258</v>
      </c>
      <c r="O39" s="7">
        <v>1</v>
      </c>
      <c r="P39" s="7">
        <v>3</v>
      </c>
      <c r="Q39" s="7">
        <v>100</v>
      </c>
      <c r="R39" s="7">
        <v>30</v>
      </c>
      <c r="S39" s="7" t="s">
        <v>260</v>
      </c>
      <c r="T39" s="7" t="s">
        <v>94</v>
      </c>
      <c r="U39" s="7">
        <v>0</v>
      </c>
    </row>
    <row r="40" spans="1:21" s="3" customFormat="1" ht="16.5" customHeigh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261</v>
      </c>
      <c r="G40" s="3">
        <v>3</v>
      </c>
      <c r="H40" s="3">
        <v>5</v>
      </c>
      <c r="I40" s="3">
        <v>0</v>
      </c>
      <c r="J40" s="3">
        <v>0</v>
      </c>
      <c r="K40" s="3">
        <v>1</v>
      </c>
      <c r="L40" s="3">
        <v>0</v>
      </c>
      <c r="M40" s="3" t="s">
        <v>94</v>
      </c>
      <c r="N40" s="3" t="s">
        <v>258</v>
      </c>
      <c r="O40" s="3">
        <v>1</v>
      </c>
      <c r="P40" s="3">
        <v>3</v>
      </c>
      <c r="Q40" s="3">
        <v>100</v>
      </c>
      <c r="R40" s="3">
        <v>30</v>
      </c>
      <c r="S40" s="4" t="s">
        <v>265</v>
      </c>
      <c r="T40" s="3" t="s">
        <v>94</v>
      </c>
      <c r="U40" s="3">
        <v>0</v>
      </c>
    </row>
    <row r="41" spans="1:21" s="7" customFormat="1" x14ac:dyDescent="0.4">
      <c r="A41" s="7">
        <f t="shared" si="0"/>
        <v>39</v>
      </c>
      <c r="B41" s="7">
        <v>4007</v>
      </c>
      <c r="C41" s="7" t="s">
        <v>37</v>
      </c>
      <c r="D41" s="7" t="s">
        <v>202</v>
      </c>
      <c r="E41" s="7" t="s">
        <v>203</v>
      </c>
      <c r="F41" s="7" t="s">
        <v>262</v>
      </c>
      <c r="G41" s="7">
        <v>3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258</v>
      </c>
      <c r="O41" s="7">
        <v>1</v>
      </c>
      <c r="P41" s="7">
        <v>3</v>
      </c>
      <c r="Q41" s="7">
        <v>100</v>
      </c>
      <c r="R41" s="7">
        <v>30</v>
      </c>
      <c r="S41" s="7" t="s">
        <v>262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4008</v>
      </c>
      <c r="C42" s="7" t="s">
        <v>37</v>
      </c>
      <c r="D42" s="7" t="s">
        <v>86</v>
      </c>
      <c r="E42" s="7" t="s">
        <v>88</v>
      </c>
      <c r="F42" s="7" t="s">
        <v>263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258</v>
      </c>
      <c r="O42" s="7">
        <v>1</v>
      </c>
      <c r="P42" s="7">
        <v>3</v>
      </c>
      <c r="Q42" s="7">
        <v>100</v>
      </c>
      <c r="R42" s="7">
        <v>30</v>
      </c>
      <c r="S42" s="7" t="s">
        <v>263</v>
      </c>
      <c r="T42" s="7" t="s">
        <v>94</v>
      </c>
      <c r="U42" s="7">
        <v>0</v>
      </c>
    </row>
    <row r="43" spans="1:21" s="7" customFormat="1" x14ac:dyDescent="0.4">
      <c r="A43" s="7">
        <f t="shared" si="0"/>
        <v>41</v>
      </c>
      <c r="B43" s="7">
        <v>4009</v>
      </c>
      <c r="C43" s="7" t="s">
        <v>37</v>
      </c>
      <c r="D43" s="7" t="s">
        <v>130</v>
      </c>
      <c r="E43" s="7" t="s">
        <v>102</v>
      </c>
      <c r="F43" s="7" t="s">
        <v>264</v>
      </c>
      <c r="G43" s="7">
        <v>3</v>
      </c>
      <c r="H43" s="7">
        <v>8</v>
      </c>
      <c r="I43" s="7">
        <v>9999</v>
      </c>
      <c r="J43" s="7">
        <v>0</v>
      </c>
      <c r="K43" s="7">
        <v>3</v>
      </c>
      <c r="L43" s="7">
        <v>0</v>
      </c>
      <c r="M43" s="7" t="s">
        <v>94</v>
      </c>
      <c r="N43" s="7" t="s">
        <v>94</v>
      </c>
      <c r="O43" s="7">
        <v>1</v>
      </c>
      <c r="P43" s="7">
        <v>3</v>
      </c>
      <c r="Q43" s="7">
        <v>100</v>
      </c>
      <c r="R43" s="7">
        <v>30</v>
      </c>
      <c r="S43" s="7" t="s">
        <v>264</v>
      </c>
      <c r="T43" s="7" t="s">
        <v>94</v>
      </c>
      <c r="U43" s="7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163</v>
      </c>
      <c r="E44" s="7" t="s">
        <v>237</v>
      </c>
      <c r="F44" s="7" t="s">
        <v>161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162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160</v>
      </c>
      <c r="E45" s="7" t="s">
        <v>159</v>
      </c>
      <c r="F45" s="7" t="s">
        <v>193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239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134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136</v>
      </c>
      <c r="N46" s="3" t="s">
        <v>136</v>
      </c>
      <c r="O46" s="3">
        <v>1</v>
      </c>
      <c r="P46" s="3">
        <v>4</v>
      </c>
      <c r="Q46" s="3">
        <v>100</v>
      </c>
      <c r="R46" s="3">
        <v>30</v>
      </c>
      <c r="S46" s="4" t="s">
        <v>251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121</v>
      </c>
      <c r="E47" s="3" t="s">
        <v>119</v>
      </c>
      <c r="F47" s="3" t="s">
        <v>120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255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140</v>
      </c>
      <c r="E48" s="3" t="s">
        <v>192</v>
      </c>
      <c r="F48" s="3" t="s">
        <v>139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212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207</v>
      </c>
      <c r="E49" s="3" t="s">
        <v>206</v>
      </c>
      <c r="F49" s="3" t="s">
        <v>205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226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204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223</v>
      </c>
      <c r="E50" s="3" t="s">
        <v>222</v>
      </c>
      <c r="F50" s="3" t="s">
        <v>221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258</v>
      </c>
      <c r="O50" s="3">
        <v>1</v>
      </c>
      <c r="P50" s="3">
        <v>4</v>
      </c>
      <c r="Q50" s="3">
        <v>100</v>
      </c>
      <c r="R50" s="3">
        <v>30</v>
      </c>
      <c r="S50" s="4" t="s">
        <v>227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138</v>
      </c>
      <c r="E51" s="7" t="s">
        <v>137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246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145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167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238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136</v>
      </c>
      <c r="N58" s="3" t="s">
        <v>136</v>
      </c>
      <c r="O58" s="3">
        <v>1</v>
      </c>
      <c r="P58" s="3">
        <v>8</v>
      </c>
      <c r="Q58" s="3">
        <v>100</v>
      </c>
      <c r="R58" s="3">
        <v>120</v>
      </c>
      <c r="S58" s="4" t="s">
        <v>252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216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241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194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108</v>
      </c>
      <c r="E61" s="3" t="s">
        <v>107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270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2025-02-12T03:23:53Z</dcterms:modified>
</cp:coreProperties>
</file>