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43F3D7A-3B7F-4105-AE45-C3B0921E5131}" xr6:coauthVersionLast="47" xr6:coauthVersionMax="47" xr10:uidLastSave="{00000000-0000-0000-0000-000000000000}"/>
  <bookViews>
    <workbookView xWindow="390" yWindow="390" windowWidth="25485" windowHeight="14370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10" i="3"/>
  <c r="A22" i="3"/>
  <c r="A17" i="3"/>
  <c r="A15" i="3"/>
  <c r="A16" i="3"/>
  <c r="A12" i="3"/>
  <c r="A14" i="3"/>
  <c r="A13" i="3"/>
  <c r="A8" i="3"/>
  <c r="A23" i="3"/>
  <c r="A21" i="3"/>
  <c r="A24" i="3"/>
  <c r="A20" i="3"/>
  <c r="A19" i="3"/>
  <c r="A18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<sst xmlns="http://schemas.openxmlformats.org/spreadsheetml/2006/main" count="448" uniqueCount="187">
  <si>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</si>
  <si>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</si>
  <si>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</si>
  <si>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</si>
  <si>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</si>
  <si>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</si>
  <si>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</si>
  <si>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</si>
  <si>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</si>
  <si>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</si>
  <si>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</si>
  <si>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</si>
  <si>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</si>
  <si>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</si>
  <si>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</si>
  <si>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</si>
  <si>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</si>
  <si>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</si>
  <si>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</si>
  <si>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</si>
  <si>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</si>
  <si>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</si>
  <si>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</si>
  <si>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</si>
  <si>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</si>
  <si>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</si>
  <si>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</si>
  <si>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</si>
  <si>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</si>
  <si>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</si>
  <si>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</si>
  <si>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</si>
  <si>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</si>
  <si>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</si>
  <si>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</si>
  <si>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</si>
  <si>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</si>
  <si>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</si>
  <si>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</si>
  <si>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</si>
  <si>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</si>
  <si>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</si>
  <si>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</si>
  <si>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</si>
  <si>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</si>
  <si>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</si>
  <si>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</si>
  <si>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</si>
  <si>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</si>
  <si>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</si>
  <si>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</si>
  <si>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</si>
  <si>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</si>
  <si>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</si>
  <si>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</si>
  <si>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</si>
  <si>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</si>
  <si>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</si>
  <si>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</si>
  <si>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</si>
  <si>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</si>
  <si>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</si>
  <si>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</si>
  <si>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</si>
  <si>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</si>
  <si>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</si>
  <si>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</si>
  <si>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</si>
  <si>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</si>
  <si>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</si>
  <si>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</si>
  <si>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</si>
  <si>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</si>
  <si>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</si>
  <si>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</si>
  <si>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</si>
  <si>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</si>
  <si>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</si>
  <si>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</si>
  <si>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</si>
  <si>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</si>
  <si>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</si>
  <si>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</si>
  <si>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</si>
  <si>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</si>
  <si>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</si>
  <si>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</si>
  <si>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</si>
  <si>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</si>
  <si>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</si>
  <si>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</si>
  <si>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</si>
  <si>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</si>
  <si>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</si>
  <si>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</si>
  <si>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</si>
  <si>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</si>
  <si>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</si>
  <si>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</si>
  <si>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</si>
  <si>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</si>
  <si>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</si>
  <si>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</si>
  <si>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</si>
  <si>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</si>
  <si>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</si>
  <si>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</si>
  <si>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</si>
  <si>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</si>
  <si>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</si>
  <si>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</si>
  <si>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</si>
  <si>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</si>
  <si>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</si>
  <si>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</si>
  <si>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</si>
  <si>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</si>
  <si>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</si>
  <si>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</si>
  <si>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</si>
  <si>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</si>
  <si>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</si>
  <si>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</si>
  <si>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</si>
  <si>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</si>
  <si>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</si>
  <si>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</si>
  <si>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</si>
  <si>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</si>
  <si>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</si>
  <si>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</si>
  <si>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</si>
  <si>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</si>
  <si>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</si>
  <si>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</si>
  <si>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</si>
  <si>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</si>
  <si>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</si>
  <si>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</si>
  <si>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</si>
  <si>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</si>
  <si>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</si>
  <si>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</si>
  <si>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</si>
  <si>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</si>
  <si>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</si>
  <si>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</si>
  <si>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</si>
  <si>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</si>
  <si>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</si>
  <si>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</si>
  <si>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</si>
  <si>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</si>
  <si>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</si>
  <si>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</si>
  <si>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</si>
  <si>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</si>
  <si>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</si>
  <si>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</si>
  <si>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</si>
  <si>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</si>
  <si>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</si>
  <si>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</si>
  <si>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</si>
  <si>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</si>
  <si>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</si>
  <si>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</si>
  <si>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</si>
  <si>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</si>
  <si>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</si>
  <si>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</si>
  <si>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</si>
  <si>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</si>
  <si>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</si>
  <si>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</si>
  <si>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</si>
  <si>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</si>
  <si>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</si>
  <si>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</si>
  <si>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</si>
  <si>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</si>
  <si>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</si>
  <si>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コンテストで☆スターを5個集めよう！</t>
    <rPh sb="12" eb="13">
      <t>コ</t>
    </rPh>
    <rPh sb="13" eb="14">
      <t>アツ</t>
    </rPh>
    <phoneticPr fontId="2"/>
  </si>
  <si>
    <t>オランジーナ城へ行ってみよう！</t>
    <rPh sb="6" eb="7">
      <t>シロ</t>
    </rPh>
    <rPh sb="8" eb="9">
      <t>イ</t>
    </rPh>
    <phoneticPr fontId="2"/>
  </si>
  <si>
    <t>エデンのレシピを集めよう！</t>
    <rPh sb="8" eb="9">
      <t>アツ</t>
    </rPh>
    <phoneticPr fontId="2"/>
  </si>
  <si>
    <t>春のコンテスト！</t>
    <rPh sb="0" eb="1">
      <t>ハル</t>
    </rPh>
    <phoneticPr fontId="2"/>
  </si>
  <si>
    <t>春のコンテスト！！</t>
    <rPh sb="0" eb="1">
      <t>ハル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</si>
</sst>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4"/>
  <sheetViews>
    <sheetView tabSelected="1" workbookViewId="0">
      <selection activeCell="I8" sqref="I8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173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181</v>
      </c>
      <c r="H7" s="6" t="s">
        <v>185</v>
      </c>
      <c r="I7" s="6" t="s">
        <v>186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176</v>
      </c>
      <c r="H9" s="6" t="s">
        <v>54</v>
      </c>
      <c r="I9" s="6" t="s">
        <v>54</v>
      </c>
      <c r="J9" s="3" t="s">
        <v>175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100150</v>
      </c>
      <c r="D10" s="2">
        <v>9999</v>
      </c>
      <c r="E10" s="2">
        <v>9999</v>
      </c>
      <c r="F10" s="2">
        <v>9999</v>
      </c>
      <c r="G10" s="6" t="s">
        <v>178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100150</v>
      </c>
      <c r="D11" s="2">
        <v>9999</v>
      </c>
      <c r="E11" s="2">
        <v>9999</v>
      </c>
      <c r="F11" s="2">
        <v>9999</v>
      </c>
      <c r="G11" s="6" t="s">
        <v>182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179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169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183</v>
      </c>
      <c r="H14" s="6" t="s">
        <v>174</v>
      </c>
      <c r="I14" s="6" t="s">
        <v>174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184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180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100300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171</v>
      </c>
      <c r="H17" s="6" t="s">
        <v>171</v>
      </c>
      <c r="I17" s="6" t="s">
        <v>171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159</v>
      </c>
      <c r="H18" s="8" t="s">
        <v>54</v>
      </c>
      <c r="I18" s="8" t="s">
        <v>54</v>
      </c>
      <c r="J18" s="8" t="s">
        <v>95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65</v>
      </c>
      <c r="E19" s="7">
        <v>9999</v>
      </c>
      <c r="F19" s="7">
        <v>9999</v>
      </c>
      <c r="G19" s="8" t="s">
        <v>132</v>
      </c>
      <c r="H19" s="8" t="s">
        <v>54</v>
      </c>
      <c r="I19" s="8" t="s">
        <v>54</v>
      </c>
      <c r="J19" s="8" t="s">
        <v>133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10000</v>
      </c>
      <c r="E20" s="7">
        <v>9999</v>
      </c>
      <c r="F20" s="7">
        <v>9999</v>
      </c>
      <c r="G20" s="8" t="s">
        <v>144</v>
      </c>
      <c r="H20" s="8" t="s">
        <v>54</v>
      </c>
      <c r="I20" s="8" t="s">
        <v>54</v>
      </c>
      <c r="J20" s="8" t="s">
        <v>145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ht="23.25" customHeight="1" x14ac:dyDescent="0.2">
      <c r="A21" s="2">
        <f t="shared" si="0"/>
        <v>1019</v>
      </c>
      <c r="B21" s="2">
        <v>100400</v>
      </c>
      <c r="C21" s="2">
        <v>100420</v>
      </c>
      <c r="D21" s="2">
        <v>9999</v>
      </c>
      <c r="E21" s="2">
        <v>9999</v>
      </c>
      <c r="F21" s="2">
        <v>9999</v>
      </c>
      <c r="G21" s="6" t="s">
        <v>177</v>
      </c>
      <c r="H21" s="6" t="s">
        <v>167</v>
      </c>
      <c r="I21" s="6" t="s">
        <v>172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s="19" customFormat="1" ht="23.25" customHeight="1" x14ac:dyDescent="0.2">
      <c r="A22" s="15">
        <f t="shared" si="0"/>
        <v>1020</v>
      </c>
      <c r="B22" s="15">
        <v>100410</v>
      </c>
      <c r="C22" s="15">
        <v>100420</v>
      </c>
      <c r="D22" s="15">
        <v>9999</v>
      </c>
      <c r="E22" s="15">
        <v>9999</v>
      </c>
      <c r="F22" s="15">
        <v>9999</v>
      </c>
      <c r="G22" s="16" t="s">
        <v>177</v>
      </c>
      <c r="H22" s="16" t="s">
        <v>54</v>
      </c>
      <c r="I22" s="16" t="s">
        <v>54</v>
      </c>
      <c r="J22" s="17" t="s">
        <v>37</v>
      </c>
      <c r="K22" s="18" t="s">
        <v>166</v>
      </c>
      <c r="L22" s="15">
        <v>0</v>
      </c>
      <c r="M22" s="15">
        <v>0</v>
      </c>
      <c r="O22" s="19" t="b">
        <v>0</v>
      </c>
      <c r="P22" s="20" t="s">
        <v>88</v>
      </c>
    </row>
    <row r="23" spans="1:16" ht="23.25" customHeight="1" x14ac:dyDescent="0.2">
      <c r="A23" s="2">
        <f t="shared" si="0"/>
        <v>1021</v>
      </c>
      <c r="B23" s="2">
        <v>100420</v>
      </c>
      <c r="C23" s="2">
        <v>100500</v>
      </c>
      <c r="D23" s="2">
        <v>9999</v>
      </c>
      <c r="E23" s="2">
        <v>9999</v>
      </c>
      <c r="F23" s="2">
        <v>9999</v>
      </c>
      <c r="G23" s="6" t="s">
        <v>167</v>
      </c>
      <c r="H23" s="6" t="s">
        <v>54</v>
      </c>
      <c r="I23" s="6" t="s">
        <v>54</v>
      </c>
      <c r="J23" s="3" t="s">
        <v>37</v>
      </c>
      <c r="K23" s="4" t="s">
        <v>166</v>
      </c>
      <c r="L23" s="2">
        <v>0</v>
      </c>
      <c r="M23" s="2">
        <v>0</v>
      </c>
      <c r="O23" t="b">
        <v>0</v>
      </c>
      <c r="P23" s="14" t="s">
        <v>88</v>
      </c>
    </row>
    <row r="24" spans="1:16" ht="23.25" customHeight="1" x14ac:dyDescent="0.2">
      <c r="A24" s="2">
        <f t="shared" si="0"/>
        <v>1022</v>
      </c>
      <c r="B24" s="2">
        <v>100500</v>
      </c>
      <c r="C24" s="2">
        <v>9999</v>
      </c>
      <c r="D24" s="2">
        <v>9999</v>
      </c>
      <c r="E24" s="2">
        <v>9999</v>
      </c>
      <c r="F24" s="2">
        <v>9999</v>
      </c>
      <c r="G24" s="6" t="s">
        <v>151</v>
      </c>
      <c r="H24" s="6" t="s">
        <v>151</v>
      </c>
      <c r="I24" s="6" t="s">
        <v>52</v>
      </c>
      <c r="J24" s="3" t="s">
        <v>47</v>
      </c>
      <c r="K24" s="4" t="s">
        <v>48</v>
      </c>
      <c r="L24" s="2">
        <v>0</v>
      </c>
      <c r="M24" s="2">
        <v>0</v>
      </c>
      <c r="N24" s="5"/>
      <c r="O24" t="b">
        <v>0</v>
      </c>
      <c r="P2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2025-11-12T01:37:05Z</dcterms:modified>
</cp:coreProperties>
</file>