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0" autoFilterDateGrouping="1"/>
  </bookViews>
  <sheets>
    <sheet name="table" sheetId="1" state="visible" r:id="rId1"/>
  </sheets>
  <definedNames>
    <definedName name="_xlnm._FilterDatabase" localSheetId="0" hidden="1">'table'!$A$1:$AF$1</definedName>
  </definedNames>
  <calcPr calcId="191028" fullCalcOnLoad="1"/>
</workbook>
</file>

<file path=xl/styles.xml><?xml version="1.0" encoding="utf-8"?>
<styleSheet xmlns="http://schemas.openxmlformats.org/spreadsheetml/2006/main">
  <numFmts count="0"/>
  <fonts count="5">
    <font>
      <name val="Aptos Narrow"/>
      <charset val="238"/>
      <family val="2"/>
      <color theme="1"/>
      <sz val="12"/>
      <scheme val="minor"/>
    </font>
    <font>
      <name val="Aptos Narrow"/>
      <charset val="238"/>
      <family val="2"/>
      <sz val="8"/>
      <scheme val="minor"/>
    </font>
    <font>
      <name val="Aptos Narrow"/>
      <color theme="1"/>
      <sz val="12"/>
      <scheme val="minor"/>
    </font>
    <font>
      <name val="Aptos Narrow"/>
      <b val="1"/>
      <color theme="1"/>
      <sz val="12"/>
      <scheme val="minor"/>
    </font>
    <font>
      <name val="Aptos Narrow"/>
      <b val="1"/>
      <color theme="0"/>
      <sz val="12"/>
      <scheme val="minor"/>
    </font>
  </fonts>
  <fills count="3">
    <fill>
      <patternFill/>
    </fill>
    <fill>
      <patternFill patternType="gray125"/>
    </fill>
    <fill>
      <patternFill patternType="solid">
        <fgColor theme="1" tint="0.499984740745262"/>
        <bgColor indexed="64"/>
      </patternFill>
    </fill>
  </fills>
  <borders count="5">
    <border>
      <left/>
      <right/>
      <top/>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right/>
      <top/>
      <bottom style="double">
        <color indexed="64"/>
      </bottom>
      <diagonal/>
    </border>
    <border>
      <left/>
      <right style="thin">
        <color indexed="64"/>
      </right>
      <top/>
      <bottom style="double">
        <color indexed="64"/>
      </bottom>
      <diagonal/>
    </border>
  </borders>
  <cellStyleXfs count="1">
    <xf numFmtId="0" fontId="0" fillId="0" borderId="0"/>
  </cellStyleXfs>
  <cellXfs count="8">
    <xf numFmtId="0" fontId="0" fillId="0" borderId="0" pivotButton="0" quotePrefix="0" xfId="0"/>
    <xf numFmtId="0" fontId="2" fillId="0" borderId="0" pivotButton="0" quotePrefix="0" xfId="0"/>
    <xf numFmtId="0" fontId="2" fillId="0" borderId="0" applyAlignment="1" pivotButton="0" quotePrefix="0" xfId="0">
      <alignment wrapText="1"/>
    </xf>
    <xf numFmtId="0" fontId="3" fillId="0" borderId="1" applyAlignment="1" pivotButton="0" quotePrefix="0" xfId="0">
      <alignment vertical="center" wrapText="1"/>
    </xf>
    <xf numFmtId="0" fontId="3" fillId="0" borderId="2" applyAlignment="1" pivotButton="0" quotePrefix="0" xfId="0">
      <alignment vertical="center" wrapText="1"/>
    </xf>
    <xf numFmtId="0" fontId="4" fillId="2" borderId="2" applyAlignment="1" pivotButton="0" quotePrefix="0" xfId="0">
      <alignment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tc={E06160A7-1387-B14A-9FA6-F883027DE683}</author>
    <author>tc={7698C47B-C2D1-3746-A3AA-6C98EB75CBAF}</author>
    <author>tc={177D4016-AD7F-7D4D-B8BC-EF0F6E0A99F4}</author>
    <author>tc={BCE3A1D4-7D17-9E4A-8138-4754EA1FAAA4}</author>
    <author>tc={9638CEC5-C2FE-4D40-96AF-45EAD00CF11C}</author>
    <author>tc={98F6689F-E757-3142-B486-64B43D406B8A}</author>
  </authors>
  <commentList>
    <comment ref="N1"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O1"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Z1"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AA1"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AB1"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AC1"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G1"/>
  <sheetViews>
    <sheetView tabSelected="1" zoomScale="125" zoomScaleNormal="125" workbookViewId="0">
      <pane xSplit="10" ySplit="1" topLeftCell="K2" activePane="bottomRight" state="frozen"/>
      <selection pane="topRight" activeCell="A1" sqref="A1"/>
      <selection pane="bottomLeft" activeCell="A1" sqref="A1"/>
      <selection pane="bottomRight" activeCell="E6" sqref="E6"/>
    </sheetView>
  </sheetViews>
  <sheetFormatPr baseColWidth="10" defaultColWidth="11" defaultRowHeight="16"/>
  <cols>
    <col width="9.1640625" customWidth="1" style="1" min="1" max="10"/>
    <col width="20.6640625" customWidth="1" style="1" min="11" max="11"/>
    <col width="16.33203125" customWidth="1" style="1" min="12" max="12"/>
    <col width="29.1640625" customWidth="1" style="1" min="13" max="13"/>
    <col width="19.6640625" customWidth="1" style="1" min="14" max="14"/>
    <col width="11" customWidth="1" style="1" min="15" max="15"/>
    <col width="14.5" customWidth="1" style="1" min="16" max="16"/>
    <col width="15.1640625" customWidth="1" style="1" min="17" max="17"/>
    <col width="14.1640625" customWidth="1" style="1" min="18" max="18"/>
    <col width="11" customWidth="1" style="1" min="19" max="19"/>
    <col width="13.33203125" customWidth="1" style="1" min="20" max="20"/>
    <col width="24.6640625" customWidth="1" style="1" min="21" max="21"/>
    <col width="30.83203125" customWidth="1" style="1" min="22" max="24"/>
    <col width="21.33203125" customWidth="1" style="1" min="25" max="25"/>
    <col width="18" customWidth="1" style="1" min="26" max="26"/>
    <col width="36.6640625" bestFit="1" customWidth="1" style="1" min="27" max="27"/>
    <col width="11" customWidth="1" style="1" min="28" max="16384"/>
  </cols>
  <sheetData>
    <row r="1" ht="119" customFormat="1" customHeight="1" s="2">
      <c r="A1" s="3" t="inlineStr">
        <is>
          <t>No</t>
        </is>
      </c>
      <c r="B1" s="4" t="inlineStr">
        <is>
          <t>Authors</t>
        </is>
      </c>
      <c r="C1" s="4" t="inlineStr">
        <is>
          <t>Title</t>
        </is>
      </c>
      <c r="D1" s="4" t="inlineStr">
        <is>
          <t>Doi</t>
        </is>
      </c>
      <c r="E1" s="4" t="inlineStr">
        <is>
          <t>Evaluator</t>
        </is>
      </c>
      <c r="F1" s="4" t="inlineStr">
        <is>
          <t>Endpoint (1st level of description)</t>
        </is>
      </c>
      <c r="G1" s="4" t="inlineStr">
        <is>
          <t>Alternative endpoint 1 (2nd level of description)</t>
        </is>
      </c>
      <c r="H1" s="4" t="inlineStr">
        <is>
          <t>Alternative endpoint 2 (3rd level of description)</t>
        </is>
      </c>
      <c r="I1" s="5" t="inlineStr">
        <is>
          <t>S SCORE</t>
        </is>
      </c>
      <c r="J1" s="5" t="inlineStr">
        <is>
          <t>K SCORE</t>
        </is>
      </c>
      <c r="K1" s="6" t="inlineStr">
        <is>
          <t>Organ/system</t>
        </is>
      </c>
      <c r="L1" s="6" t="inlineStr">
        <is>
          <t>Species</t>
        </is>
      </c>
      <c r="M1" s="6" t="inlineStr">
        <is>
          <t>Cell type/Organ of origin</t>
        </is>
      </c>
      <c r="N1" s="6" t="inlineStr">
        <is>
          <t>NAMs_stage</t>
        </is>
      </c>
      <c r="O1" s="6" t="inlineStr">
        <is>
          <t>TIER</t>
        </is>
      </c>
      <c r="P1" s="6" t="inlineStr">
        <is>
          <t>Method_type</t>
        </is>
      </c>
      <c r="Q1" s="6" t="inlineStr">
        <is>
          <t>Document type (publication, OECD TG, etc.)</t>
        </is>
      </c>
      <c r="R1" s="6" t="inlineStr">
        <is>
          <t xml:space="preserve">  Guideline / standard number (ISO, OECD TG/GD, SOP, WPMN etc.)</t>
        </is>
      </c>
      <c r="S1" s="6" t="inlineStr">
        <is>
          <t xml:space="preserve"> Guideline/ standard reference</t>
        </is>
      </c>
      <c r="T1" s="6" t="inlineStr">
        <is>
          <t xml:space="preserve"> Guideline/ strandard_title</t>
        </is>
      </c>
      <c r="U1" s="6" t="inlineStr">
        <is>
          <t>Method_(NAM)</t>
        </is>
      </c>
      <c r="V1" s="6" t="inlineStr">
        <is>
          <t>Methods_description</t>
        </is>
      </c>
      <c r="W1" s="6" t="inlineStr">
        <is>
          <t>AOP</t>
        </is>
      </c>
      <c r="X1" s="6" t="inlineStr">
        <is>
          <t>KE</t>
        </is>
      </c>
      <c r="Y1" s="6" t="inlineStr">
        <is>
          <t>Nanoform ID,  if available (e.g. JRC NM102)</t>
        </is>
      </c>
      <c r="Z1" s="6" t="inlineStr">
        <is>
          <t>Chemical composition</t>
        </is>
      </c>
      <c r="AA1" s="6" t="inlineStr">
        <is>
          <t>Size distribution</t>
        </is>
      </c>
      <c r="AB1" s="6" t="inlineStr">
        <is>
          <t>Size distribution _ measurement method</t>
        </is>
      </c>
      <c r="AC1" s="6" t="inlineStr">
        <is>
          <t>Shape</t>
        </is>
      </c>
      <c r="AD1" s="6" t="inlineStr">
        <is>
          <t>Surface coating</t>
        </is>
      </c>
      <c r="AE1" s="6" t="inlineStr">
        <is>
          <t>Crystallinity</t>
        </is>
      </c>
      <c r="AF1" s="6" t="inlineStr">
        <is>
          <t>Surface area (SSA and/or VSSA if available)</t>
        </is>
      </c>
      <c r="AG1" s="7" t="inlineStr">
        <is>
          <t>Other phys-chem characteristic available (yes/no)</t>
        </is>
      </c>
    </row>
  </sheetData>
  <autoFilter ref="A1:AF1"/>
  <dataValidations disablePrompts="1" count="1">
    <dataValidation sqref="I1" showErrorMessage="1" showInputMessage="1" allowBlank="1" type="list">
      <formula1>"MTT, MN, Comet"</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Ewelina Wyrzykowska</dc:creator>
  <dcterms:created xsi:type="dcterms:W3CDTF">2024-06-20T12:50:48Z</dcterms:created>
  <dcterms:modified xsi:type="dcterms:W3CDTF">2024-08-20T08:24:14Z</dcterms:modified>
  <cp:lastModifiedBy>Mateusz Balicki</cp:lastModifiedBy>
</cp:coreProperties>
</file>