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Jalili, Pegah and Gueniche, Nelly and Lanceleur, Rachelle and Burel, Agnes and Lavault, Marie-Therese and Sieg, Holger and Boehmert, Linda and Meyer, Thomas and Krause, Benjamin-Christoph and Lampen, Alfonso and Estrela-Lopis, Irina and Laux, Peter and Luch, Andreas and Hogeveen, Kevin and Fessard, Valerie</t>
        </is>
      </c>
      <c r="B3" s="24" t="inlineStr">
        <is>
          <t>Investigation of the &lt;i&gt;in vitro&lt;/i&gt; genotoxicity of two rutile TiO&lt;sub&gt;2&lt;/sub&gt; nanomaterials in human intestinal and hepatic cells and evaluation of their interference with toxicity assays</t>
        </is>
      </c>
      <c r="C3" s="24" t="inlineStr">
        <is>
          <t>10.1016/j.impact.2018.02.004</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