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Su, Hong and Li, Zhou and Lazar, Lissy and Alhamoud, Yasmin and Song, Xin and Li, Juan and Wang, Yafei and Kenston, Samuel Selorm Fiati and Lqbal, Muhammad Zubair and Wu, Aiguo and Li, Zhen and Hua, Qihang and Ding, Min and Zhao, Jinshun</t>
        </is>
      </c>
      <c r="B3" s="24" t="inlineStr">
        <is>
          <t>In vitro evaluation of the toxicity and underlying molecular mechanisms of Janus Fe&lt;sub&gt;3&lt;/sub&gt;O&lt;sub&gt;4&lt;/sub&gt;-TiO&lt;sub&gt;2&lt;/sub&gt; nanoparticles in human liver cells</t>
        </is>
      </c>
      <c r="C3" s="24" t="inlineStr">
        <is>
          <t>10.1002/tox.22631</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