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jaewo\Desktop\work\mapper\Resources\"/>
    </mc:Choice>
  </mc:AlternateContent>
  <xr:revisionPtr revIDLastSave="0" documentId="13_ncr:1_{1A543D9D-183A-4FC5-84BF-32D86FA45505}" xr6:coauthVersionLast="47" xr6:coauthVersionMax="47" xr10:uidLastSave="{00000000-0000-0000-0000-000000000000}"/>
  <bookViews>
    <workbookView xWindow="-17388" yWindow="-9600" windowWidth="17496" windowHeight="30216" tabRatio="948" xr2:uid="{3A8E22F7-3383-42C6-A981-20345AC304A4}"/>
  </bookViews>
  <sheets>
    <sheet name="국조53부표2 (1)" sheetId="58" r:id="rId1"/>
    <sheet name="국조53부표2 (2)" sheetId="59" r:id="rId2"/>
    <sheet name="국조53부표2 (3)" sheetId="60" r:id="rId3"/>
    <sheet name="국조53부표2 (4)" sheetId="61" r:id="rId4"/>
    <sheet name="국조53부표2 (5)" sheetId="62" r:id="rId5"/>
    <sheet name="국조53부표2 (6)" sheetId="63" r:id="rId6"/>
    <sheet name="국조53부표2 (7)" sheetId="64" r:id="rId7"/>
    <sheet name="국조53부표2 (8)" sheetId="65" r:id="rId8"/>
    <sheet name="국조53부표2 (9)" sheetId="66" r:id="rId9"/>
    <sheet name="국조53부표2 (10)" sheetId="68" r:id="rId10"/>
    <sheet name="국조53부표2 (11)" sheetId="69" r:id="rId11"/>
    <sheet name="국조53부표2 (12)" sheetId="70" r:id="rId12"/>
    <sheet name="국조53부표2 (13)" sheetId="71" r:id="rId13"/>
    <sheet name="국조53부표2 (14)" sheetId="72" r:id="rId14"/>
    <sheet name="국조53부표2 (15)" sheetId="73" r:id="rId15"/>
    <sheet name="국조53부표2 (16)" sheetId="74" r:id="rId16"/>
    <sheet name="국조53부표2 (17)" sheetId="75" r:id="rId17"/>
    <sheet name="국조53부표2 (18)" sheetId="76" r:id="rId18"/>
    <sheet name="국조53부표2 (19)" sheetId="77" r:id="rId19"/>
    <sheet name="국조53부표2 (20)" sheetId="78" r:id="rId20"/>
    <sheet name="국조53부표2 (21)" sheetId="79" r:id="rId21"/>
    <sheet name="국조53부표2 (22)" sheetId="80" r:id="rId22"/>
    <sheet name="국조53부표2 (23)" sheetId="81" r:id="rId23"/>
    <sheet name="국조53부표2 (24)" sheetId="82" r:id="rId24"/>
    <sheet name="국조53부표2 (25)" sheetId="83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<sst xmlns="http://schemas.openxmlformats.org/spreadsheetml/2006/main" count="670" uniqueCount="609">
  <si>
    <t>~</t>
  </si>
  <si>
    <r>
      <rPr>
        <sz val="9"/>
        <color rgb="FF000000"/>
        <rFont val="맑은 고딕"/>
        <family val="3"/>
        <charset val="129"/>
        <scheme val="minor"/>
      </rPr>
      <t>국제조세조정에 관한 법률 시행규칙 [별지 제53호서식 부표 2] (2026. 3. 20. 개정)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</si>
  <si>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제1쪽)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</si>
  <si>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사 업 
연 도</t>
    </r>
    <phoneticPr fontId="0" type="noConversion"/>
  </si>
  <si>
    <r>
      <rPr>
        <b/>
        <sz val="16"/>
        <color rgb="FF000000"/>
        <rFont val="맑은 고딕"/>
        <family val="3"/>
        <charset val="129"/>
        <scheme val="minor"/>
      </rPr>
      <t>글로벌최저한세정보신고서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</si>
  <si>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법인명(상호)</t>
    </r>
    <phoneticPr fontId="0" type="noConversion"/>
  </si>
  <si>
    <t>1. 최종모기업 소재지국</t>
  </si>
  <si>
    <r>
      <rPr>
        <sz val="9"/>
        <color rgb="FF000000"/>
        <rFont val="맑은 고딕"/>
        <family val="3"/>
        <charset val="129"/>
        <scheme val="minor"/>
      </rPr>
      <t>사업자등록번호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</si>
  <si>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 다국적기업그룹 정보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</si>
  <si>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1.1 신고구성기업 정보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</si>
  <si>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최종모기업 여부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</si>
  <si>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신고구성기업 상호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</si>
  <si>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납세자번호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</si>
  <si>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 신고구성기업 지위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</si>
  <si>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5. 신고구성기업 소재지국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</si>
  <si>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6. 연례 자동정보 교환당사국
(해당되는 경우)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</si>
  <si>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1.2 다국적기업그룹 일반정보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</si>
  <si>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1.2.1 다국적기업그룹과 신고대상 사업연도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</si>
  <si>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다국적기업그룹 명칭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</si>
  <si>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신고대상 사업연도 개시일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</si>
  <si>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신고대상 사업연도 종료일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</si>
  <si>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 수정신고서 여부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</si>
  <si>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1.2.2 다국적기업그룹 일반 회계정보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</si>
  <si>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최종모기업 연결재무제표(유형)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</si>
  <si>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최종모기업 연결재무제표 회계기준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</si>
  <si>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최종모기업 연결재무제표 통화(ISO 코드)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</si>
  <si>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1.3 기업구조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</si>
  <si>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1.3.1 최종모기업</t>
    </r>
    <phoneticPr fontId="0" type="noConversion"/>
  </si>
  <si>
    <t>2. 적용가능규칙</t>
  </si>
  <si>
    <t>3. 최종모기업 상호</t>
  </si>
  <si>
    <t>4. 최종모기업 납세자번호</t>
  </si>
  <si>
    <t>6. 글로벌최저한세 목적상 기업유형</t>
  </si>
  <si>
    <r>
      <rPr>
        <sz val="9"/>
        <color rgb="FF000000"/>
        <rFont val="맑은 고딕"/>
        <family val="3"/>
        <charset val="129"/>
        <scheme val="minor"/>
      </rPr>
      <t>5. 신고 접수 국가에서 최종모기업에 부여한 납세자번호
   (4의 납세자번호와 다른 납세자번호를 부여받은 경우)</t>
    </r>
    <phoneticPr fontId="0" type="noConversion"/>
  </si>
  <si>
    <t>7. 제외기업 유형(제외기업에 해당하는 경우)</t>
  </si>
  <si>
    <t>8.「국제조세조정에 관한 법률 시행령」 제103조제4항 적용 국가에 해당되는 경우</t>
  </si>
  <si>
    <t xml:space="preserve">1. 직전 신고대상 사업연도 대비 변동 여부 </t>
  </si>
  <si>
    <r>
      <rPr>
        <sz val="9"/>
        <color rgb="FF000000"/>
        <rFont val="맑은 고딕"/>
        <family val="3"/>
        <charset val="129"/>
        <scheme val="minor"/>
      </rPr>
      <t>(25쪽 중 제2쪽)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</si>
  <si>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1.3.2 그룹 기업(최종모기업 제외) 및 공동기업그룹 기업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</si>
  <si>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1.3.2.1 구성기업 및 공동기업그룹 기업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</si>
  <si>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변동사항</t>
    </r>
    <phoneticPr fontId="0" type="noConversion"/>
  </si>
  <si>
    <t>2. 소재지국</t>
  </si>
  <si>
    <r>
      <rPr>
        <sz val="9"/>
        <color rgb="FF000000"/>
        <rFont val="맑은 고딕"/>
        <family val="3"/>
        <charset val="129"/>
        <scheme val="minor"/>
      </rPr>
      <t>소재지국</t>
    </r>
    <phoneticPr fontId="0" type="noConversion"/>
  </si>
  <si>
    <t>3. 적용가능규칙</t>
  </si>
  <si>
    <t>4. 구성기업, 공동기업 또는 공동기업 자회사의 상호</t>
  </si>
  <si>
    <r>
      <rPr>
        <sz val="9"/>
        <color rgb="FF000000"/>
        <rFont val="맑은 고딕"/>
        <family val="3"/>
        <charset val="129"/>
        <scheme val="minor"/>
      </rPr>
      <t>구성기업, 공동기업 또는 공동기업 자회사 정보</t>
    </r>
    <phoneticPr fontId="0" type="noConversion"/>
  </si>
  <si>
    <t>5. 납세자번호</t>
  </si>
  <si>
    <t>6. 신고 접수 국가의 납세자번호(있는 경우)</t>
  </si>
  <si>
    <t>7. 글로벌최저한세 목적상 기업유형</t>
  </si>
  <si>
    <t>11. 모기업 유형</t>
  </si>
  <si>
    <r>
      <rPr>
        <sz val="9"/>
        <color rgb="FF000000"/>
        <rFont val="맑은 고딕"/>
        <family val="3"/>
        <charset val="129"/>
        <scheme val="minor"/>
      </rPr>
      <t>구성기업, 공동기업 및 공동기업 자회사의 소유지분구조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</si>
  <si>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구성기업, 공동기업 또는 공동기업 자회사의 소유지분을 보유하고 있는 각 기업의 정보: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</si>
  <si>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8. 유형 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</si>
  <si>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9. 납세자번호(구성기업 또는 공동기업그룹 기업인 경우)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</si>
  <si>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10. 소유지분(%) 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</si>
  <si>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구성기업이 부분소유모기업 또는 중간모기업인 경우 해당 구성기업에 적격소득산입규칙이 적용되는지 여부</t>
    </r>
    <phoneticPr fontId="0" type="noConversion"/>
  </si>
  <si>
    <t>12. 최종모기업 또는 다른 중간모기업에 소득산입규칙이 적용되는 경우 해당 최종모기업 또는 중간모기업의 납세자번호(「국제조세조정에 관한 법률」 제72조제3항 및 제4항)</t>
  </si>
  <si>
    <t>13. 다른 부분소유모기업에 적격소득산입규칙이 적용되는 경우 해당 부분소유모기업의 납세자번호(「국제조세조정에 관한 법률」 제72조제6항)</t>
  </si>
  <si>
    <t>14. 해외진출 초기의 다국적기업그룹에 대한 특례가 적용되는지 여부(「국제조세조정에 관한 법률」 제82조)</t>
  </si>
  <si>
    <r>
      <rPr>
        <sz val="9"/>
        <color rgb="FF000000"/>
        <rFont val="맑은 고딕"/>
        <family val="3"/>
        <charset val="129"/>
        <scheme val="minor"/>
      </rPr>
      <t>해당 기업에 적격소득산입보완규칙이 적용되는지 여부</t>
    </r>
    <phoneticPr fontId="0" type="noConversion"/>
  </si>
  <si>
    <t>15. 구성기업 또는 공동기업그룹 기업(다국적기업그룹의 구성기업으로 보는 공동기업 및 공동기업의 자회사를 의미합니다)과 관련하여 적격소득산입규칙이 적용되는 모기업이 보유하는 해당 구성기업의 소유지분(공동기업 및 공동기업의 자회사의 경우에는 추가세액배분액으로 합니다) 합계(%)</t>
  </si>
  <si>
    <t>16. 최종모기업의 해당 구성기업(해당 공동기업그룹 기업) 소유지분(추가세액배분액)이 해당 구성기업(해당 공동기업그룹 기업)과 관련하여 적격소득산입규칙이 적용되는 모기업의 해당 구성기업(해당 공동기업그룹 기업) 소유지분 합계(추가세액배분액 합계)보다 큰지 여부</t>
  </si>
  <si>
    <t>1. 직전 신고대상 사업연도 대비 변동 여부</t>
  </si>
  <si>
    <r>
      <rPr>
        <sz val="9"/>
        <color rgb="FF000000"/>
        <rFont val="맑은 고딕"/>
        <family val="3"/>
        <charset val="129"/>
        <scheme val="minor"/>
      </rPr>
      <t>(25쪽 중 제3쪽)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</si>
  <si>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1.3.2.2 제외기업</t>
    </r>
    <phoneticPr fontId="0" type="noConversion"/>
  </si>
  <si>
    <t>2. 제외기업 상호</t>
  </si>
  <si>
    <t>3. 제외기업 유형</t>
  </si>
  <si>
    <t>1. 소재지국(국가명)</t>
  </si>
  <si>
    <r>
      <rPr>
        <b/>
        <sz val="9"/>
        <color rgb="FF000000"/>
        <rFont val="맑은 고딕"/>
        <family val="3"/>
        <charset val="129"/>
        <scheme val="minor"/>
      </rPr>
      <t>1.3.3 신고대상 사업연도 중 기업구조 변동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</si>
  <si>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a.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</si>
  <si>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신고대상 사업연도 중 발생한 기업구조의 변동이 실효세율 계산이나 추가세액 계산 또는 배분에 영향을 미치지 않아 별도로 작성할 필요가 없는 경우인지 여부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</si>
  <si>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1. 구성기업 (또는 다국적 
    기업그룹의 다른 기업) 
    또는 공동기업그룹 
    기업의 상호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</si>
  <si>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2. 납세자번호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</si>
  <si>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3. 변동효력
발생일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</si>
  <si>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4. 변동 전 글로벌
최저한세목적상
기업 유형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</si>
  <si>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5. 변동 후 글로벌
최저한세목적상
기업 유형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</si>
  <si>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6. 변동 전 또는 변동 후
해당 구성기업(또는, 
다른 기업) 또는 공동기업
그룹 기업의 소유 지분을
보유하는 기업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</si>
  <si>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7. 변동 전 해당 구성기업
(또는 다른 기업) 또는
공동기업그룹 기업의 소유
지분을 보유했던 기업의
소유지분(%)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</si>
  <si>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8. 변동 후 해당 구성기업
(또는 다른 기업) 또는
공동기업그룹 기업의 소유
지분을 보유하는 기업의
소유지분(%)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</si>
  <si>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1.4 글로벌최저한세 정보 요약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</si>
  <si>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1. 소재지국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</si>
  <si>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2. 하위그룹 유형
(있는 경우)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</si>
  <si>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3. 하위그룹 최상위
기업 납세자번호
(있는 경우)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</si>
  <si>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4. 글로벌최저한세
과세권이 있는
국가명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</si>
  <si>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5. 적용면제 또는
 제외 사유
(항목선택)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</si>
  <si>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6. 실효세율
범위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</si>
  <si>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7. 실질기반제외소득 
적용결과 추가세액 
발생여부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</si>
  <si>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8. 추가세액 (적격
소재국추가세)
범위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</si>
  <si>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9. 추가세액(글로벌
최저한세) 범위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</si>
  <si>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제4쪽)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</si>
  <si>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2. 국가별 적용면제 및 제외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</si>
  <si>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국가별 적용면제 및 제외 - 국가별 기재
신고구성기업은 글로벌최저한세 계산의 적용면제 및 제외가 적용되는 각 국가별로 제4쪽 및 제5쪽을 작성합니다.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</si>
  <si>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2.1 국가별 기본사항</t>
    </r>
    <phoneticPr fontId="0" type="noConversion"/>
  </si>
  <si>
    <t>2. 하위그룹 유형(있는 경우)</t>
  </si>
  <si>
    <t>3. 하위그룹 최상위기업 납세자번호(있는 경우)</t>
  </si>
  <si>
    <t>4. 과세권이 있는 국가</t>
  </si>
  <si>
    <t>5. 보고내용에 차이가 존재하는지 여부</t>
  </si>
  <si>
    <t>a. 신고대상 사업연도</t>
  </si>
  <si>
    <r>
      <rPr>
        <b/>
        <sz val="9"/>
        <color rgb="FF000000"/>
        <rFont val="맑은 고딕"/>
        <family val="3"/>
        <charset val="129"/>
        <scheme val="minor"/>
      </rPr>
      <t>2.2 해당 국가별 적용되는 적용면제 및 제외(추가세액=0)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</si>
  <si>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2.2.1 적용면제 국가 선택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</si>
  <si>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2.2.1.1 적용면제 선택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</si>
  <si>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적용면제 유형 선택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</si>
  <si>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2.2.1.2 일반적 적용면제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</si>
  <si>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(a) 중요성이 낮은 구성기업에 대한 간소화 계산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</si>
  <si>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해당 국가 내 중요성이 낮은 구성기업의 총수익금액 합계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</si>
  <si>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해당 국가 내 중요성이 낮은 구성기업의 간이세액 합계</t>
    </r>
    <phoneticPr fontId="0" type="noConversion"/>
  </si>
  <si>
    <t>b. 직전 사업연도(해당되는 경우)</t>
  </si>
  <si>
    <t>c. 직전전 사업연도(해당되는 경우)</t>
  </si>
  <si>
    <t>d. 3개 사업연도 평균(해당되는 경우)</t>
  </si>
  <si>
    <t xml:space="preserve"> 1. 국가명</t>
  </si>
  <si>
    <r>
      <rPr>
        <sz val="9"/>
        <color rgb="FF000000"/>
        <rFont val="맑은 고딕"/>
        <family val="3"/>
        <charset val="129"/>
        <scheme val="minor"/>
      </rPr>
      <t>(25쪽 중 제5쪽)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</si>
  <si>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2.2.1.3 전환기 적용면제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</si>
  <si>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(a) 전환기 적용면제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</si>
  <si>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총수익금액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</si>
  <si>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세전손익금액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</si>
  <si>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간이 대상조세 금액(「국제조세조정에 관한 법률 시행규칙」 제86조제5항 및 제7항)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</si>
  <si>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(b) 소득산입보완규칙 전환기 적용면제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</si>
  <si>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법인세 명목세율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</si>
  <si>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2.2.2 최소적용제외 특례 선택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</si>
  <si>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□ 신고대상 사업연도에 대한 최소적용제외 특례 선택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</si>
  <si>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□ 중요성이 낮은 구성기업에 대한 간소화 계산을 하는 경우 - 중요성이 낮은 구성기업 외의 일반 구성기업에 대한 최소적용제외 특례 선택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</si>
  <si>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회계상 매출액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</si>
  <si>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2. 글로벌최저한세 규칙상 매출액 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</si>
  <si>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회계상 순이익(순손실)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</si>
  <si>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 글로벌최저한세소득(또는 결손)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</si>
  <si>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d. 3개 사업연도 평균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</si>
  <si>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2.3 해외진출 초기 다국적기업그룹에 대한 특례(해당되는 경우)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</si>
  <si>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다국적기업그룹의 최초적용연도 개시일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</si>
  <si>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준거국가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</si>
  <si>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다국적기업그룹의 최초적용연도에 준거국가에 소재하는 유형자산의 순장부가액 합계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</si>
  <si>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 다국적기업그룹의 최초적용연도에 구성기업이 소재하는 국가 수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</si>
  <si>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5. 다국적기업그룹의 최초적용연도에 준거국가 외 국가에 소재하는 구성기업의 유형자산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</si>
  <si>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a. 소재지국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</si>
  <si>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b. 해당 소재지국의 모든 구성기업의 유형자산 순장부가액 합계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</si>
  <si>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6. 신고대상 사업연도에 다국적기업그룹의 구성기업이 소재한 국가 수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</si>
  <si>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7. 신고대상 사업연도에 준거국가 외 국가에 소재하는 모든 구성기업의 유형자산 순장부가액 합계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</si>
  <si>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제6쪽)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</si>
  <si>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 글로벌최저한세 계산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</si>
  <si>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글로벌최저한세 계산 - 국가별 기재
신고구성기업은 글로벌최저한세 계산의 적용면제 및 제외가 적용되지 않는 각 국가별(또는 별도 계산이 필요한 하위그룹별)로 제6쪽부터 제25쪽까지를 작성합니다.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</si>
  <si>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3.1 국가별 글로벌최저한세 계산 기본사항</t>
    </r>
    <phoneticPr fontId="0" type="noConversion"/>
  </si>
  <si>
    <t xml:space="preserve"> 2. 하위그룹 유형(있는 경우)</t>
  </si>
  <si>
    <t xml:space="preserve"> 3. 실효세율 및 추가세액 계산이 필요한 하위그룹의 최상위기업 납세자번호(있는 경우)</t>
  </si>
  <si>
    <t xml:space="preserve"> 4. 과세권이 있는 국가</t>
  </si>
  <si>
    <t xml:space="preserve"> 5. 실효세율</t>
  </si>
  <si>
    <t xml:space="preserve"> 6. 조정대상조세</t>
  </si>
  <si>
    <t xml:space="preserve"> 7. 순글로벌최저한세소득금액</t>
  </si>
  <si>
    <t xml:space="preserve"> 8. 실질기반제외소득금액</t>
  </si>
  <si>
    <t xml:space="preserve"> 9. 당기추가세액가산액</t>
  </si>
  <si>
    <t xml:space="preserve"> 10. 과세권 국가에 납부하는 추가세액</t>
  </si>
  <si>
    <t xml:space="preserve"> 11. 국가별 선택</t>
  </si>
  <si>
    <t xml:space="preserve"> 12.「국제조세조정에 관한 법률 시행령」 제111조에 따른 배분 후 당기법인세비용 합계</t>
  </si>
  <si>
    <t xml:space="preserve"> 13. 적격환급가능세액공제 또는 적격양도가능세액공제(법인세비용)</t>
  </si>
  <si>
    <t xml:space="preserve"> 14. 기타 세액공제(법인세비용)</t>
  </si>
  <si>
    <t xml:space="preserve"> 15. 이연법인세비용</t>
  </si>
  <si>
    <t xml:space="preserve"> 16. 적격환급가능세액공제 또는 적격양도가능세액공제(소득)</t>
  </si>
  <si>
    <t xml:space="preserve"> 17. 이월조정대상조세</t>
  </si>
  <si>
    <t xml:space="preserve"> 18. 최초적용연도에 대한 특례</t>
  </si>
  <si>
    <t xml:space="preserve"> (d) 재평가손익의 조정(「국제조세조정에 관한 법률 시행규칙」 별표 1 제5호)</t>
  </si>
  <si>
    <r>
      <rPr>
        <b/>
        <sz val="9"/>
        <color rgb="FF000000"/>
        <rFont val="맑은 고딕"/>
        <family val="3"/>
        <charset val="129"/>
        <scheme val="minor"/>
      </rPr>
      <t>3.2 실효세율 계산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</si>
  <si>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3.2.1 실효세율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</si>
  <si>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a. 회계상 순이익(또는 순손실)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</si>
  <si>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b. 순글로벌최저한세소득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</si>
  <si>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c. 법인세비용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</si>
  <si>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d. 조정대상조세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</si>
  <si>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e. 실효세율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</si>
  <si>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제7쪽)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</si>
  <si>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3.2.1.1 글로벌최저한세소득ㆍ결손 계산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</si>
  <si>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1.「국제조세조정에 관한 법률」 제66조제4항부터 제7항까지의 규정에 따른 배분 후 회계상 순손익 합계(국가별 소재한 모든 구성기업)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</si>
  <si>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2. 조정사항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</si>
  <si>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순 조정금액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</si>
  <si>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(a) 순조세비용의 가산(「국제조세조정에 관한 법률 시행규칙」 별표 1 제1호)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</si>
  <si>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(b) 배당수익의 차감(「국제조세조정에 관한 법률 시행규칙」 별표 1 제2호)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</si>
  <si>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(c) 지분손익의 조정(「국제조세조정에 관한 법률 시행규칙」 별표 1 제4호)</t>
    </r>
    <phoneticPr fontId="0" type="noConversion"/>
  </si>
  <si>
    <t xml:space="preserve"> (e) 글로벌최저한세조직재편에 대한 특례(「국제조세조정에 관한 법률」 제76조 및 「국세조세조정에 관한 법률 시행령」 제129조)</t>
  </si>
  <si>
    <t xml:space="preserve"> (f) 비대칭외환손익의 조정(「국제조세조정에 관한 법률 시행규칙」 별표 1 제6호)</t>
  </si>
  <si>
    <t xml:space="preserve"> (g) 정책적 부인비용의 가산(「국제조세조정에 관한 법률 시행규칙」 별표 1 제3호)</t>
  </si>
  <si>
    <t xml:space="preserve"> (h) 전기 오류수정에 따른 조정(「국제조세조정에 관한 법률 시행규칙」 별표 1 제14호)</t>
  </si>
  <si>
    <t xml:space="preserve"> (i) 회계정책 변경에 따른 조정(「국제조세조정에 관한 법률 시행규칙」 별표 1 제14호)</t>
  </si>
  <si>
    <t xml:space="preserve"> (j) 연금손익의 조정(「국제조세조정에 관한 법률 시행규칙」 별표 1 제7호)</t>
  </si>
  <si>
    <t xml:space="preserve"> (k) 채무면제이익의 조정(「국제조세조정에 관한 법률 시행규칙」 별표 1 제11호)</t>
  </si>
  <si>
    <t xml:space="preserve"> (l) 주식기준보상비용의 조정(「국제조세조정에 관한 법률 시행규칙」 별표 1 제8호)</t>
  </si>
  <si>
    <t xml:space="preserve"> (m) 정상가격 및 동일가격 원칙의 적용에 따른 조정(「국제조세조정에 관한 법률 시행규칙」 별표 1 제17호)</t>
  </si>
  <si>
    <t xml:space="preserve"> (n) 적격환급가능세액공제 또는 적격양도가능세액공제 금액의 조정(「국제조세조정에 관한 법률 시행규칙」 별표 1 제12호 및 제13호)</t>
  </si>
  <si>
    <t xml:space="preserve"> (o) 실현주의의 적용에 따른 조정(「국제조세조정에 관한 법률 시행규칙」 별표 1 제16호)</t>
  </si>
  <si>
    <t xml:space="preserve"> (p) 총자산처분이익의 조정(「국제조세조정에 관한 법률 시행규칙」 별표 1 제10호)</t>
  </si>
  <si>
    <t xml:space="preserve"> (q) 그룹내부금융약정비용의 조정(「국제조세조정에 관한 법률 시행규칙」 별표 1 제9호)</t>
  </si>
  <si>
    <t xml:space="preserve"> (r) 구성기업 간 연결회계조정 결과의 반영에 따른 조정(「국제조세조정에 관한 법률 시행규칙」 별표 1 제15호)</t>
  </si>
  <si>
    <t xml:space="preserve"> (s) 보험계약자 관련 손익의 조정(「국제조세조정에 관한 법률 시행규칙」 별표 1 제18호)</t>
  </si>
  <si>
    <t xml:space="preserve"> (t) 그 밖의 기본자본 등에 대한 배당에 따른 조정(「국제조세조정에 관한 법률 시행규칙」 별표 1 제19호)</t>
  </si>
  <si>
    <t xml:space="preserve"> (u) 조직재편시 구성기업의 처리(「국제조세조정에 관한 법률 시행령」 제128조)</t>
  </si>
  <si>
    <t xml:space="preserve"> (v) 투과기업인 최종모기업에 대한 특례(「국제조세조정에 관한 법률」 제77조의2제2항 및 「국제조세조정에 관한 법률 시행령」 제133조)</t>
  </si>
  <si>
    <t xml:space="preserve"> (w) 배당공제제도를 적용받는 최종모기업에 대한 특례(「국제조세조정에 관한 법률」 제77조의2제1항 및 「국제조세조정에 관한 법률 시행령」 제132조)</t>
  </si>
  <si>
    <t xml:space="preserve"> (x) 과세분배방법 적용 선택에 따른 조정(「국제조세조정에 관한 법률」 제79조제6항 및 「국제조세조정에 관한 법률 시행령」 제137조)</t>
  </si>
  <si>
    <t xml:space="preserve"> (y) 국제해운소득ㆍ결손(「국제조세조정에 관한 법률」 제66조제3항 및 「국제조세조정에 관한 법률 시행령」 제106조)</t>
  </si>
  <si>
    <t xml:space="preserve"> (z) 구성기업 간 자산거래(「국제조세조정에 관한 법률 시행규칙」 제89조제4항 및 제6항)</t>
  </si>
  <si>
    <t xml:space="preserve"> (a) 회계상 세전이익 계산에서 비용으로 계상된 대상조세(「국제조세조정에 관한 법률 시행령」 제110조제1호가목)</t>
  </si>
  <si>
    <r>
      <rPr>
        <b/>
        <sz val="9"/>
        <color rgb="FF000000"/>
        <rFont val="맑은 고딕"/>
        <family val="3"/>
        <charset val="129"/>
        <scheme val="minor"/>
      </rPr>
      <t>3. 해당 국가의 순글로벌최저한세소득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</si>
  <si>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제8쪽)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</si>
  <si>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3.2.1.2 조정대상조세 계산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</si>
  <si>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(a) 조정대상조세 합계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</si>
  <si>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 「국제조세조정에 관한 법률 시행령」 제111조에 따른 배분 후 당기법인세비용 합계</t>
    </r>
    <phoneticPr fontId="0" type="noConversion"/>
  </si>
  <si>
    <t xml:space="preserve"> (d) 당기법인세비용에서 차감된 적격환급가능세액공제 또는 적격양도가능세액공제(「국제조세조정에 관한 법률 시행령」 제110조제1호다목)</t>
  </si>
  <si>
    <r>
      <rPr>
        <sz val="9"/>
        <color rgb="FF000000"/>
        <rFont val="맑은 고딕"/>
        <family val="3"/>
        <charset val="129"/>
        <scheme val="minor"/>
      </rPr>
      <t xml:space="preserve"> (b) 결손취급특례 선택에 따른 결손취급특례이연법인세 자산의 설정 또는 사용
     (「국제조세조정에 관한 법률」 제67조제4항 및 같은 법 시행령 제113조의3)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</si>
  <si>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(c) 이전 사업연도에 대상조세 차감으로 처리되었던 불확실한 세무처리 항목 관련 대상조세의 당기 납부
     (「국제조세조정에 관한 법률 시행령」 제110조제1호나목)</t>
    </r>
    <phoneticPr fontId="0" type="noConversion"/>
  </si>
  <si>
    <t xml:space="preserve"> (e) 적격 소유지분에 의한 적격투과조세혜택(「국제조세조정에 관한 법률 시행규칙」 별표 1 제4호사목, 아목, 자목 및 차목)</t>
  </si>
  <si>
    <t xml:space="preserve"> (f) 글로벌최저한세소득ㆍ결손 계산에서 제외되는 소득에 대한 당기법인세비용(「국제조세조정에 관한 법률 시행령」 제110조제2호가목)</t>
  </si>
  <si>
    <t xml:space="preserve"> (i) 불확실한 세무처리 항목 관련 당기법인세비용(「국제조세조정에 관한 법률 시행령」 제110조제2호마목)</t>
  </si>
  <si>
    <r>
      <rPr>
        <sz val="9"/>
        <color rgb="FF000000"/>
        <rFont val="맑은 고딕"/>
        <family val="3"/>
        <charset val="129"/>
        <scheme val="minor"/>
      </rPr>
      <t xml:space="preserve"> (g) 당기법인세비용의 감액으로 처리되지 않은 비적격환급가능세액공제, 비적격양도가능세액공제 또는 그 밖의 세액공제
     (「국제조세조정에 관한 법률 시행령」 제110조제2호나목 및 다목)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</si>
  <si>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(h) 적격환급가능세액공제 및 적격양도가능세액공제를 제외한 대상조세 환급 및 세액공제로서 당기법인세비용 감액으로 처리되지 않은 금액
     (「국제조세조정에 관한 법률 시행령」 제110조제2호라목)</t>
    </r>
    <phoneticPr fontId="0" type="noConversion"/>
  </si>
  <si>
    <t xml:space="preserve"> (j) 사업연도 종료일부터 3년 이내에 납부되지 않을 것으로 예상되는 당기법인세비용(「국제조세조정에 관한 법률 시행령」 제110조제2호바목)</t>
  </si>
  <si>
    <t xml:space="preserve"> (k) 신고 후 조정(「국제조세조정에 관한 법률」 제68조제1항 및 제2항)</t>
  </si>
  <si>
    <t xml:space="preserve"> (l) 총자산처분이익 조정 선택을 한 경우의 자산처분순손익 관련 대상조세(「국제조세조정에 관한 법률 시행규칙」 별표 1 제10호)</t>
  </si>
  <si>
    <t xml:space="preserve"> (m) 투과기업인 최종모기업의 대상조세 감액(「국제조세조정에 관한 법률 시행령」 제133조제3항 및 제4항)</t>
  </si>
  <si>
    <t xml:space="preserve"> (n) 배당공제제도 적용 최종모기업의 차감된 글로벌최저한세소득금액 관련 대상조세(「국제조세조정에 관한 법률 시행령」 제132조)</t>
  </si>
  <si>
    <t xml:space="preserve"> (o) 간주분배세액(「국제조세조정에 관한 법률 시행령」 제134조제7항)</t>
  </si>
  <si>
    <t xml:space="preserve"> (p) 과세분배방법 적용 선택(「국제조세조정에 관한 법률 시행령」 제137조)</t>
  </si>
  <si>
    <t xml:space="preserve"> (q) 총이연법인세조정금액(「국제조세조정에 관한 법률」 제67조제2항, 제3항 및 제7항)</t>
  </si>
  <si>
    <t xml:space="preserve"> (s) 이월조정대상조세 발생(「국제조세조정에 관한 법률 시행령」 제116조의2 및 제119조제3항)</t>
  </si>
  <si>
    <r>
      <rPr>
        <sz val="9"/>
        <color rgb="FF000000"/>
        <rFont val="맑은 고딕"/>
        <family val="3"/>
        <charset val="129"/>
        <scheme val="minor"/>
      </rPr>
      <t xml:space="preserve"> (r) 글로벌최저한세소득ㆍ결손 계산에 포함되고 과세대상인 손익과 관련된 대상조세 증감액에 대응되는 것으로서 회계상 자본 또는 
    그 밖의 포괄손익에 계상된 것(「국제조세조정에 관한 법률 시행령」 제110조제3호나목)</t>
    </r>
    <phoneticPr fontId="0" type="noConversion"/>
  </si>
  <si>
    <t xml:space="preserve"> (t) 이월조정대상조세 금액에 의한 조정대상조세 차감(‘0’을 한도로 한다)(「국제조세조정에 관한 법률 시행령」 제116조의2 및 119조제3항)</t>
  </si>
  <si>
    <t xml:space="preserve"> 1. 이전 사업연도에서 이월된 잔액</t>
  </si>
  <si>
    <r>
      <rPr>
        <b/>
        <sz val="9"/>
        <color rgb="FF000000"/>
        <rFont val="맑은 고딕"/>
        <family val="3"/>
        <charset val="129"/>
        <scheme val="minor"/>
      </rPr>
      <t>3. 조정대상조세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</si>
  <si>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제9쪽)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</si>
  <si>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(b) 이월조정대상조세</t>
    </r>
    <phoneticPr fontId="0" type="noConversion"/>
  </si>
  <si>
    <t xml:space="preserve"> 2. 신고대상 사업연도 이월조정대상조세 발생액</t>
  </si>
  <si>
    <t xml:space="preserve"> 3. 신고대상 사업연도 이월조정대상조세 사용액</t>
  </si>
  <si>
    <t xml:space="preserve"> 4. 다음 사업연도로 이월되는 이월조정대상조세 잔액</t>
  </si>
  <si>
    <t>a. 회계 계정상 기록된 이연법인세비용</t>
  </si>
  <si>
    <r>
      <rPr>
        <b/>
        <sz val="9"/>
        <color rgb="FF000000"/>
        <rFont val="맑은 고딕"/>
        <family val="3"/>
        <charset val="129"/>
        <scheme val="minor"/>
      </rPr>
      <t>(c) 통합형피지배외국법인과세제도 관련 계산(해당되는 경우)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</si>
  <si>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피지배외국법인소재지국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</si>
  <si>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하위그룹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</si>
  <si>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통합형피지배외국법인과세제도에 따른 대상조세로서 해당 하위그룹에 배분된 금액 합계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</si>
  <si>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합계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</si>
  <si>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3.2.2 국가별 이연법인세회계 관련 계산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</si>
  <si>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3.2.2.1 이연법인세 조정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</si>
  <si>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(a) 요약표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</si>
  <si>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1. 재계산과 조정 전 글로벌최저한세 기준상 이연법인세비용(「국제조세조정에 관한 법률 시행령」 제112조제1항제1호)</t>
    </r>
    <phoneticPr fontId="0" type="noConversion"/>
  </si>
  <si>
    <t>b. 글로벌최저한세 기준으로 계산된 장부가액이 회계상 장부금액과 다른 자산 또는 부채와 관련된 이연법인세비용</t>
  </si>
  <si>
    <t xml:space="preserve">c. 글로벌최저한세 기준으로 계산된 자산 또는 부채의 장부가액에 기초한 이연법인세비용 </t>
  </si>
  <si>
    <t>d. 재계산과 조정 전 글로벌최저한세 기준으로 계산된 이연법인세비용</t>
  </si>
  <si>
    <t>e. 재계산 전 글로벌최저한세 기준으로 계산된 이연법인세비용</t>
  </si>
  <si>
    <r>
      <rPr>
        <sz val="9"/>
        <color rgb="FF000000"/>
        <rFont val="맑은 고딕"/>
        <family val="3"/>
        <charset val="129"/>
        <scheme val="minor"/>
      </rPr>
      <t>2. 총조정금액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</si>
  <si>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3. 이연법인세비용을 최저한세율로 재계산</t>
    </r>
    <phoneticPr fontId="0" type="noConversion"/>
  </si>
  <si>
    <t>f. 최저한세율보다 낮은 세율로 계산된 이연법인세비용과 최저한세율로 재계산된 이연법인세비용 차이</t>
  </si>
  <si>
    <t>g. 최저한세율보다 높은 세율로 계산된 이연법인세비용과 최저한세율로 재계산된 이연법인세비용 차이</t>
  </si>
  <si>
    <t xml:space="preserve"> (a) 글로벌최저한세소득ㆍ결손 계산에서 제외되는 손익 항목 관련 이연법인세비용(「국제조세조정에 관한 법률 시행령」 제112조제1항제1호의2가목)</t>
  </si>
  <si>
    <r>
      <rPr>
        <sz val="9"/>
        <color rgb="FF000000"/>
        <rFont val="맑은 고딕"/>
        <family val="3"/>
        <charset val="129"/>
        <scheme val="minor"/>
      </rPr>
      <t>4. 총이연법인세조정금액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</si>
  <si>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제10쪽)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</si>
  <si>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(b) 조정내역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</si>
  <si>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 이연법인세비용의 조정</t>
    </r>
    <phoneticPr fontId="0" type="noConversion"/>
  </si>
  <si>
    <t xml:space="preserve"> (b) 불확실한 세무처리항목에 따른 이연법인세비용 등(「국제조세조정에 관한 법률 시행령」 제112조제1항제1호의2다목 및 같은 법 시행규칙 제71조제5항)</t>
  </si>
  <si>
    <t xml:space="preserve"> (c) 미반영 선택 사항 관련 이연법인세비용[「국제조세조정에 관한 법률 시행령」 제112조제1항제1호의2나목4)]</t>
  </si>
  <si>
    <t xml:space="preserve"> (d) 이연법인세자산에 대한 평가 조정 또는 인식 조정[「국제조세조정에 관한 법률 시행령」 제112조제1항제1호의2나목1)]</t>
  </si>
  <si>
    <t xml:space="preserve"> (e) 법인세 세율 변동에 따른 재계산 관련 이연법인세비용[「국제조세조정에 관한 법률 시행령」 제112조제1항제1호의2나목2)]</t>
  </si>
  <si>
    <t xml:space="preserve"> (f) 이월 세액공제의 발생 또는 사용 관련 이연법인세비용[「국제조세조정에 관한 법률 시행령」 제112조제1항제1호의2나목3)]</t>
  </si>
  <si>
    <t xml:space="preserve"> (g) 국내원천결손 관련 대체이월결손금 이연법인세자산(「국제조세조정에 관한 법률 시행규칙」 제71조제1항부터 제3항까지)</t>
  </si>
  <si>
    <t xml:space="preserve"> (h) 이전 사업연도의 이연법인세 미반영 선택 사항에 대한 법인세로서 신고대상 사업연도에 환원된 금액(「국제조세조정에 관한 법률 시행령」 제112조제1항제2호가목)</t>
  </si>
  <si>
    <t xml:space="preserve"> (i) 이전 사업연도에 발생한 이연법인세부채환입액으로서 신고대상 사업연도에 환원된 금액(「국제조세조정에 관한 법률 시행령」 제112조제1항제2호나목)</t>
  </si>
  <si>
    <t xml:space="preserve"> (j) 회계상 인식 기준 미충족으로 계상되지 않은 신고대상 사업연도의 결손금에 대한 이연법인세자산의 인식(「국제조세조정에 관한 법률 시행령」 제112조제1항제3호)</t>
  </si>
  <si>
    <t xml:space="preserve"> (k) 세율 인하에 따른 이연법인세비용 조정(「국제조세조정에 관한 법률 시행령」 제116조제1호)</t>
  </si>
  <si>
    <t xml:space="preserve"> (l) 세율 인상에 따른 이연법인세비용 조정(「국제조세조정에 관한 법률 시행령」 제116조제2호)</t>
  </si>
  <si>
    <t xml:space="preserve"> (m) 조직재편시 다국적기업그룹의 구성기업으로 포함되거나 제외되는 경우(「국제조세조정에 관한 법률 시행규칙」 제80조)</t>
  </si>
  <si>
    <t xml:space="preserve"> (n) 투과기업인 최종모기업의 이연법인세비용(「국제조세조정에 관한 법률 시행령」 제133조)</t>
  </si>
  <si>
    <t xml:space="preserve"> (o) 배당공제제도 적용 최종모기업의 이연법인세비용(「국제조세조정에 관한 법률 시행령」 제132조)</t>
  </si>
  <si>
    <t xml:space="preserve"> (p) 구성기업 간 자산거래에 따른 이연법인세 조정(「국제조세조정에 관한 법률 시행규칙」 제89조제4항)</t>
  </si>
  <si>
    <t xml:space="preserve"> a. 총자산처분이익 조정 선택(「국제조세조정에 관한 법률 시행규칙」 별표 1 제10호)</t>
  </si>
  <si>
    <r>
      <rPr>
        <b/>
        <sz val="9"/>
        <color rgb="FF000000"/>
        <rFont val="맑은 고딕"/>
        <family val="3"/>
        <charset val="129"/>
        <scheme val="minor"/>
      </rPr>
      <t>2. 조정금액합계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</si>
  <si>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제11쪽)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</si>
  <si>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(c) 결손금 소급공제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</si>
  <si>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결손금 소급공제로 인한 간주 이연법인세자산 금액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</si>
  <si>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결손금 소급공제와 관련된 대상조세 환급액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</si>
  <si>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a. 이전 X사업연도 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</si>
  <si>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b. 이전 Y사업연도 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</si>
  <si>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c. 합계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</si>
  <si>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3.2.2.2 환입금액 계산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</si>
  <si>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(a) 이연법인세부채 환입 적용대상인 연간 이연법인세부채 금액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</si>
  <si>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신고대상 사업연도 개시 전 다섯 번째 사업연도의 환입 적용대상 이연법인세부채 금액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</si>
  <si>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2. 신고대상 사업연도 개시 전 다섯 번째 사업연도의 이연법인세부채 금액으로서 신고대상 사업연도에 환입되는 금액 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</si>
  <si>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신고대상 사업연도의 환입 적용대상 이연법인세부채 금액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</si>
  <si>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(b) 총 이연법인세부채 환입 계정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</si>
  <si>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구 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</si>
  <si>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신고대상 사업연도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</si>
  <si>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직전 사업연도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</si>
  <si>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a. 「국제조세조정에 관한 법률 시행령」 제113조의2 및 같은 법 시행규칙 제74조의2제5항
   제3호에 따른 최초적용연도 개시 전 발생한 이연법인세부채로서 환원되지 않고 남아
   있는 것으로 보는 금액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</si>
  <si>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b. 「국제조세조정에 관한 법률 시행령」 제113조의2제1항에 따른 해당 사업연도 종료일 현재
   이연법인세부채 금액 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</si>
  <si>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c. 「국제조세조정에 관한 법률 시행령」 제113조의2제1항에 따른 비적격잔액 금액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</si>
  <si>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제12쪽)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</si>
  <si>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3.2.2.3 최초적용연도에 대한 특례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</si>
  <si>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최초적용연도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</si>
  <si>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(a)「국제조세조정에 관한 법률」 제81조 및 같은 법 시행령 제139조 적용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</si>
  <si>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이 연 법 인 세 부 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</si>
  <si>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최초적용연도 개시일의 이연법인세부채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</si>
  <si>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최저한세율로 재계산한 이연법인세부채(해당되는 경우)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</si>
  <si>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이 연 법 인 세 자 산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</si>
  <si>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최초적용연도 개시일의
이연법인세자산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</si>
  <si>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 최저한세율로 재계산한 이연법인세자산
(해당되는 경우)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</si>
  <si>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5.「국제조세조정에 관한 법률 시행규칙」 제89조에
따라 제외되는 이연법인세자산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</si>
  <si>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6. 글로벌최저한세 목적상 산입되는 
이연법인세자산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</si>
  <si>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(b) 「국제조세조정에 관한 법률 시행규칙」 제89조의 적용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</si>
  <si>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처분기업 소재지국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</si>
  <si>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해당 자산거래 관련
납부세액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</si>
  <si>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해당 자산 처분구성기업의 회계상
반영된 순이연법인세자산(또는 부채)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</si>
  <si>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 글로벌최저한세 목적상 해당
이전된 자산의 장부가액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</si>
  <si>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5. 글로벌최저한세 목적상 취득구성기업의 해당 자산
관련 순이연법인세자산(또는 부채)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</si>
  <si>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제13쪽)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</si>
  <si>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3.2.3 국가별 선택(해당되는 경우)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</si>
  <si>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3.2.3.1 국가별 선택(「국제조세조정에 관한 법률」 제78조에 따른 적격분배과세제도 특례 외)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</si>
  <si>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(a) 선택 내역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</si>
  <si>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 매년 선택</t>
    </r>
    <phoneticPr fontId="0" type="noConversion"/>
  </si>
  <si>
    <t xml:space="preserve"> b. 대상조세의 경미한 감액에 대한 경정사업연도 반영 선택(「국제조세조정에 관한 법률」 제68조제2항)</t>
  </si>
  <si>
    <t xml:space="preserve"> c. 실질기반제외소득 미적용 선택(「국제조세조정에 관한 법률 시행규칙」 제75조제14항)</t>
  </si>
  <si>
    <t xml:space="preserve"> d. 이월조정대상조세 처리 선택(「국제조세조정에 관한 법률 시행령」 제119조제3항)</t>
  </si>
  <si>
    <t xml:space="preserve"> e. 지분투자손익포함 선택(「국제조세조정에 관한 법률 시행규칙」 별표 1 제4호라목)</t>
  </si>
  <si>
    <r>
      <rPr>
        <b/>
        <sz val="9"/>
        <color rgb="FF000000"/>
        <rFont val="맑은 고딕"/>
        <family val="3"/>
        <charset val="129"/>
        <scheme val="minor"/>
      </rPr>
      <t>2. 5년 선택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</si>
  <si>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 선택 사업연도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</si>
  <si>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4. 취소 사업연도</t>
    </r>
    <phoneticPr fontId="0" type="noConversion"/>
  </si>
  <si>
    <t xml:space="preserve"> f. 주식기준보상비용 세무조정 선택(「국제조세조정에 관한 법률 시행규칙」 별표 1 제8호)</t>
  </si>
  <si>
    <t xml:space="preserve"> g. 실현주의 적용 선택(「국제조세조정에 관한 법률 시행규칙」 별표 1 제16호)</t>
  </si>
  <si>
    <t xml:space="preserve"> h. 구성기업 간 연결회계조정 결과의 반영에 따른 조정 선택(「국제조세조정에 관한 법률 시행규칙」 별표 1 제15호)</t>
  </si>
  <si>
    <t xml:space="preserve"> i. 국가간 이연법인세비용 미배분 적용 선택(「국제조세조정에 관한 법률 시행령」 제111조제3항 및 제4항)</t>
  </si>
  <si>
    <t xml:space="preserve"> 1. 지분투자손익포함선택에 따른 지분손익 산입 </t>
  </si>
  <si>
    <r>
      <rPr>
        <b/>
        <sz val="9"/>
        <color rgb="FF000000"/>
        <rFont val="맑은 고딕"/>
        <family val="3"/>
        <charset val="129"/>
        <scheme val="minor"/>
      </rPr>
      <t>5. 그 밖의 선택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</si>
  <si>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6. 선택 사업연도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</si>
  <si>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7. 취소 사업연도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</si>
  <si>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j. 결손취급특례 선택(「국제조세조정에 관한 법률」 제67조제4항 및 같은 법 시행령 제113조의3)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</si>
  <si>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제14쪽)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</si>
  <si>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 xml:space="preserve"> (b) 국가별 선택과 관련된 필요정보</t>
    </r>
    <phoneticPr fontId="0" type="noConversion"/>
  </si>
  <si>
    <t xml:space="preserve"> 2. 적격소유지분에 대한 투자가액의 이전 사업연도 잔액</t>
  </si>
  <si>
    <t xml:space="preserve"> 3. 적격소유지분에 대한 투자가액의 증액</t>
  </si>
  <si>
    <t xml:space="preserve"> 4. 적격소유지분에 대한 투자가액의 감액</t>
  </si>
  <si>
    <t xml:space="preserve"> 5. 적격소유지분에 대한 투자가액 잔액</t>
  </si>
  <si>
    <t>□</t>
  </si>
  <si>
    <r>
      <rPr>
        <b/>
        <sz val="9"/>
        <color rgb="FF000000"/>
        <rFont val="맑은 고딕"/>
        <family val="3"/>
        <charset val="129"/>
        <scheme val="minor"/>
      </rPr>
      <t>3.2.3.2 「국제조세조정에 관한 법률」 제78조에 따른 선택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</si>
  <si>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1. 간주분배세액 선택(「국제조세조정에 관한 법률」 제78조제1항)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</si>
  <si>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(b) 간주분배세액 선택 구성기업의 이탈 등에 대한 「국제조세조정에 관한 법률 시행규칙」 제83조제2항부터 제4항까지의 적용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</si>
  <si>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(a) 같은 법 시행령 제134조제2항, 같은 조 제4항부터 제8항까지 및 같은 법 시행규칙 제83조제1항에 따른 간주분배세액환입계정의 운용 방법 등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</si>
  <si>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사업연도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</si>
  <si>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간주분배세액결정 
(「국제조세조정에 관한 법률
시행령」 제134조제2항)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</si>
  <si>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3. 간주분배세액 환입계정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</si>
  <si>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 간주분배세액 환입계정 잔액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</si>
  <si>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직전 3년차 사업연도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</si>
  <si>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직전 전 사업연도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</si>
  <si>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직전 4년차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</si>
  <si>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직전 3년차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</si>
  <si>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해당없음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</si>
  <si>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직전 2년차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</si>
  <si>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직전연도</t>
    </r>
    <phoneticPr fontId="0" type="noConversion"/>
  </si>
  <si>
    <t xml:space="preserve"> (a) 순조세비용의 가산(「국제조세조정에 관한 법률 시행규칙」 별표 1 제1호)</t>
  </si>
  <si>
    <r>
      <rPr>
        <sz val="9"/>
        <color rgb="FF000000"/>
        <rFont val="맑은 고딕"/>
        <family val="3"/>
        <charset val="129"/>
        <scheme val="minor"/>
      </rPr>
      <t>1. 이전 사업연도 조정대상조세 감액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</si>
  <si>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추가세액 재계산에 따른 추가세액 증가액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</si>
  <si>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처분환입비율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</si>
  <si>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제15쪽)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</si>
  <si>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3.2.4 구성기업(공동기업그룹 기업)별 계산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</si>
  <si>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(a) 전환기 국가별 간소화 신고체계 선택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</si>
  <si>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귀 다국적기업그룹은 전환기 국가별 간소화 신고체계의 적용을 선택합니까?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</si>
  <si>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(b) 연결납세그룹에 대한 통합신고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</si>
  <si>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연결납세그룹(납세자번호)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</si>
  <si>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해당 연결납세그룹에 포함된 기업(납세자번호)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</si>
  <si>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제16쪽)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</si>
  <si>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3.2.4.1 글로벌최저한세소득ㆍ결손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</si>
  <si>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(a) 회계상 순손익에 대한 조정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</si>
  <si>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1. 구성기업 또는 공동기업그룹 기업의 납세자번호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</si>
  <si>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2. 「국제조세조정에 관한 법률」 제66조제4항부터 제7항까지 및 같은 법 시행령 제107조ㆍ제108조에 따른 배분 후 회계상 순손익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</si>
  <si>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 조정사항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</si>
  <si>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가산액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</si>
  <si>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차감액</t>
    </r>
    <phoneticPr fontId="0" type="noConversion"/>
  </si>
  <si>
    <t xml:space="preserve"> (b) 배당수익의 차감(「국제조세조정에 관한 법률 시행규칙」 별표 1 제2호)</t>
  </si>
  <si>
    <t xml:space="preserve"> (c) 지분손익의 조정(「국제조세조정에 관한 법률 시행규칙」 별표 1 제4호)</t>
  </si>
  <si>
    <t xml:space="preserve"> (e) 글로벌최저한세조직재편에 대한 특례(「국제조세조정에 관한 법률」 제76조제2항부터 제4항까지 및 같은 법 시행령 제129조)</t>
  </si>
  <si>
    <t xml:space="preserve"> (q) 그룹내부금융약정비용의 조정(「국제조세조정에 관한 법률 시행규칙」 별표 1 제9호) </t>
  </si>
  <si>
    <t xml:space="preserve"> (v) 투과기업인 최종모기업에 대한 특례(「국제조세조정에 관한 법률」 제77조의2제2항 및 같은 법 시행령 제133조)</t>
  </si>
  <si>
    <t xml:space="preserve"> (w) 배당공제제도를 적용받는 최종모기업에 대한 특례(「국제조세조정에 관한 법률」 제77조의2제1항 및 같은 법 시행령 제132조) </t>
  </si>
  <si>
    <t xml:space="preserve"> (x) 과세분배방법 적용 선택에 따른 조정(「국제조세조정에 관한 법률」 제79조제6항 및 같은 법 시행령 제137조)</t>
  </si>
  <si>
    <t xml:space="preserve"> (y) 국제해운소득ㆍ결손(「국제조세조정에 관한 법률」 제66조제3항 및 같은 법 시행령 제106조) </t>
  </si>
  <si>
    <t xml:space="preserve"> (z) 구성기업 간 자산거래(「국제조세조정에 관한 법률 시행규칙」 제89조제4항)</t>
  </si>
  <si>
    <t xml:space="preserve"> (a) 회계상 세전이익 계산에서 비용으로 계상한 대상조세(「국제조세조정에 관한 법률 시행령」 제110조제1호가목)</t>
  </si>
  <si>
    <r>
      <rPr>
        <b/>
        <sz val="9"/>
        <color rgb="FF000000"/>
        <rFont val="맑은 고딕"/>
        <family val="3"/>
        <charset val="129"/>
        <scheme val="minor"/>
      </rPr>
      <t>4. 구성기업 또는 공동기업그룹 기업의 글로벌최저한세소득ㆍ결손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</si>
  <si>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제17쪽)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</si>
  <si>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(b) 본점과 고정사업장간 손익의 국가간 배분 및 투과기업 손익의 국가간 배분 (「국제조세조정에 관한 법률」 제66조제4항부터 제7항까지 및 같은 법 시행령 제107조ㆍ제108조)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</si>
  <si>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해당 국가에 
소재하는 구성기업
또는 공동기업그룹
기업 또는 무국적
구성기업
(납세자번호)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</si>
  <si>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조정 전 
회계상 순손익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</si>
  <si>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조정근거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</si>
  <si>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 상대 구성기업
또는 공동기업그룹 기업
(납세자번호)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</si>
  <si>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5. 상대 구성기업 
또는 공동기업그룹 기업의 
소재지국(ISO 코드)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</si>
  <si>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6. 해당 구성기업에
대한 손익배분
가산액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</si>
  <si>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7. 해당 구성기업에
대한 손익배분
차감액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</si>
  <si>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8. 조정 후 
회계상 순손익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</si>
  <si>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(c) 국가간 손익 조정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</si>
  <si>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해당 국가에
소재하는 구성기업
또는 공동기업
그룹 기업
(납세자번호)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</si>
  <si>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조정근거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</si>
  <si>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상대 구성기업 또는 공동기업그룹 기업(납세자번호)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</si>
  <si>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 상대 구성기업 또는 공동기업
그룹 기업 소재지국(ISO 코드)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</si>
  <si>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5. 해당 구성기업에 대한
손익배분 가산액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</si>
  <si>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6. 해당 구성기업에 대한
손익배분 차감액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</si>
  <si>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(d) 「국제조세조정에 관한 법률」 제77조의2에 따른 최종모기업의 글로벌최저한세소득 감액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</si>
  <si>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해당 국가에 소재하는 구성기업 또는
공동기업그룹 기업(납세자번호)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</si>
  <si>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감액근거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</si>
  <si>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소유지분보유자 또는 배당수취자
정보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</si>
  <si>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 직접보유비율(%)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</si>
  <si>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5. 해당 구성기업의 소득차감액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</si>
  <si>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제18쪽)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</si>
  <si>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 xml:space="preserve">3.2.4.2 조정대상조세 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</si>
  <si>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(a) 회계상 당기법인세비용 조정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</si>
  <si>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2.「국제조세조정에 관한 법률 시행령」 제111조에 따른 배분 후 당기법인세비용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</si>
  <si>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 xml:space="preserve">3. 조정사항 </t>
    </r>
    <phoneticPr fontId="0" type="noConversion"/>
  </si>
  <si>
    <t xml:space="preserve"> (b) 이전 사업연도에 대상조세 차감으로 처리되었던 불확실한 세무처리 항목 관련 대상조세의 당기 납부(「국제조세조정에 관한 법률 시행령」 제110조제1호나목)</t>
  </si>
  <si>
    <t xml:space="preserve"> (c) 당기법인세비용에서 차감된 적격환급가능세액공제 또는 적격양도가능세액공제(「국제조세조정에 관한 법률 시행령」 제110조제1호다목)</t>
  </si>
  <si>
    <t xml:space="preserve"> (d) 적격 소유지분에 의한 적격투과조세혜택(「국제조세조정에 관한 법률 시행규칙」 별표 1 제4호사목부터 차목까지)</t>
  </si>
  <si>
    <t xml:space="preserve"> (e) 글로벌최저한세소득ㆍ결손 계산에서 제외되는 소득에 대한 당기법인세비용(「국제조세조정에 관한 법률 시행령」 제110조제2호가목)</t>
  </si>
  <si>
    <t xml:space="preserve"> (h) 불확실한 세무처리 항목 관련 당기법인세비용(「국제조세조정에 관한 법률 시행령」 제110조제2호마목)</t>
  </si>
  <si>
    <r>
      <rPr>
        <sz val="9"/>
        <color rgb="FF000000"/>
        <rFont val="맑은 고딕"/>
        <family val="3"/>
        <charset val="129"/>
        <scheme val="minor"/>
      </rPr>
      <t xml:space="preserve"> (f) 당기법인세비용의 감액으로 처리되지 않은 비적격환급가능세액공제, 비적격양도가능세액공제 또는 그 밖의 세액공제
    (「국제조세조정에 관한 법률 시행령」 제110조제2호나목 및 다목)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</si>
  <si>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(g) 적격환급가능세액공제 및 적격양도가능세액공제를 제외한 대상조세 환급 및 세액공제로서 당기법인세비용 감액으로 처리되지 않은 금액
    (「국제조세조정에 관한 법률 시행령」 제110조제2호라목)</t>
    </r>
    <phoneticPr fontId="0" type="noConversion"/>
  </si>
  <si>
    <t xml:space="preserve"> (i) 사업연도 종료일부터 3년 이내에 납부되지 않을 것으로 예상되는 당기법인세비용(「국제조세조정에 관한 법률 시행령」 제110조제2호바목)</t>
  </si>
  <si>
    <t xml:space="preserve"> (j) 신고 후 조정(「국제조세조정에 관한 법률」 제68조제1항 및 제2항)</t>
  </si>
  <si>
    <t xml:space="preserve"> (k) 총자산처분이익 조정 선택을 한 경우에 대한 자산처분순손익 관련 대상조세(「국제조세조정에 관한 법률 시행규칙」 별표 1 제10호가목)</t>
  </si>
  <si>
    <t xml:space="preserve"> (l) 투과기업인 최종모기업의 대상조세 감액(「국제조세조정에 관한 법률 시행령」 제133조제2항)</t>
  </si>
  <si>
    <t xml:space="preserve"> (m) 배당공제제도 적용 최종모기업의 차감된 글로벌최저한세소득금액 관련 대상조세(「국제조세조정에 관한 법률 시행령」 제132조)</t>
  </si>
  <si>
    <t xml:space="preserve"> (n) 간주분배세액(「국제조세조정에 관한 법률 시행령」 제134조제7항)</t>
  </si>
  <si>
    <t xml:space="preserve"> (o) 과세분배방법 적용 선택(「국제조세조정에 관한 법률 시행령」 제137조)</t>
  </si>
  <si>
    <t xml:space="preserve"> (p) 총이연법인세조정금액(「국제조세조정에 관한 법률」 제67조제2항부터 제4항까지)</t>
  </si>
  <si>
    <t xml:space="preserve"> (b) 불확실한 세무처리 항목 등 관련 이연법인세비용(「국제조세조정에 관한 법률 시행령」 제112조제1항1호의2다목)</t>
  </si>
  <si>
    <r>
      <rPr>
        <sz val="9"/>
        <color rgb="FF000000"/>
        <rFont val="맑은 고딕"/>
        <family val="3"/>
        <charset val="129"/>
        <scheme val="minor"/>
      </rPr>
      <t xml:space="preserve"> (q) 글로벌최저한세소득ㆍ결손 계산에 포함되고 과세 대상인 손익과 관련된 대상조세 증감액에 대응되는 것으로서 회계상 자본 또는 기타포괄손익에 계상된 것
    (「국제조세조정에 관한 법률 시행령」 제110조제3호나목)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</si>
  <si>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4. 조정대상조세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</si>
  <si>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제19쪽)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</si>
  <si>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(b) 대상조세 국가간 배분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</si>
  <si>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구성기업, 공동
기업그룹 기업
(또는 무국적구성
기업) 납세자번호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</si>
  <si>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구성기업(또는 공동
기업그룹 기업)의 
배분 전 대상조세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</si>
  <si>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조정 근거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</si>
  <si>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 상대 구성기업(또는
공동기업그룹 
기업) 납세자번호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</si>
  <si>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5. 상대 구성기업(또는
공동기업그룹 기업)
소재지국(ISO 코드)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</si>
  <si>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8. 조정 후 구성기업
(또는 공동기업그룹의
기업)의 대상조세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</si>
  <si>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(c) 이연법인세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</si>
  <si>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2. 이연법인세비용 금액(글로벌최저한세 기준)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</si>
  <si>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 이연법인세비용의 조정</t>
    </r>
    <phoneticPr fontId="0" type="noConversion"/>
  </si>
  <si>
    <t xml:space="preserve"> (c) 이연법인세부채 미반영 선택 사항 관련 이연법인세비용(「(국제조세조정에 관한 법률 시행령」 제112조제1항1호의2나목4))</t>
  </si>
  <si>
    <t xml:space="preserve"> (d) 이연법인세자산에 대한 평가 조정 또는 인식 조정 관련(「국제조세조정에 관한 법률 시행령」 제112조제1항1호의2나목1))</t>
  </si>
  <si>
    <t xml:space="preserve"> (e) 법인세 세율 변동에 따른 재계산 관련 이연법인세비용(「국제조세조정에 관한 법률 시행령」 제112조제1항1호의2나목2))</t>
  </si>
  <si>
    <t xml:space="preserve"> (f) 이월세액공제의 발생 또는 사용 관련 이연법인세비용(「국제조세조정에 관한 법률 시행령」 제112조제1항1호의2나목3))</t>
  </si>
  <si>
    <t xml:space="preserve"> (j) 회계상 인식 기준 미충족으로 계상되지 않은 신고대상 사업연도의 결손금 이연법인세자산의 인식(「국제조세조정에 관한 법률 시행령」 제112조제1항제3호)</t>
  </si>
  <si>
    <t xml:space="preserve"> (m) 조직재편 시 다국적기업그룹의 구성기업으로 포함되거나 제외되는 경우(「국제조세조정에 관한 법률 시행규칙」 제80조제4호 및 제5호) </t>
  </si>
  <si>
    <t>a. 중요성이 낮은 구성기업에 대한 간소화 계산 선택(간소화 계산 적용)</t>
  </si>
  <si>
    <r>
      <rPr>
        <b/>
        <sz val="9"/>
        <color rgb="FF000000"/>
        <rFont val="맑은 고딕"/>
        <family val="3"/>
        <charset val="129"/>
        <scheme val="minor"/>
      </rPr>
      <t>4. 최저한세율보다 낮은 세율로 계상된 이연법인세비용과 최저한세율로 재계산된 이연법인세비용의 차이 금액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</si>
  <si>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5. 최저한세율보다 높은 세율로 계상된 이연법인세비용과 최저한세율로 재계산된 이연법인세비용의 차이 금액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</si>
  <si>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6. 총이연법인세조정금액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</si>
  <si>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제20쪽)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</si>
  <si>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3.2.4.3 구성기업(또는 공동기업그룹 기업)별 선택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</si>
  <si>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 xml:space="preserve"> 1. 선택적용 대상 구성기업(또는 공동기업그룹 기업) 납세자번호</t>
    </r>
    <phoneticPr fontId="0" type="noConversion"/>
  </si>
  <si>
    <r>
      <rPr>
        <b/>
        <sz val="9"/>
        <color theme="1"/>
        <rFont val="맑은 고딕"/>
        <family val="3"/>
        <charset val="129"/>
        <scheme val="minor"/>
      </rPr>
      <t xml:space="preserve"> 2. 매년 선택</t>
    </r>
    <phoneticPr fontId="0" type="noConversion"/>
  </si>
  <si>
    <t>b. 채무면제이익의 제외 선택(「국제조세조정에 관한 법률 시행규칙」 별표 1 제11호)</t>
  </si>
  <si>
    <t>c. 이연법인세비용 미반영 선택(「국제조세조정에 관한 법률 시행령」 제112조제1항제1호의2나목4))</t>
  </si>
  <si>
    <t>d. 제외기업의 구성기업 간주 선택(「국제조세조정에 관한 법률」 제62조제4항)</t>
  </si>
  <si>
    <r>
      <rPr>
        <b/>
        <sz val="9"/>
        <color theme="1"/>
        <rFont val="맑은 고딕"/>
        <family val="3"/>
        <charset val="129"/>
        <scheme val="minor"/>
      </rPr>
      <t xml:space="preserve"> 3. 5년 선택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</si>
  <si>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4. 선택 사업연도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</si>
  <si>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5. 취소 사업연도</t>
    </r>
    <phoneticPr fontId="0" type="noConversion"/>
  </si>
  <si>
    <t>e. 분산투자지분에 대한 배당의 글로벌최저한세소득 포함 선택(「국제조세조정에 관한 법률 시행규칙」 별표 1 제2호다목)</t>
  </si>
  <si>
    <t>f. 분산투자지분 외의 소유지분 관련 환위험 회피수단 발생 외환손익의 제외 지분손익 포함 선택(「국제조세조정에 관한 법률 시행규칙」 별표 1 제4호나목)</t>
  </si>
  <si>
    <t>g. 투자기업의 투시과세기업 취급 선택(「국제조세조정에 관한 법률」 제79조제5항 및 같은 법 시행령 제136조)</t>
  </si>
  <si>
    <t>h. 투자기업에 대한 과세분배방법 적용 선택(「국제조세조정에 관한 법률」 제79조제6항 및 같은 법 시행령 제137조)</t>
  </si>
  <si>
    <t>i. 이연법인세비용 미반영 선택(「국제조세조정에 관한 법률 시행령」 제112조제1항제1호의2나목4))</t>
  </si>
  <si>
    <t>2. 유형(「국제조세조정에 관한 법률 시행령」 제106조제1항제1호부터 제6호까지의 규정 중 선택)</t>
  </si>
  <si>
    <r>
      <rPr>
        <b/>
        <sz val="9"/>
        <color theme="1"/>
        <rFont val="맑은 고딕"/>
        <family val="3"/>
        <charset val="129"/>
        <scheme val="minor"/>
      </rPr>
      <t xml:space="preserve"> 6. 기타선택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</si>
  <si>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j. 결손취급특례 적용 선택(「국제조세조정에 관한 법률」 제67조제4항 및 같은 법 시행령 제113조의3)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</si>
  <si>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k. 공정가액조정 선택(「국제조세조정에 관한 법률」 제76조제4항 및 같은 법 시행령 제129조제4항)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</si>
  <si>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선택적용 대상 구성기업 (또는 
   공동기업그룹 기업) 납세자번호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</si>
  <si>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공정가액조정 적용 사업연도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</si>
  <si>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(i) 공정가액조정 적용 사업연도의 글로벌최저한세소득 포함(「국제조세조정에 관한 법률 시행령」
       제129조제4항제3호가목) 또는 
   (ii) 공정가액조정 적용 사업연도 및 이후 4개 사업연도의 글로벌최저한세소득 포함 선택
       (「국제조세조정에 관한 법률 시행령」 제129조제4항제3호나목)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</si>
  <si>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제21쪽)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</si>
  <si>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3.2.4.4 국제해운소득ㆍ결손 제외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</si>
  <si>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(a) 국제해운소득ㆍ결손 제외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</si>
  <si>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본 소재지국 구성기업(또는 공동기업그룹 기업) 납세자번호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</si>
  <si>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국제해운소득ㆍ결손</t>
    </r>
    <phoneticPr fontId="0" type="noConversion"/>
  </si>
  <si>
    <t>3. 수익</t>
  </si>
  <si>
    <t>4. 비용</t>
  </si>
  <si>
    <t>5. 국제해운소득ㆍ결손</t>
  </si>
  <si>
    <t>6. 유형(「국제조세조정에 관한 법률 시행령」 제106조제2항제1호부터 제5호까지의 규정 중 선택)</t>
  </si>
  <si>
    <r>
      <rPr>
        <sz val="9"/>
        <color theme="1"/>
        <rFont val="맑은 고딕"/>
        <family val="3"/>
        <charset val="129"/>
        <scheme val="minor"/>
      </rPr>
      <t>적격국제해운부수소득ㆍ결손</t>
    </r>
    <phoneticPr fontId="0" type="noConversion"/>
  </si>
  <si>
    <t>7. 수익</t>
  </si>
  <si>
    <t>8. 비용</t>
  </si>
  <si>
    <t>9. 적격국제해운부수소득ㆍ결손</t>
  </si>
  <si>
    <t>10. 국제해운소득ㆍ결손 및 적격국제해운부수소득ㆍ결손에 귀속되는 인건비</t>
  </si>
  <si>
    <r>
      <rPr>
        <sz val="9"/>
        <color theme="1"/>
        <rFont val="맑은 고딕"/>
        <family val="3"/>
        <charset val="129"/>
        <scheme val="minor"/>
      </rPr>
      <t>실질기반제외소득에 대한 효과</t>
    </r>
    <phoneticPr fontId="0" type="noConversion"/>
  </si>
  <si>
    <t>11. 국제해운소득ㆍ결손 및 적격국제해운부수소득ㆍ결손 창출에 사용된 유형자산 장부가액</t>
  </si>
  <si>
    <t>12. 국제해운소득ㆍ결손 및 적격국제해운부수소득ㆍ결손에 귀속되는 대상조세</t>
  </si>
  <si>
    <r>
      <rPr>
        <sz val="9"/>
        <color theme="1"/>
        <rFont val="맑은 고딕"/>
        <family val="3"/>
        <charset val="129"/>
        <scheme val="minor"/>
      </rPr>
      <t>대상조세</t>
    </r>
    <phoneticPr fontId="0" type="noConversion"/>
  </si>
  <si>
    <t xml:space="preserve"> 1. 회계기준</t>
  </si>
  <si>
    <r>
      <rPr>
        <b/>
        <sz val="9"/>
        <color rgb="FF000000"/>
        <rFont val="맑은 고딕"/>
        <family val="3"/>
        <charset val="129"/>
        <scheme val="minor"/>
      </rPr>
      <t>(b) 적격국제해운부수소득ㆍ결손에 대한 국가별 한도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</si>
  <si>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1. 모든 구성기업 또는 공동기업그룹 기업의 국제해운소득ㆍ결손 합계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</si>
  <si>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2. 50% 한도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</si>
  <si>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3. 모든 구성기업 또는 공동기업그룹 기업의 적격국제해운부수소득ㆍ결손 합계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</si>
  <si>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4. B가 A의 50%를 넘는 경우의 한도 초과액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</si>
  <si>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제22쪽)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</si>
  <si>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3.2.4.5 과세분배방법 적용 선택 관련 정보(해당되는 경우)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</si>
  <si>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과세분배방법 적용 선택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</si>
  <si>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선택대상인 주주구성기업 (또는
주주인 공동기업그룹 기업)
(납세자번호)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</si>
  <si>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선택대상 투자기업
(납세자번호)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</si>
  <si>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투자기업의 글로벌최저한세소득으로서
주주구성기업(또는 주주인 공동기업그룹
기업)이 수취하거나 수취한 것으로 
간주되는 분배금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</si>
  <si>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 투자기업이 납부하는 대상조세로서
주주구성기업(또는 주주인 
공동기업그룹 기업)의  분배금 등에
대한 산출세액에서 공제되는 금액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</si>
  <si>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5. 투자기업의 미분배 순글로벌최저한세
소득금액 잔액 중 해당 주주구성기업
(또는 주주인 공동기업그룹 기업)에
귀속되는 지분율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</si>
  <si>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3.2.4.6. 그 밖의 회계기준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</si>
  <si>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최종모기업의 연결재무제표 작성 회계기준 외의 회계기준에 따라 계산된 회계상 순손익을
사용하는 구성기업(또는 공동기업그룹 기업)의 납세자번호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</si>
  <si>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적용하는 인정회계기준 또는 공인회계기준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</si>
  <si>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제23쪽)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</si>
  <si>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3.3 추가세액 계산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</si>
  <si>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3.3.1 추가세액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</si>
  <si>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a. 추가세액비율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</si>
  <si>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b. 실질기반제외소득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</si>
  <si>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c. 초과이익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</si>
  <si>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d. 당기추가세액가산액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</si>
  <si>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e. 적격소재국추가세액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</si>
  <si>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f. 추가세액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</si>
  <si>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3.3.2 실질기반제외소득의 계산(해당되는 경우)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</si>
  <si>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3.3.2.1 실질기반제외소득 합계</t>
    </r>
    <phoneticPr fontId="0" type="noConversion"/>
  </si>
  <si>
    <r>
      <rPr>
        <b/>
        <sz val="9"/>
        <color theme="1"/>
        <rFont val="맑은 고딕"/>
        <family val="3"/>
        <charset val="129"/>
        <scheme val="minor"/>
      </rPr>
      <t>인건비 제외금액</t>
    </r>
    <phoneticPr fontId="0" type="noConversion"/>
  </si>
  <si>
    <r>
      <rPr>
        <b/>
        <sz val="9"/>
        <color theme="1"/>
        <rFont val="맑은 고딕"/>
        <family val="3"/>
        <charset val="129"/>
        <scheme val="minor"/>
      </rPr>
      <t>유형자산 제외금액</t>
    </r>
    <phoneticPr fontId="0" type="noConversion"/>
  </si>
  <si>
    <r>
      <rPr>
        <b/>
        <sz val="9"/>
        <color theme="1"/>
        <rFont val="맑은 고딕"/>
        <family val="3"/>
        <charset val="129"/>
        <scheme val="minor"/>
      </rPr>
      <t>합계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</si>
  <si>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적격종업원에 관한 해당기업
소재지국의 적격인건비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</si>
  <si>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신고대상 사업연도에
적용되는 반영 비율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</si>
  <si>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적격유형자산에 관한 해당기업
소재지국의 장부가액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</si>
  <si>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 신고대상 사업연도에 적용되는
반영 비율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</si>
  <si>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5. 실질기반제외소득 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</si>
  <si>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3.3.2.2 실질기반제외소득 계산 목적상 적격인건비 및 적격유형자산 장부가액의 고정사업장 배분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</si>
  <si>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 적격인건비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</si>
  <si>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 적격유형자산 장부가액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</si>
  <si>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고정사업장 소재지국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</si>
  <si>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 고정사업장에 배분된 적격인건비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</si>
  <si>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5. 고정사업장에 배분된 적격유형자산 장부가액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</si>
  <si>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3.3.2.3 실질기반제외소득 계산 목적상 투과기업의 적격인건비 및 적격유형자산 장부가액의 배분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</si>
  <si>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주주구성기업 (또는 주주인 
공동기업그룹 기업) 소재지국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</si>
  <si>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 주주구성기업 (또는 주주인 공동
기업그룹 기업)에 배분된 적격
인건비 (또는 실질기반제외소득
 계산에서 제외되는 금액)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</si>
  <si>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5. 주주구성기업 (또는 주주인 공동기업그룹 기업)에
배분된 적격유형자산 장부가액 (또는 
실질기반제외소득 계산에서 제외되는 금액)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</si>
  <si>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(25쪽 중 제24쪽)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</si>
  <si>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3.3.3 당기추가세액가산액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</si>
  <si>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3.3.3.1 「국제조세조정에 관한 법률 시행령」 제119조제2항 외의 당기추가세액가산액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</si>
  <si>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1. 관련 근거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</si>
  <si>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2. 관련 사업연도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</si>
  <si>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 xml:space="preserve">3. 당초신고 또는
재계산 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</si>
  <si>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4. 순글로벌최저한세
소득ㆍ결손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</si>
  <si>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5. 조정대상조세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</si>
  <si>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6. 실효세율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</si>
  <si>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7. 초과 이익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</si>
  <si>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8. 추가세액
   비율(%)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</si>
  <si>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9. 추가세액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</si>
  <si>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10. 당기추가세액
가산액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</si>
  <si>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이전 사업연도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</si>
  <si>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 xml:space="preserve"> a. 당초신고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</si>
  <si>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 xml:space="preserve"> b. 재계산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</si>
  <si>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3.3.3.2 「국제조세조정에 관한 법률 시행령」 제119조제2항에 따른 당기추가세액가산액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</si>
  <si>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1. 소재지국 조정대상조세(음수)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</si>
  <si>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2. 소재지국 순글로벌최저한세결손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</si>
  <si>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3. 조정대상조세 예상액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</si>
  <si>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 xml:space="preserve"> 4. 당기추가세액가산액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</si>
  <si>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3.3.4 적격소재국추가세액</t>
    </r>
    <phoneticPr fontId="0" type="noConversion"/>
  </si>
  <si>
    <t xml:space="preserve"> 2. 적격소재국추가세액</t>
  </si>
  <si>
    <t xml:space="preserve"> 3. 적격소재국추가세제도 최저한세율(15%보다 높은 경우) </t>
  </si>
  <si>
    <t xml:space="preserve"> 4. 실효세율 계산을 위한 소득 및 세금 합산 기준(글로벌최저한세 규칙과 다른 경우)</t>
  </si>
  <si>
    <t xml:space="preserve"> 5. 사용 통화(연결재무제표 작성 통화와 다른 경우)</t>
  </si>
  <si>
    <t xml:space="preserve"> 7. 실질기반제외소득 적용가능 여부 </t>
  </si>
  <si>
    <r>
      <rPr>
        <sz val="9"/>
        <color rgb="FF000000"/>
        <rFont val="맑은 고딕"/>
        <family val="3"/>
        <charset val="129"/>
        <scheme val="minor"/>
      </rPr>
      <t xml:space="preserve"> 6. 연결재무제표 작성 통화 또는 현지통화 사용 여부 5년선택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</si>
  <si>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통화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</si>
  <si>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선택 사업연도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</si>
  <si>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취소 사업연도</t>
    </r>
    <phoneticPr fontId="0" type="noConversion"/>
  </si>
  <si>
    <t xml:space="preserve"> 8. 최소적용제외 특례 적용가능 여부</t>
  </si>
  <si>
    <t>a. 저율과세구성기업 또는 저율과세 공동기업그룹 기업의 납세자번호</t>
  </si>
  <si>
    <r>
      <rPr>
        <sz val="9"/>
        <color rgb="FF000000"/>
        <rFont val="맑은 고딕"/>
        <family val="3"/>
        <charset val="129"/>
        <scheme val="minor"/>
      </rPr>
      <t>(25쪽 중 제25쪽)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</si>
  <si>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3.4 추가세액 배분과 귀속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</si>
  <si>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3.4.1 해당 국가에 대한 소득산입규칙의 적용</t>
    </r>
    <phoneticPr fontId="0" type="noConversion"/>
  </si>
  <si>
    <r>
      <rPr>
        <sz val="9"/>
        <color theme="1"/>
        <rFont val="맑은 고딕"/>
        <family val="3"/>
        <charset val="129"/>
        <scheme val="minor"/>
      </rPr>
      <t>1. 추가세액 배분
   그룹기업</t>
    </r>
    <phoneticPr fontId="0" type="noConversion"/>
  </si>
  <si>
    <t>b. 저율과세구성기업 또는 저율과세 공동기업그룹 기업의 글로벌최저한세소득</t>
  </si>
  <si>
    <t>c. 저율과세구성기업 또는 저율과세 공동기업그룹 기업의 추가세액</t>
  </si>
  <si>
    <t>a. 모기업(납세자번호)</t>
  </si>
  <si>
    <r>
      <rPr>
        <sz val="9"/>
        <color theme="1"/>
        <rFont val="맑은 고딕"/>
        <family val="3"/>
        <charset val="129"/>
        <scheme val="minor"/>
      </rPr>
      <t>2. 적격소득산입규칙을
   적용해야 하는 모기업</t>
    </r>
    <phoneticPr fontId="0" type="noConversion"/>
  </si>
  <si>
    <t>b. 모기업 소재지국</t>
  </si>
  <si>
    <t>c. 모기업 외의 다른 소유지분 보유자에게 귀속되는 글로벌최저한세소득</t>
  </si>
  <si>
    <t>d. 모기업의 소득산입비율</t>
  </si>
  <si>
    <t>a. 모기업의 추가세액배분액</t>
  </si>
  <si>
    <r>
      <rPr>
        <sz val="9"/>
        <color theme="1"/>
        <rFont val="맑은 고딕"/>
        <family val="3"/>
        <charset val="129"/>
        <scheme val="minor"/>
      </rPr>
      <t>3. 소득산입규칙
   추가세액</t>
    </r>
    <phoneticPr fontId="0" type="noConversion"/>
  </si>
  <si>
    <t>b. 소득산입규칙 추가세액배분액의 차감액</t>
  </si>
  <si>
    <t>c. 모기업이 납부할 추가세액 합계</t>
  </si>
  <si>
    <r>
      <rPr>
        <b/>
        <sz val="9"/>
        <color rgb="FF000000"/>
        <rFont val="맑은 고딕"/>
        <family val="3"/>
        <charset val="129"/>
        <scheme val="minor"/>
      </rPr>
      <t>3.4.2 해당 소재지국에 대한 소득산입보완규칙 추가세액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</si>
  <si>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1.「국제조세조정에 관한 법률」 제73조제3항제1호에 해당하지 않는 저율과세구성기업 또는 저율과세 공동기업그룹 기업의 납세자번호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</si>
  <si>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2.「국제조세조정에 관한 법률」 제73조제3항제2호에 따라 같은 조 제2항의 저율과세구성기업(또는 저율과세 공동기업 또는 공동기업 자회사) 추가세액에서
  소득산입규칙 추가세액 납부액을 차감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</si>
  <si>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해당 소재지국에 대한 소득산입보완규칙 추가세액 합계</t>
    </r>
    <phoneticPr fontId="0" type="noConversion"/>
  </si>
  <si>
    <r>
      <rPr>
        <b/>
        <sz val="9"/>
        <color rgb="FF000000"/>
        <rFont val="맑은 고딕"/>
        <family val="3"/>
        <charset val="129"/>
        <scheme val="minor"/>
      </rPr>
      <t>3.4.3 소득산입보완규칙 추가세액 배분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</si>
  <si>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1.소득산입보완규칙
시행국가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</si>
  <si>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2.소득산입보완규칙
추가세액배분액
전기이월액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</si>
  <si>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3. 종업원 수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</si>
  <si>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4.유형자산
순장부가액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</si>
  <si>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5.소득산입보완규칙
배분비율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</si>
  <si>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6.신고대상사업연도
소득산입보완규칙
추가세액배분액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</si>
  <si>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7.소득산입보완규칙
시행국가의 구성
기업에서 발생한 
추가 현금조세비용</t>
    </r>
    <phoneticPr fontId="0" type="noConversion"/>
  </si>
  <si>
    <r>
      <rPr>
        <sz val="9"/>
        <color rgb="FF000000"/>
        <rFont val="맑은 고딕"/>
        <family val="3"/>
        <charset val="129"/>
        <scheme val="minor"/>
      </rPr>
      <t>8.소득산입보완규칙
추가세액 
차기이월액</t>
    </r>
    <phoneticPr fontId="0" type="noConversion"/>
  </si>
  <si>
    <t>2025-12-31</t>
  </si>
  <si>
    <t>2025-01-01</t>
  </si>
  <si>
    <t>테스트주식회사</t>
  </si>
  <si>
    <t>123-45-67890</t>
  </si>
  <si>
    <t>GIR401</t>
  </si>
  <si>
    <t>Test Corp</t>
  </si>
  <si>
    <t>1234567890</t>
  </si>
  <si>
    <t>KR</t>
  </si>
  <si>
    <t>KR, JP, US</t>
  </si>
  <si>
    <t>테스트그룹</t>
  </si>
  <si>
    <t>GIR101</t>
  </si>
  <si>
    <t>GIR501</t>
  </si>
  <si>
    <t>K-IFRS</t>
  </si>
  <si>
    <t>KRW</t>
  </si>
  <si>
    <t>GIR201</t>
  </si>
  <si>
    <t>Test Ultimate Parent</t>
  </si>
  <si>
    <t>9876543210</t>
  </si>
  <si>
    <t>GIR301</t>
  </si>
  <si>
    <t>GIR601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</si>
</sst>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#,##0_);&quot;△&quot;#,##0_)"/>
    <numFmt numFmtId="180" formatCode="###\-##\-#####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9" fontId="11" fillId="0" borderId="0" applyFont="0" applyFill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9" fillId="0" borderId="25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5" fillId="0" borderId="25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right" vertical="center" shrinkToFit="1"/>
    </xf>
    <xf numFmtId="177" fontId="9" fillId="0" borderId="27" xfId="0" applyNumberFormat="1" applyFont="1" applyBorder="1" applyAlignment="1">
      <alignment horizontal="right" vertical="center" shrinkToFit="1"/>
    </xf>
    <xf numFmtId="177" fontId="9" fillId="0" borderId="5" xfId="0" applyNumberFormat="1" applyFont="1" applyBorder="1" applyAlignment="1">
      <alignment horizontal="right" vertical="center" shrinkToFit="1"/>
    </xf>
    <xf numFmtId="177" fontId="9" fillId="0" borderId="30" xfId="0" applyNumberFormat="1" applyFont="1" applyBorder="1" applyAlignment="1">
      <alignment horizontal="right" vertical="center" shrinkToFit="1"/>
    </xf>
    <xf numFmtId="177" fontId="9" fillId="0" borderId="4" xfId="0" applyNumberFormat="1" applyFont="1" applyBorder="1" applyAlignment="1">
      <alignment horizontal="right" vertical="center" shrinkToFit="1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0" fontId="5" fillId="0" borderId="1" xfId="2" applyNumberFormat="1" applyFont="1" applyBorder="1" applyAlignment="1">
      <alignment horizontal="center" vertical="center" shrinkToFit="1"/>
    </xf>
    <xf numFmtId="10" fontId="5" fillId="0" borderId="3" xfId="2" applyNumberFormat="1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 indent="2"/>
    </xf>
    <xf numFmtId="0" fontId="5" fillId="0" borderId="4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horizontal="left" vertical="center" indent="2"/>
    </xf>
    <xf numFmtId="0" fontId="5" fillId="0" borderId="2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 wrapText="1" indent="2"/>
    </xf>
    <xf numFmtId="0" fontId="5" fillId="0" borderId="4" xfId="0" applyFont="1" applyBorder="1">
      <alignment vertical="center"/>
    </xf>
    <xf numFmtId="0" fontId="10" fillId="0" borderId="2" xfId="0" applyFont="1" applyBorder="1" applyAlignment="1">
      <alignment horizontal="left" vertical="center"/>
    </xf>
    <xf numFmtId="177" fontId="5" fillId="0" borderId="4" xfId="0" applyNumberFormat="1" applyFont="1" applyBorder="1" applyAlignment="1">
      <alignment horizontal="right" vertical="center"/>
    </xf>
    <xf numFmtId="10" fontId="5" fillId="0" borderId="2" xfId="2" applyNumberFormat="1" applyFont="1" applyFill="1" applyBorder="1" applyAlignment="1">
      <alignment horizontal="center" vertical="center"/>
    </xf>
    <xf numFmtId="10" fontId="5" fillId="0" borderId="1" xfId="2" applyNumberFormat="1" applyFont="1" applyFill="1" applyBorder="1" applyAlignment="1">
      <alignment horizontal="center" vertical="center"/>
    </xf>
    <xf numFmtId="10" fontId="5" fillId="0" borderId="3" xfId="2" applyNumberFormat="1" applyFont="1" applyFill="1" applyBorder="1" applyAlignment="1">
      <alignment horizontal="center" vertical="center"/>
    </xf>
    <xf numFmtId="177" fontId="5" fillId="0" borderId="2" xfId="0" applyNumberFormat="1" applyFont="1" applyBorder="1" applyAlignment="1">
      <alignment horizontal="right" vertical="center"/>
    </xf>
    <xf numFmtId="177" fontId="5" fillId="0" borderId="3" xfId="0" applyNumberFormat="1" applyFont="1" applyBorder="1" applyAlignment="1">
      <alignment horizontal="right" vertical="center"/>
    </xf>
    <xf numFmtId="177" fontId="5" fillId="0" borderId="1" xfId="0" applyNumberFormat="1" applyFont="1" applyBorder="1" applyAlignment="1">
      <alignment horizontal="center" vertical="center" shrinkToFit="1"/>
    </xf>
    <xf numFmtId="177" fontId="5" fillId="0" borderId="3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77" fontId="5" fillId="0" borderId="17" xfId="0" applyNumberFormat="1" applyFont="1" applyBorder="1" applyAlignment="1">
      <alignment horizontal="right" vertical="center" shrinkToFit="1"/>
    </xf>
    <xf numFmtId="177" fontId="8" fillId="0" borderId="16" xfId="0" applyNumberFormat="1" applyFont="1" applyBorder="1" applyAlignment="1">
      <alignment horizontal="right" vertical="center" shrinkToFit="1"/>
    </xf>
    <xf numFmtId="177" fontId="5" fillId="0" borderId="16" xfId="0" applyNumberFormat="1" applyFont="1" applyBorder="1" applyAlignment="1">
      <alignment horizontal="right" vertical="center" shrinkToFit="1"/>
    </xf>
    <xf numFmtId="177" fontId="5" fillId="0" borderId="6" xfId="0" applyNumberFormat="1" applyFont="1" applyBorder="1" applyAlignment="1">
      <alignment horizontal="right" vertical="center" shrinkToFi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>
      <alignment vertical="center"/>
    </xf>
    <xf numFmtId="0" fontId="9" fillId="0" borderId="1" xfId="0" applyFont="1" applyBorder="1">
      <alignment vertical="center"/>
    </xf>
    <xf numFmtId="0" fontId="9" fillId="0" borderId="3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0" fontId="5" fillId="0" borderId="1" xfId="2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177" fontId="5" fillId="0" borderId="27" xfId="0" applyNumberFormat="1" applyFont="1" applyBorder="1" applyAlignment="1">
      <alignment horizontal="right" vertical="center" shrinkToFit="1"/>
    </xf>
    <xf numFmtId="177" fontId="5" fillId="0" borderId="32" xfId="0" applyNumberFormat="1" applyFont="1" applyBorder="1" applyAlignment="1">
      <alignment horizontal="right" vertical="center" shrinkToFi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40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25" xfId="0" applyFont="1" applyBorder="1" applyAlignment="1">
      <alignment horizontal="left" vertical="center" indent="1"/>
    </xf>
    <xf numFmtId="0" fontId="5" fillId="0" borderId="24" xfId="0" applyFont="1" applyBorder="1" applyAlignment="1">
      <alignment horizontal="left" vertical="center" indent="1"/>
    </xf>
    <xf numFmtId="0" fontId="5" fillId="0" borderId="22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28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14" fontId="5" fillId="0" borderId="3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177" fontId="5" fillId="0" borderId="4" xfId="0" applyNumberFormat="1" applyFont="1" applyBorder="1" applyAlignment="1">
      <alignment horizontal="right" vertical="center" shrinkToFit="1"/>
    </xf>
    <xf numFmtId="177" fontId="5" fillId="0" borderId="2" xfId="0" applyNumberFormat="1" applyFont="1" applyBorder="1" applyAlignment="1">
      <alignment horizontal="right" vertical="center" shrinkToFit="1"/>
    </xf>
    <xf numFmtId="177" fontId="5" fillId="0" borderId="1" xfId="0" applyNumberFormat="1" applyFont="1" applyBorder="1" applyAlignment="1">
      <alignment horizontal="right" vertical="center" shrinkToFit="1"/>
    </xf>
    <xf numFmtId="177" fontId="5" fillId="0" borderId="3" xfId="0" applyNumberFormat="1" applyFont="1" applyBorder="1" applyAlignment="1">
      <alignment horizontal="right" vertical="center" shrinkToFit="1"/>
    </xf>
    <xf numFmtId="0" fontId="5" fillId="0" borderId="2" xfId="0" applyFont="1" applyBorder="1">
      <alignment vertical="center"/>
    </xf>
    <xf numFmtId="0" fontId="5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10" fontId="9" fillId="0" borderId="3" xfId="2" applyNumberFormat="1" applyFont="1" applyFill="1" applyBorder="1" applyAlignment="1">
      <alignment horizontal="center" vertical="center" wrapText="1"/>
    </xf>
    <xf numFmtId="10" fontId="9" fillId="0" borderId="4" xfId="2" applyNumberFormat="1" applyFont="1" applyFill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justify" vertical="center" wrapText="1"/>
    </xf>
    <xf numFmtId="0" fontId="8" fillId="0" borderId="4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justify" vertical="center" wrapText="1"/>
    </xf>
    <xf numFmtId="10" fontId="5" fillId="0" borderId="3" xfId="2" applyNumberFormat="1" applyFont="1" applyFill="1" applyBorder="1" applyAlignment="1">
      <alignment horizontal="center" vertical="center" wrapText="1"/>
    </xf>
    <xf numFmtId="10" fontId="5" fillId="0" borderId="4" xfId="2" applyNumberFormat="1" applyFont="1" applyFill="1" applyBorder="1" applyAlignment="1">
      <alignment horizontal="center" vertical="center" wrapText="1"/>
    </xf>
    <xf numFmtId="10" fontId="5" fillId="0" borderId="27" xfId="2" applyNumberFormat="1" applyFont="1" applyFill="1" applyBorder="1" applyAlignment="1">
      <alignment horizontal="center" vertical="center" wrapText="1"/>
    </xf>
    <xf numFmtId="10" fontId="5" fillId="0" borderId="32" xfId="2" applyNumberFormat="1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justify" vertical="center" wrapText="1"/>
    </xf>
    <xf numFmtId="0" fontId="5" fillId="0" borderId="16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justify" vertical="center" wrapText="1"/>
    </xf>
    <xf numFmtId="0" fontId="8" fillId="0" borderId="18" xfId="0" applyFont="1" applyBorder="1" applyAlignment="1">
      <alignment horizontal="justify" vertical="center" wrapText="1"/>
    </xf>
    <xf numFmtId="0" fontId="8" fillId="0" borderId="11" xfId="0" applyFont="1" applyBorder="1" applyAlignment="1">
      <alignment horizontal="justify" vertical="center" wrapText="1"/>
    </xf>
    <xf numFmtId="0" fontId="8" fillId="0" borderId="17" xfId="0" applyFont="1" applyBorder="1" applyAlignment="1">
      <alignment horizontal="justify" vertical="center" wrapText="1"/>
    </xf>
    <xf numFmtId="0" fontId="8" fillId="0" borderId="16" xfId="0" applyFont="1" applyBorder="1" applyAlignment="1">
      <alignment horizontal="justify" vertical="center" wrapText="1"/>
    </xf>
    <xf numFmtId="0" fontId="8" fillId="0" borderId="6" xfId="0" applyFont="1" applyBorder="1" applyAlignment="1">
      <alignment horizontal="justify" vertical="center" wrapText="1"/>
    </xf>
    <xf numFmtId="14" fontId="5" fillId="0" borderId="19" xfId="0" applyNumberFormat="1" applyFont="1" applyBorder="1" applyAlignment="1">
      <alignment horizontal="center" vertical="center" wrapText="1"/>
    </xf>
    <xf numFmtId="180" fontId="5" fillId="0" borderId="8" xfId="0" applyNumberFormat="1" applyFont="1" applyBorder="1" applyAlignment="1">
      <alignment horizontal="center" vertical="center" wrapText="1"/>
    </xf>
    <xf numFmtId="180" fontId="5" fillId="0" borderId="15" xfId="0" applyNumberFormat="1" applyFont="1" applyBorder="1" applyAlignment="1">
      <alignment horizontal="center" vertical="center" wrapText="1"/>
    </xf>
    <xf numFmtId="180" fontId="5" fillId="0" borderId="10" xfId="0" applyNumberFormat="1" applyFont="1" applyBorder="1" applyAlignment="1">
      <alignment horizontal="center" vertical="center" wrapText="1"/>
    </xf>
    <xf numFmtId="180" fontId="5" fillId="0" borderId="13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distributed" vertical="center" wrapText="1" indent="1"/>
    </xf>
    <xf numFmtId="0" fontId="5" fillId="0" borderId="15" xfId="0" applyFont="1" applyBorder="1" applyAlignment="1">
      <alignment horizontal="distributed" vertical="center" wrapText="1" indent="1"/>
    </xf>
    <xf numFmtId="0" fontId="5" fillId="0" borderId="11" xfId="0" applyFont="1" applyBorder="1" applyAlignment="1">
      <alignment horizontal="distributed" vertical="center" wrapText="1" indent="1"/>
    </xf>
    <xf numFmtId="0" fontId="5" fillId="0" borderId="13" xfId="0" applyFont="1" applyBorder="1" applyAlignment="1">
      <alignment horizontal="distributed" vertical="center" wrapText="1" inden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right" vertical="center" shrinkToFit="1"/>
    </xf>
    <xf numFmtId="0" fontId="5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justify" vertical="center" wrapText="1"/>
    </xf>
    <xf numFmtId="0" fontId="5" fillId="0" borderId="29" xfId="0" applyFont="1" applyBorder="1" applyAlignment="1">
      <alignment horizontal="justify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justify" vertical="center" wrapText="1"/>
    </xf>
    <xf numFmtId="0" fontId="5" fillId="0" borderId="24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10" fontId="5" fillId="0" borderId="2" xfId="2" applyNumberFormat="1" applyFont="1" applyFill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7" fillId="0" borderId="1" xfId="0" applyFont="1" applyBorder="1">
      <alignment vertical="center"/>
    </xf>
    <xf numFmtId="10" fontId="9" fillId="0" borderId="4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백분율" xfId="2" builtinId="5"/>
    <cellStyle name="표준" xfId="0" builtinId="0"/>
    <cellStyle name="표준 2" xfId="1" xr:uid="{D8E87282-2182-483C-A015-155C96E711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5855-5262-4906-9AC9-F0268E083B0D}">
  <sheetPr codeName="Sheet5">
    <tabColor rgb="FF00B050"/>
    <pageSetUpPr fitToPage="1"/>
  </sheetPr>
  <dimension ref="B1:R31"/>
  <sheetViews>
    <sheetView showGridLines="0" tabSelected="1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7.399999999999999" customHeight="1" x14ac:dyDescent="0.55000000000000004">
      <c r="B2" s="191" t="s">
        <v>1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89"/>
      <c r="O2" s="189"/>
      <c r="P2" s="189"/>
      <c r="Q2" s="189"/>
      <c r="R2" s="198" t="s">
        <v>2</v>
      </c>
    </row>
    <row r="3" spans="2:18" ht="23.4" customHeight="1" x14ac:dyDescent="0.55000000000000004">
      <c r="B3" s="187" t="s">
        <v>3</v>
      </c>
      <c r="C3" s="186" t="s">
        <v>591</v>
      </c>
      <c r="D3" s="186"/>
      <c r="E3" s="185" t="s">
        <v>4</v>
      </c>
      <c r="F3" s="184"/>
      <c r="G3" s="184"/>
      <c r="H3" s="184"/>
      <c r="I3" s="184"/>
      <c r="J3" s="184"/>
      <c r="K3" s="184"/>
      <c r="L3" s="184"/>
      <c r="M3" s="184"/>
      <c r="N3" s="179" t="s">
        <v>5</v>
      </c>
      <c r="O3" s="178"/>
      <c r="P3" s="175" t="s">
        <v>592</v>
      </c>
      <c r="Q3" s="174"/>
      <c r="R3" s="174"/>
    </row>
    <row r="4" spans="2:18" ht="4.95" customHeight="1" x14ac:dyDescent="0.55000000000000004">
      <c r="B4" s="187"/>
      <c r="C4" s="171" t="s">
        <v>0</v>
      </c>
      <c r="D4" s="171"/>
      <c r="E4" s="183"/>
      <c r="F4" s="182"/>
      <c r="G4" s="182"/>
      <c r="H4" s="182"/>
      <c r="I4" s="182"/>
      <c r="J4" s="182"/>
      <c r="K4" s="182"/>
      <c r="L4" s="182"/>
      <c r="M4" s="182"/>
      <c r="N4" s="177"/>
      <c r="O4" s="176"/>
      <c r="P4" s="173"/>
      <c r="Q4" s="172"/>
      <c r="R4" s="172"/>
    </row>
    <row r="5" spans="2:18" ht="4.95" customHeight="1" x14ac:dyDescent="0.55000000000000004">
      <c r="B5" s="187"/>
      <c r="C5" s="171"/>
      <c r="D5" s="171"/>
      <c r="E5" s="183"/>
      <c r="F5" s="182"/>
      <c r="G5" s="182"/>
      <c r="H5" s="182"/>
      <c r="I5" s="182"/>
      <c r="J5" s="182"/>
      <c r="K5" s="182"/>
      <c r="L5" s="182"/>
      <c r="M5" s="182"/>
      <c r="N5" s="179" t="s">
        <v>7</v>
      </c>
      <c r="O5" s="178"/>
      <c r="P5" s="170" t="s">
        <v>593</v>
      </c>
      <c r="Q5" s="169"/>
      <c r="R5" s="169"/>
    </row>
    <row r="6" spans="2:18" ht="27" customHeight="1" x14ac:dyDescent="0.55000000000000004">
      <c r="B6" s="187"/>
      <c r="C6" s="166" t="s">
        <v>590</v>
      </c>
      <c r="D6" s="166"/>
      <c r="E6" s="181"/>
      <c r="F6" s="180"/>
      <c r="G6" s="180"/>
      <c r="H6" s="180"/>
      <c r="I6" s="180"/>
      <c r="J6" s="180"/>
      <c r="K6" s="180"/>
      <c r="L6" s="180"/>
      <c r="M6" s="180"/>
      <c r="N6" s="177"/>
      <c r="O6" s="176"/>
      <c r="P6" s="168"/>
      <c r="Q6" s="167"/>
      <c r="R6" s="167"/>
    </row>
    <row r="7" spans="2:18" ht="25.1" customHeight="1" x14ac:dyDescent="0.55000000000000004">
      <c r="B7" s="165" t="s">
        <v>8</v>
      </c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3"/>
    </row>
    <row r="8" spans="2:18" ht="25.1" customHeight="1" x14ac:dyDescent="0.55000000000000004">
      <c r="B8" s="162" t="s">
        <v>9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0"/>
    </row>
    <row r="9" spans="2:18" ht="36.65" customHeight="1" x14ac:dyDescent="0.55000000000000004">
      <c r="B9" s="159" t="s">
        <v>10</v>
      </c>
      <c r="C9" s="158"/>
      <c r="D9" s="157" t="s">
        <v>11</v>
      </c>
      <c r="E9" s="156"/>
      <c r="F9" s="156"/>
      <c r="G9" s="155"/>
      <c r="H9" s="154" t="s">
        <v>12</v>
      </c>
      <c r="I9" s="154"/>
      <c r="J9" s="154"/>
      <c r="K9" s="154" t="s">
        <v>13</v>
      </c>
      <c r="L9" s="154"/>
      <c r="M9" s="154" t="s">
        <v>14</v>
      </c>
      <c r="N9" s="154"/>
      <c r="O9" s="158" t="s">
        <v>15</v>
      </c>
      <c r="P9" s="158"/>
      <c r="Q9" s="158"/>
      <c r="R9" s="153"/>
    </row>
    <row r="10" spans="2:18" ht="25.1" customHeight="1" x14ac:dyDescent="0.55000000000000004">
      <c r="B10" s="159" t="s">
        <v>594</v>
      </c>
      <c r="C10" s="158"/>
      <c r="D10" s="152" t="s">
        <v>595</v>
      </c>
      <c r="E10" s="151"/>
      <c r="F10" s="151"/>
      <c r="G10" s="150"/>
      <c r="H10" s="154" t="s">
        <v>596</v>
      </c>
      <c r="I10" s="154"/>
      <c r="J10" s="154"/>
      <c r="K10" s="158" t="s">
        <v>594</v>
      </c>
      <c r="L10" s="158"/>
      <c r="M10" s="158" t="s">
        <v>597</v>
      </c>
      <c r="N10" s="158"/>
      <c r="O10" s="158" t="s">
        <v>598</v>
      </c>
      <c r="P10" s="158"/>
      <c r="Q10" s="158"/>
      <c r="R10" s="153"/>
    </row>
    <row r="11" spans="2:18" ht="4.95" customHeight="1" x14ac:dyDescent="0.55000000000000004">
      <c r="B11" s="149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7"/>
    </row>
    <row r="12" spans="2:18" ht="25.1" customHeight="1" x14ac:dyDescent="0.55000000000000004">
      <c r="B12" s="165" t="s">
        <v>16</v>
      </c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3"/>
    </row>
    <row r="13" spans="2:18" ht="25.1" customHeight="1" x14ac:dyDescent="0.55000000000000004">
      <c r="B13" s="165" t="s">
        <v>17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3"/>
    </row>
    <row r="14" spans="2:18" ht="25.1" customHeight="1" x14ac:dyDescent="0.55000000000000004">
      <c r="B14" s="187" t="s">
        <v>18</v>
      </c>
      <c r="C14" s="146"/>
      <c r="D14" s="146"/>
      <c r="E14" s="146"/>
      <c r="F14" s="146" t="s">
        <v>19</v>
      </c>
      <c r="G14" s="146"/>
      <c r="H14" s="146"/>
      <c r="I14" s="146"/>
      <c r="J14" s="146"/>
      <c r="K14" s="146" t="s">
        <v>20</v>
      </c>
      <c r="L14" s="146"/>
      <c r="M14" s="146"/>
      <c r="N14" s="146"/>
      <c r="O14" s="146" t="s">
        <v>21</v>
      </c>
      <c r="P14" s="146"/>
      <c r="Q14" s="146"/>
      <c r="R14" s="145"/>
    </row>
    <row r="15" spans="2:18" ht="25.1" customHeight="1" x14ac:dyDescent="0.55000000000000004">
      <c r="B15" s="187" t="s">
        <v>599</v>
      </c>
      <c r="C15" s="146"/>
      <c r="D15" s="146"/>
      <c r="E15" s="146"/>
      <c r="F15" s="144" t="s">
        <v>591</v>
      </c>
      <c r="G15" s="144"/>
      <c r="H15" s="144"/>
      <c r="I15" s="144"/>
      <c r="J15" s="144"/>
      <c r="K15" s="144" t="s">
        <v>590</v>
      </c>
      <c r="L15" s="144"/>
      <c r="M15" s="144"/>
      <c r="N15" s="144"/>
      <c r="O15" s="146" t="s">
        <v>600</v>
      </c>
      <c r="P15" s="146"/>
      <c r="Q15" s="146"/>
      <c r="R15" s="145"/>
    </row>
    <row r="16" spans="2:18" ht="25.1" customHeight="1" x14ac:dyDescent="0.55000000000000004">
      <c r="B16" s="165" t="s">
        <v>22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3"/>
    </row>
    <row r="17" spans="2:18" ht="25.1" customHeight="1" x14ac:dyDescent="0.55000000000000004">
      <c r="B17" s="143" t="s">
        <v>23</v>
      </c>
      <c r="C17" s="143"/>
      <c r="D17" s="143"/>
      <c r="E17" s="143"/>
      <c r="F17" s="143"/>
      <c r="G17" s="187"/>
      <c r="H17" s="145" t="s">
        <v>24</v>
      </c>
      <c r="I17" s="143"/>
      <c r="J17" s="143"/>
      <c r="K17" s="143"/>
      <c r="L17" s="187"/>
      <c r="M17" s="146" t="s">
        <v>25</v>
      </c>
      <c r="N17" s="146"/>
      <c r="O17" s="146"/>
      <c r="P17" s="146"/>
      <c r="Q17" s="146"/>
      <c r="R17" s="145"/>
    </row>
    <row r="18" spans="2:18" ht="25.1" customHeight="1" x14ac:dyDescent="0.55000000000000004">
      <c r="B18" s="143" t="s">
        <v>601</v>
      </c>
      <c r="C18" s="143"/>
      <c r="D18" s="143"/>
      <c r="E18" s="143"/>
      <c r="F18" s="143"/>
      <c r="G18" s="187"/>
      <c r="H18" s="145" t="s">
        <v>602</v>
      </c>
      <c r="I18" s="143"/>
      <c r="J18" s="143"/>
      <c r="K18" s="143"/>
      <c r="L18" s="187"/>
      <c r="M18" s="146" t="s">
        <v>603</v>
      </c>
      <c r="N18" s="146"/>
      <c r="O18" s="146"/>
      <c r="P18" s="146"/>
      <c r="Q18" s="146"/>
      <c r="R18" s="145"/>
    </row>
    <row r="19" spans="2:18" ht="4.95" customHeight="1" x14ac:dyDescent="0.55000000000000004">
      <c r="B19" s="149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7"/>
    </row>
    <row r="20" spans="2:18" ht="25.1" customHeight="1" x14ac:dyDescent="0.55000000000000004">
      <c r="B20" s="165" t="s">
        <v>26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3"/>
      <c r="R20" s="200"/>
    </row>
    <row r="21" spans="2:18" ht="25.1" customHeight="1" x14ac:dyDescent="0.55000000000000004">
      <c r="B21" s="165" t="s">
        <v>27</v>
      </c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3"/>
      <c r="R21" s="200"/>
    </row>
    <row r="22" spans="2:18" ht="25.1" customHeight="1" x14ac:dyDescent="0.55000000000000004">
      <c r="B22" s="142" t="s">
        <v>6</v>
      </c>
      <c r="C22" s="142"/>
      <c r="D22" s="142"/>
      <c r="E22" s="142"/>
      <c r="F22" s="142"/>
      <c r="G22" s="142"/>
      <c r="H22" s="142"/>
      <c r="I22" s="141"/>
      <c r="J22" s="140" t="s">
        <v>597</v>
      </c>
      <c r="K22" s="174"/>
      <c r="L22" s="174"/>
      <c r="M22" s="174"/>
      <c r="N22" s="174"/>
      <c r="O22" s="174"/>
      <c r="P22" s="174"/>
      <c r="Q22" s="174"/>
      <c r="R22" s="174"/>
    </row>
    <row r="23" spans="2:18" ht="25.1" customHeight="1" x14ac:dyDescent="0.55000000000000004">
      <c r="B23" s="142" t="s">
        <v>28</v>
      </c>
      <c r="C23" s="142"/>
      <c r="D23" s="142"/>
      <c r="E23" s="142"/>
      <c r="F23" s="142"/>
      <c r="G23" s="142"/>
      <c r="H23" s="142"/>
      <c r="I23" s="141"/>
      <c r="J23" s="140" t="s">
        <v>604</v>
      </c>
      <c r="K23" s="174"/>
      <c r="L23" s="174"/>
      <c r="M23" s="174"/>
      <c r="N23" s="174"/>
      <c r="O23" s="174"/>
      <c r="P23" s="174"/>
      <c r="Q23" s="174"/>
      <c r="R23" s="174"/>
    </row>
    <row r="24" spans="2:18" ht="25.1" customHeight="1" x14ac:dyDescent="0.55000000000000004">
      <c r="B24" s="142" t="s">
        <v>29</v>
      </c>
      <c r="C24" s="142"/>
      <c r="D24" s="142"/>
      <c r="E24" s="142"/>
      <c r="F24" s="142"/>
      <c r="G24" s="142"/>
      <c r="H24" s="142"/>
      <c r="I24" s="141"/>
      <c r="J24" s="140" t="s">
        <v>605</v>
      </c>
      <c r="K24" s="174"/>
      <c r="L24" s="174"/>
      <c r="M24" s="174"/>
      <c r="N24" s="174"/>
      <c r="O24" s="174"/>
      <c r="P24" s="174"/>
      <c r="Q24" s="174"/>
      <c r="R24" s="174"/>
    </row>
    <row r="25" spans="2:18" ht="25.1" customHeight="1" x14ac:dyDescent="0.55000000000000004">
      <c r="B25" s="142" t="s">
        <v>30</v>
      </c>
      <c r="C25" s="142"/>
      <c r="D25" s="142"/>
      <c r="E25" s="142"/>
      <c r="F25" s="142"/>
      <c r="G25" s="142"/>
      <c r="H25" s="142"/>
      <c r="I25" s="141"/>
      <c r="J25" s="140" t="s">
        <v>606</v>
      </c>
      <c r="K25" s="174"/>
      <c r="L25" s="174"/>
      <c r="M25" s="174"/>
      <c r="N25" s="174"/>
      <c r="O25" s="174"/>
      <c r="P25" s="174"/>
      <c r="Q25" s="174"/>
      <c r="R25" s="174"/>
    </row>
    <row r="26" spans="2:18" ht="34.950000000000003" customHeight="1" x14ac:dyDescent="0.55000000000000004">
      <c r="B26" s="142" t="s">
        <v>32</v>
      </c>
      <c r="C26" s="142"/>
      <c r="D26" s="142"/>
      <c r="E26" s="142"/>
      <c r="F26" s="142"/>
      <c r="G26" s="142"/>
      <c r="H26" s="142"/>
      <c r="I26" s="141"/>
      <c r="J26" s="140" t="s">
        <v>606</v>
      </c>
      <c r="K26" s="174"/>
      <c r="L26" s="174"/>
      <c r="M26" s="174"/>
      <c r="N26" s="174"/>
      <c r="O26" s="174"/>
      <c r="P26" s="174"/>
      <c r="Q26" s="174"/>
      <c r="R26" s="174"/>
    </row>
    <row r="27" spans="2:18" ht="25.1" customHeight="1" x14ac:dyDescent="0.55000000000000004">
      <c r="B27" s="142" t="s">
        <v>31</v>
      </c>
      <c r="C27" s="142"/>
      <c r="D27" s="142"/>
      <c r="E27" s="142"/>
      <c r="F27" s="142"/>
      <c r="G27" s="142"/>
      <c r="H27" s="142"/>
      <c r="I27" s="141"/>
      <c r="J27" s="140" t="s">
        <v>607</v>
      </c>
      <c r="K27" s="174"/>
      <c r="L27" s="174"/>
      <c r="M27" s="174"/>
      <c r="N27" s="174"/>
      <c r="O27" s="174"/>
      <c r="P27" s="174"/>
      <c r="Q27" s="174"/>
      <c r="R27" s="174"/>
    </row>
    <row r="28" spans="2:18" ht="25.1" customHeight="1" x14ac:dyDescent="0.55000000000000004">
      <c r="B28" s="142" t="s">
        <v>33</v>
      </c>
      <c r="C28" s="142"/>
      <c r="D28" s="142"/>
      <c r="E28" s="142"/>
      <c r="F28" s="142"/>
      <c r="G28" s="142"/>
      <c r="H28" s="142"/>
      <c r="I28" s="141"/>
      <c r="J28" s="140" t="s">
        <v>608</v>
      </c>
      <c r="K28" s="174"/>
      <c r="L28" s="174"/>
      <c r="M28" s="174"/>
      <c r="N28" s="174"/>
      <c r="O28" s="174"/>
      <c r="P28" s="174"/>
      <c r="Q28" s="174"/>
      <c r="R28" s="174"/>
    </row>
    <row r="29" spans="2:18" ht="25.1" customHeight="1" x14ac:dyDescent="0.55000000000000004">
      <c r="B29" s="142" t="s">
        <v>34</v>
      </c>
      <c r="C29" s="142"/>
      <c r="D29" s="142"/>
      <c r="E29" s="142"/>
      <c r="F29" s="142"/>
      <c r="G29" s="142"/>
      <c r="H29" s="142"/>
      <c r="I29" s="141"/>
      <c r="J29" s="139" t="s">
        <v>597</v>
      </c>
      <c r="K29" s="138"/>
      <c r="L29" s="138"/>
      <c r="M29" s="138"/>
      <c r="N29" s="138"/>
      <c r="O29" s="138"/>
      <c r="P29" s="138"/>
      <c r="Q29" s="138"/>
      <c r="R29" s="138"/>
    </row>
    <row r="30" spans="2:18" ht="19.2" customHeight="1" x14ac:dyDescent="0.55000000000000004">
      <c r="B30" s="137"/>
      <c r="C30" s="137"/>
      <c r="D30" s="137"/>
      <c r="E30" s="137"/>
      <c r="F30" s="137"/>
      <c r="G30" s="137"/>
      <c r="H30" s="137"/>
      <c r="I30" s="137"/>
      <c r="J30" s="201"/>
      <c r="K30" s="201"/>
      <c r="L30" s="201"/>
      <c r="M30" s="201"/>
      <c r="N30" s="201"/>
      <c r="O30" s="201"/>
      <c r="P30" s="201"/>
      <c r="Q30" s="201"/>
      <c r="R30" s="201"/>
    </row>
    <row r="31" spans="2:18" ht="19.95" customHeight="1" x14ac:dyDescent="0.55000000000000004">
      <c r="B31" s="202"/>
      <c r="C31" s="202"/>
      <c r="D31" s="202"/>
      <c r="E31" s="202"/>
      <c r="F31" s="202"/>
      <c r="G31" s="202"/>
      <c r="H31" s="202"/>
      <c r="I31" s="202"/>
      <c r="J31" s="203"/>
      <c r="K31" s="203"/>
      <c r="L31" s="203"/>
      <c r="M31" s="203"/>
      <c r="N31" s="203"/>
      <c r="O31" s="203"/>
      <c r="P31" s="203"/>
      <c r="Q31" s="203"/>
      <c r="R31" s="203"/>
    </row>
  </sheetData>
  <mergeCells count="61">
    <mergeCell ref="B29:I29"/>
    <mergeCell ref="J29:R29"/>
    <mergeCell ref="B30:I30"/>
    <mergeCell ref="B26:I26"/>
    <mergeCell ref="J26:R26"/>
    <mergeCell ref="B27:I27"/>
    <mergeCell ref="J27:R27"/>
    <mergeCell ref="B28:I28"/>
    <mergeCell ref="J28:R28"/>
    <mergeCell ref="B23:I23"/>
    <mergeCell ref="J23:R23"/>
    <mergeCell ref="B24:I24"/>
    <mergeCell ref="J24:R24"/>
    <mergeCell ref="B25:I25"/>
    <mergeCell ref="J25:R25"/>
    <mergeCell ref="B19:R19"/>
    <mergeCell ref="B20:Q20"/>
    <mergeCell ref="B21:Q21"/>
    <mergeCell ref="B22:I22"/>
    <mergeCell ref="J22:R22"/>
    <mergeCell ref="B17:G17"/>
    <mergeCell ref="H17:L17"/>
    <mergeCell ref="M17:R17"/>
    <mergeCell ref="B18:G18"/>
    <mergeCell ref="H18:L18"/>
    <mergeCell ref="M18:R18"/>
    <mergeCell ref="B15:E15"/>
    <mergeCell ref="F15:J15"/>
    <mergeCell ref="K15:N15"/>
    <mergeCell ref="O15:R15"/>
    <mergeCell ref="B16:R16"/>
    <mergeCell ref="O10:R10"/>
    <mergeCell ref="B11:R11"/>
    <mergeCell ref="B12:R12"/>
    <mergeCell ref="B13:R13"/>
    <mergeCell ref="B14:E14"/>
    <mergeCell ref="F14:J14"/>
    <mergeCell ref="K14:N14"/>
    <mergeCell ref="O14:R14"/>
    <mergeCell ref="B10:C10"/>
    <mergeCell ref="D10:G10"/>
    <mergeCell ref="H10:J10"/>
    <mergeCell ref="K10:L10"/>
    <mergeCell ref="M10:N10"/>
    <mergeCell ref="B7:R7"/>
    <mergeCell ref="B8:R8"/>
    <mergeCell ref="B9:C9"/>
    <mergeCell ref="D9:G9"/>
    <mergeCell ref="H9:J9"/>
    <mergeCell ref="K9:L9"/>
    <mergeCell ref="M9:N9"/>
    <mergeCell ref="O9:R9"/>
    <mergeCell ref="B3:B6"/>
    <mergeCell ref="C3:D3"/>
    <mergeCell ref="E3:M6"/>
    <mergeCell ref="N3:O4"/>
    <mergeCell ref="P3:R4"/>
    <mergeCell ref="C4:D5"/>
    <mergeCell ref="N5:O6"/>
    <mergeCell ref="P5:R6"/>
    <mergeCell ref="C6:D6"/>
  </mergeCells>
  <phoneticPr fontId="2" type="noConversion"/>
  <dataValidations count="1">
    <dataValidation type="list" allowBlank="1" showInputMessage="1" showErrorMessage="1" sqref="B10:C10 O15:R15" xr:uid="{00000000-0002-0000-0700-000000000000}">
      <formula1>"여,부"</formula1>
    </dataValidation>
  </dataValidations>
  <pageMargins left="0.59055118110236227" right="0.59055118110236227" top="0.59055118110236227" bottom="0.59055118110236227" header="0.31496062992125984" footer="0.31496062992125984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61A1-C060-448C-8A57-36EE3DAC4629}">
  <sheetPr codeName="Sheet6">
    <tabColor rgb="FF00B050"/>
    <pageSetUpPr fitToPage="1"/>
  </sheetPr>
  <dimension ref="B1:R22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36</v>
      </c>
    </row>
    <row r="3" spans="2:18" ht="25.1" customHeight="1" x14ac:dyDescent="0.55000000000000004">
      <c r="B3" s="165" t="s">
        <v>37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3"/>
    </row>
    <row r="4" spans="2:18" ht="25.1" customHeight="1" x14ac:dyDescent="0.55000000000000004">
      <c r="B4" s="162" t="s">
        <v>38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0"/>
    </row>
    <row r="5" spans="2:18" ht="25.1" customHeight="1" x14ac:dyDescent="0.55000000000000004">
      <c r="B5" s="136" t="s">
        <v>39</v>
      </c>
      <c r="C5" s="135"/>
      <c r="D5" s="134" t="s">
        <v>35</v>
      </c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58"/>
      <c r="P5" s="158"/>
      <c r="Q5" s="158"/>
      <c r="R5" s="153"/>
    </row>
    <row r="6" spans="2:18" ht="25.1" customHeight="1" x14ac:dyDescent="0.55000000000000004">
      <c r="B6" s="136" t="s">
        <v>41</v>
      </c>
      <c r="C6" s="135"/>
      <c r="D6" s="134" t="s">
        <v>40</v>
      </c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58"/>
      <c r="P6" s="158"/>
      <c r="Q6" s="158"/>
      <c r="R6" s="153"/>
    </row>
    <row r="7" spans="2:18" ht="25.1" customHeight="1" x14ac:dyDescent="0.55000000000000004">
      <c r="B7" s="136"/>
      <c r="C7" s="135"/>
      <c r="D7" s="134" t="s">
        <v>42</v>
      </c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58"/>
      <c r="P7" s="158"/>
      <c r="Q7" s="158"/>
      <c r="R7" s="153"/>
    </row>
    <row r="8" spans="2:18" ht="25.1" customHeight="1" x14ac:dyDescent="0.55000000000000004">
      <c r="B8" s="136" t="s">
        <v>44</v>
      </c>
      <c r="C8" s="135"/>
      <c r="D8" s="134" t="s">
        <v>43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58"/>
      <c r="P8" s="158"/>
      <c r="Q8" s="158"/>
      <c r="R8" s="153"/>
    </row>
    <row r="9" spans="2:18" ht="25.1" customHeight="1" x14ac:dyDescent="0.55000000000000004">
      <c r="B9" s="136"/>
      <c r="C9" s="135"/>
      <c r="D9" s="134" t="s">
        <v>45</v>
      </c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58"/>
      <c r="P9" s="158"/>
      <c r="Q9" s="158"/>
      <c r="R9" s="153"/>
    </row>
    <row r="10" spans="2:18" ht="25.1" customHeight="1" x14ac:dyDescent="0.55000000000000004">
      <c r="B10" s="136"/>
      <c r="C10" s="135"/>
      <c r="D10" s="134" t="s">
        <v>46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58"/>
      <c r="P10" s="158"/>
      <c r="Q10" s="158"/>
      <c r="R10" s="153"/>
    </row>
    <row r="11" spans="2:18" ht="25.1" customHeight="1" x14ac:dyDescent="0.55000000000000004">
      <c r="B11" s="136"/>
      <c r="C11" s="135"/>
      <c r="D11" s="134" t="s">
        <v>47</v>
      </c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58"/>
      <c r="P11" s="158"/>
      <c r="Q11" s="158"/>
      <c r="R11" s="153"/>
    </row>
    <row r="12" spans="2:18" ht="25.1" customHeight="1" x14ac:dyDescent="0.55000000000000004">
      <c r="B12" s="136" t="s">
        <v>49</v>
      </c>
      <c r="C12" s="135"/>
      <c r="D12" s="133" t="s">
        <v>50</v>
      </c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2"/>
      <c r="P12" s="132"/>
      <c r="Q12" s="132"/>
      <c r="R12" s="131"/>
    </row>
    <row r="13" spans="2:18" ht="25.1" customHeight="1" x14ac:dyDescent="0.55000000000000004">
      <c r="B13" s="136"/>
      <c r="C13" s="135"/>
      <c r="D13" s="130" t="s">
        <v>51</v>
      </c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29"/>
      <c r="P13" s="129"/>
      <c r="Q13" s="129"/>
      <c r="R13" s="128"/>
    </row>
    <row r="14" spans="2:18" ht="25.1" customHeight="1" x14ac:dyDescent="0.55000000000000004">
      <c r="B14" s="136"/>
      <c r="C14" s="135"/>
      <c r="D14" s="130" t="s">
        <v>52</v>
      </c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29"/>
      <c r="P14" s="129"/>
      <c r="Q14" s="129"/>
      <c r="R14" s="128"/>
    </row>
    <row r="15" spans="2:18" ht="25.1" customHeight="1" x14ac:dyDescent="0.55000000000000004">
      <c r="B15" s="136"/>
      <c r="C15" s="135"/>
      <c r="D15" s="127" t="s">
        <v>53</v>
      </c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6"/>
      <c r="P15" s="126"/>
      <c r="Q15" s="126"/>
      <c r="R15" s="125"/>
    </row>
    <row r="16" spans="2:18" ht="25.1" customHeight="1" x14ac:dyDescent="0.55000000000000004">
      <c r="B16" s="136" t="s">
        <v>54</v>
      </c>
      <c r="C16" s="135"/>
      <c r="D16" s="135" t="s">
        <v>48</v>
      </c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58"/>
      <c r="P16" s="158"/>
      <c r="Q16" s="158"/>
      <c r="R16" s="153"/>
    </row>
    <row r="17" spans="2:18" ht="45" customHeight="1" x14ac:dyDescent="0.55000000000000004">
      <c r="B17" s="136"/>
      <c r="C17" s="135"/>
      <c r="D17" s="135" t="s">
        <v>55</v>
      </c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58"/>
      <c r="P17" s="158"/>
      <c r="Q17" s="158"/>
      <c r="R17" s="153"/>
    </row>
    <row r="18" spans="2:18" ht="45" customHeight="1" x14ac:dyDescent="0.55000000000000004">
      <c r="B18" s="136"/>
      <c r="C18" s="135"/>
      <c r="D18" s="135" t="s">
        <v>56</v>
      </c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58"/>
      <c r="P18" s="158"/>
      <c r="Q18" s="158"/>
      <c r="R18" s="153"/>
    </row>
    <row r="19" spans="2:18" ht="25.1" customHeight="1" x14ac:dyDescent="0.55000000000000004">
      <c r="B19" s="136" t="s">
        <v>58</v>
      </c>
      <c r="C19" s="135"/>
      <c r="D19" s="135" t="s">
        <v>57</v>
      </c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58"/>
      <c r="P19" s="158"/>
      <c r="Q19" s="158"/>
      <c r="R19" s="153"/>
    </row>
    <row r="20" spans="2:18" ht="60" customHeight="1" x14ac:dyDescent="0.55000000000000004">
      <c r="B20" s="136"/>
      <c r="C20" s="135"/>
      <c r="D20" s="135" t="s">
        <v>59</v>
      </c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24"/>
      <c r="P20" s="124"/>
      <c r="Q20" s="124"/>
      <c r="R20" s="123"/>
    </row>
    <row r="21" spans="2:18" ht="45" customHeight="1" x14ac:dyDescent="0.55000000000000004">
      <c r="B21" s="136"/>
      <c r="C21" s="135"/>
      <c r="D21" s="135" t="s">
        <v>60</v>
      </c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58"/>
      <c r="P21" s="158"/>
      <c r="Q21" s="158"/>
      <c r="R21" s="153"/>
    </row>
    <row r="22" spans="2:18" ht="19.2" customHeight="1" x14ac:dyDescent="0.55000000000000004">
      <c r="B22" s="137"/>
      <c r="C22" s="137"/>
      <c r="D22" s="137"/>
      <c r="E22" s="137"/>
      <c r="F22" s="137"/>
      <c r="G22" s="137"/>
      <c r="H22" s="137"/>
      <c r="I22" s="137"/>
      <c r="J22" s="201"/>
      <c r="K22" s="201"/>
      <c r="L22" s="201"/>
      <c r="M22" s="201"/>
      <c r="N22" s="201"/>
      <c r="O22" s="201"/>
      <c r="P22" s="201"/>
      <c r="Q22" s="201"/>
      <c r="R22" s="201"/>
    </row>
  </sheetData>
  <mergeCells count="43">
    <mergeCell ref="B22:I22"/>
    <mergeCell ref="B19:C21"/>
    <mergeCell ref="D19:N19"/>
    <mergeCell ref="O19:R19"/>
    <mergeCell ref="D20:N20"/>
    <mergeCell ref="O20:R20"/>
    <mergeCell ref="D21:N21"/>
    <mergeCell ref="O21:R21"/>
    <mergeCell ref="B16:C18"/>
    <mergeCell ref="D16:N16"/>
    <mergeCell ref="O16:R16"/>
    <mergeCell ref="D17:N17"/>
    <mergeCell ref="O17:R17"/>
    <mergeCell ref="D18:N18"/>
    <mergeCell ref="O18:R18"/>
    <mergeCell ref="B12:C15"/>
    <mergeCell ref="D12:N12"/>
    <mergeCell ref="O12:R12"/>
    <mergeCell ref="D13:N13"/>
    <mergeCell ref="O13:R13"/>
    <mergeCell ref="D14:N14"/>
    <mergeCell ref="O14:R14"/>
    <mergeCell ref="D15:N15"/>
    <mergeCell ref="O15:R15"/>
    <mergeCell ref="B8:C11"/>
    <mergeCell ref="D8:N8"/>
    <mergeCell ref="O8:R8"/>
    <mergeCell ref="D9:N9"/>
    <mergeCell ref="O9:R9"/>
    <mergeCell ref="D10:N10"/>
    <mergeCell ref="O10:R10"/>
    <mergeCell ref="D11:N11"/>
    <mergeCell ref="O11:R11"/>
    <mergeCell ref="B6:C7"/>
    <mergeCell ref="D6:N6"/>
    <mergeCell ref="O6:R6"/>
    <mergeCell ref="D7:N7"/>
    <mergeCell ref="O7:R7"/>
    <mergeCell ref="B3:R3"/>
    <mergeCell ref="B4:R4"/>
    <mergeCell ref="B5:C5"/>
    <mergeCell ref="D5:N5"/>
    <mergeCell ref="O5:R5"/>
  </mergeCells>
  <phoneticPr fontId="2" type="noConversion"/>
  <dataValidations count="1">
    <dataValidation type="list" allowBlank="1" showInputMessage="1" showErrorMessage="1" sqref="O5:R5 O19:R19 O21:R21" xr:uid="{00000000-0002-0000-0800-000000000000}">
      <formula1>"여,부"</formula1>
    </dataValidation>
  </dataValidations>
  <pageMargins left="0.59055118110236227" right="0.59055118110236227" top="0.59055118110236227" bottom="0.59055118110236227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66D1-9DE3-4EE8-972A-840E822F56E1}">
  <sheetPr codeName="Sheet10">
    <tabColor rgb="FF00B050"/>
    <pageSetUpPr fitToPage="1"/>
  </sheetPr>
  <dimension ref="B1:S20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9" ht="7.85" hidden="1" customHeight="1" x14ac:dyDescent="0.55000000000000004"/>
    <row r="2" spans="2:19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62</v>
      </c>
    </row>
    <row r="3" spans="2:19" ht="27" customHeight="1" x14ac:dyDescent="0.55000000000000004">
      <c r="B3" s="122" t="s">
        <v>63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0"/>
    </row>
    <row r="4" spans="2:19" ht="27" customHeight="1" x14ac:dyDescent="0.55000000000000004">
      <c r="B4" s="119" t="s">
        <v>61</v>
      </c>
      <c r="C4" s="119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58"/>
      <c r="P4" s="158"/>
      <c r="Q4" s="158"/>
      <c r="R4" s="153"/>
    </row>
    <row r="5" spans="2:19" ht="27" customHeight="1" x14ac:dyDescent="0.55000000000000004">
      <c r="B5" s="119" t="s">
        <v>64</v>
      </c>
      <c r="C5" s="119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58"/>
      <c r="P5" s="158"/>
      <c r="Q5" s="158"/>
      <c r="R5" s="153"/>
    </row>
    <row r="6" spans="2:19" ht="27" customHeight="1" x14ac:dyDescent="0.55000000000000004">
      <c r="B6" s="119" t="s">
        <v>65</v>
      </c>
      <c r="C6" s="119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58"/>
      <c r="P6" s="158"/>
      <c r="Q6" s="158"/>
      <c r="R6" s="153"/>
    </row>
    <row r="7" spans="2:19" ht="4.95" customHeight="1" x14ac:dyDescent="0.55000000000000004"/>
    <row r="8" spans="2:19" ht="27" customHeight="1" x14ac:dyDescent="0.55000000000000004">
      <c r="B8" s="122" t="s">
        <v>67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0"/>
    </row>
    <row r="9" spans="2:19" ht="27" customHeight="1" x14ac:dyDescent="0.55000000000000004">
      <c r="B9" s="207" t="s">
        <v>68</v>
      </c>
      <c r="C9" s="118" t="s">
        <v>69</v>
      </c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58"/>
      <c r="Q9" s="158"/>
      <c r="R9" s="153"/>
    </row>
    <row r="10" spans="2:19" ht="4.95" customHeight="1" x14ac:dyDescent="0.55000000000000004"/>
    <row r="11" spans="2:19" ht="100.2" customHeight="1" x14ac:dyDescent="0.55000000000000004">
      <c r="B11" s="117" t="s">
        <v>70</v>
      </c>
      <c r="C11" s="116"/>
      <c r="D11" s="115" t="s">
        <v>71</v>
      </c>
      <c r="E11" s="114"/>
      <c r="F11" s="113" t="s">
        <v>72</v>
      </c>
      <c r="G11" s="117"/>
      <c r="H11" s="116" t="s">
        <v>73</v>
      </c>
      <c r="I11" s="116"/>
      <c r="J11" s="194" t="s">
        <v>74</v>
      </c>
      <c r="K11" s="116" t="s">
        <v>75</v>
      </c>
      <c r="L11" s="116"/>
      <c r="M11" s="116" t="s">
        <v>76</v>
      </c>
      <c r="N11" s="116"/>
      <c r="O11" s="116"/>
      <c r="P11" s="116" t="s">
        <v>77</v>
      </c>
      <c r="Q11" s="116"/>
      <c r="R11" s="113"/>
      <c r="S11" s="192"/>
    </row>
    <row r="12" spans="2:19" ht="27" customHeight="1" x14ac:dyDescent="0.55000000000000004">
      <c r="B12" s="117"/>
      <c r="C12" s="116"/>
      <c r="D12" s="113"/>
      <c r="E12" s="117"/>
      <c r="F12" s="112"/>
      <c r="G12" s="111"/>
      <c r="H12" s="116"/>
      <c r="I12" s="116"/>
      <c r="J12" s="194"/>
      <c r="K12" s="116"/>
      <c r="L12" s="116"/>
      <c r="M12" s="110"/>
      <c r="N12" s="110"/>
      <c r="O12" s="110"/>
      <c r="P12" s="110"/>
      <c r="Q12" s="110"/>
      <c r="R12" s="109"/>
      <c r="S12" s="192"/>
    </row>
    <row r="13" spans="2:19" ht="27" customHeight="1" x14ac:dyDescent="0.55000000000000004">
      <c r="B13" s="117"/>
      <c r="C13" s="116"/>
      <c r="D13" s="113"/>
      <c r="E13" s="117"/>
      <c r="F13" s="112"/>
      <c r="G13" s="111"/>
      <c r="H13" s="116"/>
      <c r="I13" s="116"/>
      <c r="J13" s="194"/>
      <c r="K13" s="116"/>
      <c r="L13" s="116"/>
      <c r="M13" s="110"/>
      <c r="N13" s="110"/>
      <c r="O13" s="110"/>
      <c r="P13" s="110"/>
      <c r="Q13" s="110"/>
      <c r="R13" s="109"/>
      <c r="S13" s="192"/>
    </row>
    <row r="14" spans="2:19" ht="4.95" customHeight="1" x14ac:dyDescent="0.55000000000000004"/>
    <row r="15" spans="2:19" ht="22.1" customHeight="1" x14ac:dyDescent="0.55000000000000004">
      <c r="B15" s="122" t="s">
        <v>78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0"/>
    </row>
    <row r="16" spans="2:19" ht="72.650000000000006" customHeight="1" x14ac:dyDescent="0.55000000000000004">
      <c r="B16" s="195" t="s">
        <v>79</v>
      </c>
      <c r="C16" s="116" t="s">
        <v>80</v>
      </c>
      <c r="D16" s="116"/>
      <c r="E16" s="116" t="s">
        <v>81</v>
      </c>
      <c r="F16" s="116"/>
      <c r="G16" s="116" t="s">
        <v>82</v>
      </c>
      <c r="H16" s="116"/>
      <c r="I16" s="116" t="s">
        <v>83</v>
      </c>
      <c r="J16" s="116"/>
      <c r="K16" s="116" t="s">
        <v>84</v>
      </c>
      <c r="L16" s="116"/>
      <c r="M16" s="116" t="s">
        <v>85</v>
      </c>
      <c r="N16" s="116"/>
      <c r="O16" s="113" t="s">
        <v>86</v>
      </c>
      <c r="P16" s="117"/>
      <c r="Q16" s="113" t="s">
        <v>87</v>
      </c>
      <c r="R16" s="108"/>
      <c r="S16" s="192"/>
    </row>
    <row r="17" spans="2:19" ht="27" customHeight="1" x14ac:dyDescent="0.55000000000000004">
      <c r="B17" s="195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3"/>
      <c r="P17" s="117"/>
      <c r="Q17" s="113"/>
      <c r="R17" s="108"/>
      <c r="S17" s="192"/>
    </row>
    <row r="18" spans="2:19" ht="27" customHeight="1" x14ac:dyDescent="0.55000000000000004">
      <c r="B18" s="195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3"/>
      <c r="P18" s="117"/>
      <c r="Q18" s="113"/>
      <c r="R18" s="108"/>
      <c r="S18" s="192"/>
    </row>
    <row r="19" spans="2:19" ht="19.2" customHeight="1" x14ac:dyDescent="0.55000000000000004">
      <c r="B19" s="137"/>
      <c r="C19" s="137"/>
      <c r="D19" s="137"/>
      <c r="E19" s="137"/>
      <c r="F19" s="137"/>
      <c r="G19" s="137"/>
      <c r="H19" s="137"/>
      <c r="I19" s="137"/>
      <c r="J19" s="201"/>
      <c r="K19" s="201"/>
      <c r="L19" s="201"/>
      <c r="M19" s="201"/>
      <c r="N19" s="201"/>
      <c r="O19" s="201"/>
      <c r="P19" s="201"/>
      <c r="Q19" s="201"/>
      <c r="R19" s="201"/>
    </row>
    <row r="20" spans="2:19" ht="19.95" customHeight="1" x14ac:dyDescent="0.55000000000000004">
      <c r="B20" s="202"/>
      <c r="C20" s="202"/>
      <c r="D20" s="202"/>
      <c r="E20" s="202"/>
      <c r="F20" s="202"/>
      <c r="G20" s="202"/>
      <c r="H20" s="202"/>
      <c r="I20" s="202"/>
      <c r="J20" s="203"/>
      <c r="K20" s="203"/>
      <c r="L20" s="203"/>
      <c r="M20" s="203"/>
      <c r="N20" s="203"/>
      <c r="O20" s="203"/>
      <c r="P20" s="203"/>
      <c r="Q20" s="203"/>
      <c r="R20" s="203"/>
    </row>
  </sheetData>
  <mergeCells count="57">
    <mergeCell ref="B19:I19"/>
    <mergeCell ref="M17:N17"/>
    <mergeCell ref="O17:P17"/>
    <mergeCell ref="Q17:R17"/>
    <mergeCell ref="C18:D18"/>
    <mergeCell ref="E18:F18"/>
    <mergeCell ref="G18:H18"/>
    <mergeCell ref="I18:J18"/>
    <mergeCell ref="K18:L18"/>
    <mergeCell ref="M18:N18"/>
    <mergeCell ref="O18:P18"/>
    <mergeCell ref="Q18:R18"/>
    <mergeCell ref="C17:D17"/>
    <mergeCell ref="E17:F17"/>
    <mergeCell ref="G17:H17"/>
    <mergeCell ref="I17:J17"/>
    <mergeCell ref="K17:L17"/>
    <mergeCell ref="M13:O13"/>
    <mergeCell ref="P13:R13"/>
    <mergeCell ref="B15:R15"/>
    <mergeCell ref="C16:D16"/>
    <mergeCell ref="E16:F16"/>
    <mergeCell ref="G16:H16"/>
    <mergeCell ref="I16:J16"/>
    <mergeCell ref="K16:L16"/>
    <mergeCell ref="M16:N16"/>
    <mergeCell ref="O16:P16"/>
    <mergeCell ref="Q16:R16"/>
    <mergeCell ref="B13:C13"/>
    <mergeCell ref="D13:E13"/>
    <mergeCell ref="F13:G13"/>
    <mergeCell ref="H13:I13"/>
    <mergeCell ref="K13:L13"/>
    <mergeCell ref="M11:O11"/>
    <mergeCell ref="P11:R11"/>
    <mergeCell ref="B12:C12"/>
    <mergeCell ref="D12:E12"/>
    <mergeCell ref="F12:G12"/>
    <mergeCell ref="H12:I12"/>
    <mergeCell ref="K12:L12"/>
    <mergeCell ref="M12:O12"/>
    <mergeCell ref="P12:R12"/>
    <mergeCell ref="B11:C11"/>
    <mergeCell ref="D11:E11"/>
    <mergeCell ref="F11:G11"/>
    <mergeCell ref="H11:I11"/>
    <mergeCell ref="K11:L11"/>
    <mergeCell ref="B6:N6"/>
    <mergeCell ref="O6:R6"/>
    <mergeCell ref="B8:R8"/>
    <mergeCell ref="C9:O9"/>
    <mergeCell ref="P9:R9"/>
    <mergeCell ref="B3:R3"/>
    <mergeCell ref="B4:N4"/>
    <mergeCell ref="O4:R4"/>
    <mergeCell ref="B5:N5"/>
    <mergeCell ref="O5:R5"/>
  </mergeCells>
  <phoneticPr fontId="2" type="noConversion"/>
  <dataValidations count="1">
    <dataValidation type="list" allowBlank="1" showInputMessage="1" showErrorMessage="1" sqref="O4:R4 P9:R9 M17:N18" xr:uid="{00000000-0002-0000-0900-000000000000}">
      <formula1>"여,부"</formula1>
    </dataValidation>
  </dataValidations>
  <pageMargins left="0.59055118110236227" right="0.59055118110236227" top="0.59055118110236227" bottom="0.59055118110236227" header="0.31496062992125984" footer="0.31496062992125984"/>
  <pageSetup paperSize="9" fitToHeight="0" orientation="landscape" r:id="rId1"/>
  <rowBreaks count="1" manualBreakCount="1">
    <brk id="1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6086-1DBF-4693-8258-861BA71DB5D6}">
  <sheetPr codeName="Sheet11">
    <tabColor rgb="FF00B050"/>
    <pageSetUpPr fitToPage="1"/>
  </sheetPr>
  <dimension ref="B1:R23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88</v>
      </c>
    </row>
    <row r="3" spans="2:18" ht="27" customHeight="1" x14ac:dyDescent="0.55000000000000004">
      <c r="B3" s="122" t="s">
        <v>89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0"/>
    </row>
    <row r="4" spans="2:18" ht="40.1" customHeight="1" x14ac:dyDescent="0.55000000000000004">
      <c r="B4" s="122" t="s">
        <v>90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0"/>
    </row>
    <row r="5" spans="2:18" ht="27" customHeight="1" x14ac:dyDescent="0.55000000000000004">
      <c r="B5" s="122" t="s">
        <v>91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0"/>
    </row>
    <row r="6" spans="2:18" ht="27" customHeight="1" x14ac:dyDescent="0.55000000000000004">
      <c r="B6" s="119" t="s">
        <v>66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58"/>
      <c r="P6" s="158"/>
      <c r="Q6" s="158"/>
      <c r="R6" s="153"/>
    </row>
    <row r="7" spans="2:18" ht="27" customHeight="1" x14ac:dyDescent="0.55000000000000004">
      <c r="B7" s="119" t="s">
        <v>92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58"/>
      <c r="P7" s="158"/>
      <c r="Q7" s="158"/>
      <c r="R7" s="153"/>
    </row>
    <row r="8" spans="2:18" ht="27" customHeight="1" x14ac:dyDescent="0.55000000000000004">
      <c r="B8" s="119" t="s">
        <v>93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58"/>
      <c r="P8" s="158"/>
      <c r="Q8" s="158"/>
      <c r="R8" s="153"/>
    </row>
    <row r="9" spans="2:18" ht="27" customHeight="1" x14ac:dyDescent="0.55000000000000004">
      <c r="B9" s="119" t="s">
        <v>94</v>
      </c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58"/>
      <c r="P9" s="158"/>
      <c r="Q9" s="158"/>
      <c r="R9" s="153"/>
    </row>
    <row r="10" spans="2:18" ht="27" customHeight="1" x14ac:dyDescent="0.55000000000000004">
      <c r="B10" s="119" t="s">
        <v>95</v>
      </c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58"/>
      <c r="P10" s="158"/>
      <c r="Q10" s="158"/>
      <c r="R10" s="153"/>
    </row>
    <row r="11" spans="2:18" ht="4.95" customHeight="1" x14ac:dyDescent="0.55000000000000004"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193"/>
      <c r="P11" s="193"/>
      <c r="Q11" s="193"/>
      <c r="R11" s="193"/>
    </row>
    <row r="12" spans="2:18" ht="27" customHeight="1" x14ac:dyDescent="0.55000000000000004">
      <c r="B12" s="122" t="s">
        <v>97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0"/>
    </row>
    <row r="13" spans="2:18" ht="27" customHeight="1" x14ac:dyDescent="0.55000000000000004">
      <c r="B13" s="122" t="s">
        <v>98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0"/>
    </row>
    <row r="14" spans="2:18" ht="27" customHeight="1" x14ac:dyDescent="0.55000000000000004">
      <c r="B14" s="122" t="s">
        <v>99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0"/>
    </row>
    <row r="15" spans="2:18" ht="27" customHeight="1" x14ac:dyDescent="0.55000000000000004">
      <c r="B15" s="119" t="s">
        <v>100</v>
      </c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58"/>
      <c r="P15" s="158"/>
      <c r="Q15" s="158"/>
      <c r="R15" s="153"/>
    </row>
    <row r="16" spans="2:18" ht="27" customHeight="1" x14ac:dyDescent="0.55000000000000004">
      <c r="B16" s="122" t="s">
        <v>101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0"/>
    </row>
    <row r="17" spans="2:18" ht="27" customHeight="1" x14ac:dyDescent="0.55000000000000004">
      <c r="B17" s="122" t="s">
        <v>102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0"/>
    </row>
    <row r="18" spans="2:18" ht="27" customHeight="1" x14ac:dyDescent="0.55000000000000004">
      <c r="B18" s="107"/>
      <c r="C18" s="107"/>
      <c r="D18" s="107"/>
      <c r="E18" s="107"/>
      <c r="F18" s="107"/>
      <c r="G18" s="106"/>
      <c r="H18" s="157" t="s">
        <v>103</v>
      </c>
      <c r="I18" s="156"/>
      <c r="J18" s="156"/>
      <c r="K18" s="156"/>
      <c r="L18" s="156"/>
      <c r="M18" s="155"/>
      <c r="N18" s="158" t="s">
        <v>104</v>
      </c>
      <c r="O18" s="158"/>
      <c r="P18" s="158"/>
      <c r="Q18" s="158"/>
      <c r="R18" s="153"/>
    </row>
    <row r="19" spans="2:18" ht="27" customHeight="1" x14ac:dyDescent="0.55000000000000004">
      <c r="B19" s="107" t="s">
        <v>96</v>
      </c>
      <c r="C19" s="107"/>
      <c r="D19" s="107"/>
      <c r="E19" s="107"/>
      <c r="F19" s="107"/>
      <c r="G19" s="106"/>
      <c r="H19" s="105"/>
      <c r="I19" s="104"/>
      <c r="J19" s="104"/>
      <c r="K19" s="104"/>
      <c r="L19" s="104"/>
      <c r="M19" s="103"/>
      <c r="N19" s="102"/>
      <c r="O19" s="102"/>
      <c r="P19" s="102"/>
      <c r="Q19" s="102"/>
      <c r="R19" s="105"/>
    </row>
    <row r="20" spans="2:18" ht="27" customHeight="1" x14ac:dyDescent="0.55000000000000004">
      <c r="B20" s="107" t="s">
        <v>105</v>
      </c>
      <c r="C20" s="107"/>
      <c r="D20" s="107"/>
      <c r="E20" s="107"/>
      <c r="F20" s="107"/>
      <c r="G20" s="106"/>
      <c r="H20" s="105"/>
      <c r="I20" s="104"/>
      <c r="J20" s="104"/>
      <c r="K20" s="104"/>
      <c r="L20" s="104"/>
      <c r="M20" s="103"/>
      <c r="N20" s="102"/>
      <c r="O20" s="102"/>
      <c r="P20" s="102"/>
      <c r="Q20" s="102"/>
      <c r="R20" s="105"/>
    </row>
    <row r="21" spans="2:18" ht="27" customHeight="1" x14ac:dyDescent="0.55000000000000004">
      <c r="B21" s="107" t="s">
        <v>106</v>
      </c>
      <c r="C21" s="107"/>
      <c r="D21" s="107"/>
      <c r="E21" s="107"/>
      <c r="F21" s="107"/>
      <c r="G21" s="106"/>
      <c r="H21" s="105"/>
      <c r="I21" s="104"/>
      <c r="J21" s="104"/>
      <c r="K21" s="104"/>
      <c r="L21" s="104"/>
      <c r="M21" s="103"/>
      <c r="N21" s="102"/>
      <c r="O21" s="102"/>
      <c r="P21" s="102"/>
      <c r="Q21" s="102"/>
      <c r="R21" s="105"/>
    </row>
    <row r="22" spans="2:18" ht="27" customHeight="1" x14ac:dyDescent="0.55000000000000004">
      <c r="B22" s="107" t="s">
        <v>107</v>
      </c>
      <c r="C22" s="107"/>
      <c r="D22" s="107"/>
      <c r="E22" s="107"/>
      <c r="F22" s="107"/>
      <c r="G22" s="106"/>
      <c r="H22" s="105"/>
      <c r="I22" s="104"/>
      <c r="J22" s="104"/>
      <c r="K22" s="104"/>
      <c r="L22" s="104"/>
      <c r="M22" s="103"/>
      <c r="N22" s="102"/>
      <c r="O22" s="102"/>
      <c r="P22" s="102"/>
      <c r="Q22" s="102"/>
      <c r="R22" s="105"/>
    </row>
    <row r="23" spans="2:18" ht="19.2" customHeight="1" x14ac:dyDescent="0.55000000000000004">
      <c r="B23" s="137"/>
      <c r="C23" s="137"/>
      <c r="D23" s="137"/>
      <c r="E23" s="137"/>
      <c r="F23" s="137"/>
      <c r="G23" s="137"/>
      <c r="H23" s="137"/>
      <c r="I23" s="137"/>
      <c r="J23" s="201"/>
      <c r="K23" s="201"/>
      <c r="L23" s="201"/>
      <c r="M23" s="201"/>
      <c r="N23" s="201"/>
      <c r="O23" s="201"/>
      <c r="P23" s="201"/>
      <c r="Q23" s="201"/>
      <c r="R23" s="201"/>
    </row>
  </sheetData>
  <mergeCells count="36">
    <mergeCell ref="B23:I23"/>
    <mergeCell ref="B21:G21"/>
    <mergeCell ref="H21:M21"/>
    <mergeCell ref="N21:R21"/>
    <mergeCell ref="B22:G22"/>
    <mergeCell ref="H22:M22"/>
    <mergeCell ref="N22:R22"/>
    <mergeCell ref="B19:G19"/>
    <mergeCell ref="H19:M19"/>
    <mergeCell ref="N19:R19"/>
    <mergeCell ref="B20:G20"/>
    <mergeCell ref="H20:M20"/>
    <mergeCell ref="N20:R20"/>
    <mergeCell ref="B15:N15"/>
    <mergeCell ref="O15:R15"/>
    <mergeCell ref="B16:R16"/>
    <mergeCell ref="B17:R17"/>
    <mergeCell ref="B18:G18"/>
    <mergeCell ref="H18:M18"/>
    <mergeCell ref="N18:R18"/>
    <mergeCell ref="B10:N10"/>
    <mergeCell ref="O10:R10"/>
    <mergeCell ref="B12:R12"/>
    <mergeCell ref="B13:R13"/>
    <mergeCell ref="B14:R14"/>
    <mergeCell ref="B7:N7"/>
    <mergeCell ref="O7:R7"/>
    <mergeCell ref="B8:N8"/>
    <mergeCell ref="O8:R8"/>
    <mergeCell ref="B9:N9"/>
    <mergeCell ref="O9:R9"/>
    <mergeCell ref="B3:R3"/>
    <mergeCell ref="B4:R4"/>
    <mergeCell ref="B5:R5"/>
    <mergeCell ref="B6:N6"/>
    <mergeCell ref="O6:R6"/>
  </mergeCells>
  <phoneticPr fontId="2" type="noConversion"/>
  <dataValidations count="1">
    <dataValidation type="list" allowBlank="1" showInputMessage="1" showErrorMessage="1" sqref="O10:R11" xr:uid="{00000000-0002-0000-0A00-000000000000}">
      <formula1>"여,부"</formula1>
    </dataValidation>
  </dataValidations>
  <pageMargins left="0.59055118110236227" right="0.59055118110236227" top="0.59055118110236227" bottom="0.59055118110236227" header="0.31496062992125984" footer="0.31496062992125984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910F-6DE3-46FA-AA16-87A51FB6CC3C}">
  <sheetPr codeName="Sheet12">
    <tabColor rgb="FF00B050"/>
    <pageSetUpPr fitToPage="1"/>
  </sheetPr>
  <dimension ref="B1:R32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109</v>
      </c>
    </row>
    <row r="3" spans="2:18" ht="24" customHeight="1" x14ac:dyDescent="0.55000000000000004">
      <c r="B3" s="122" t="s">
        <v>110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0"/>
    </row>
    <row r="4" spans="2:18" ht="24" customHeight="1" x14ac:dyDescent="0.55000000000000004">
      <c r="B4" s="122" t="s">
        <v>111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0"/>
    </row>
    <row r="5" spans="2:18" ht="24" customHeight="1" x14ac:dyDescent="0.55000000000000004">
      <c r="B5" s="101" t="s">
        <v>112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2"/>
      <c r="P5" s="102"/>
      <c r="Q5" s="102"/>
      <c r="R5" s="105"/>
    </row>
    <row r="6" spans="2:18" ht="24" customHeight="1" x14ac:dyDescent="0.55000000000000004">
      <c r="B6" s="101" t="s">
        <v>113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2"/>
      <c r="P6" s="102"/>
      <c r="Q6" s="102"/>
      <c r="R6" s="105"/>
    </row>
    <row r="7" spans="2:18" ht="24" customHeight="1" x14ac:dyDescent="0.55000000000000004">
      <c r="B7" s="101" t="s">
        <v>114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2"/>
      <c r="P7" s="102"/>
      <c r="Q7" s="102"/>
      <c r="R7" s="105"/>
    </row>
    <row r="8" spans="2:18" ht="4.95" customHeight="1" x14ac:dyDescent="0.55000000000000004"/>
    <row r="9" spans="2:18" ht="24" customHeight="1" x14ac:dyDescent="0.55000000000000004">
      <c r="B9" s="122" t="s">
        <v>115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0"/>
    </row>
    <row r="10" spans="2:18" ht="24" customHeight="1" x14ac:dyDescent="0.55000000000000004">
      <c r="B10" s="101" t="s">
        <v>116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24"/>
      <c r="P10" s="124"/>
      <c r="Q10" s="124"/>
      <c r="R10" s="123"/>
    </row>
    <row r="11" spans="2:18" ht="4.95" customHeight="1" x14ac:dyDescent="0.55000000000000004"/>
    <row r="12" spans="2:18" ht="24" customHeight="1" x14ac:dyDescent="0.55000000000000004">
      <c r="B12" s="122" t="s">
        <v>117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0"/>
    </row>
    <row r="13" spans="2:18" ht="24" customHeight="1" x14ac:dyDescent="0.55000000000000004">
      <c r="B13" s="99" t="s">
        <v>118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7"/>
    </row>
    <row r="14" spans="2:18" ht="24" customHeight="1" x14ac:dyDescent="0.55000000000000004">
      <c r="B14" s="99" t="s">
        <v>119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7"/>
    </row>
    <row r="15" spans="2:18" ht="24" customHeight="1" x14ac:dyDescent="0.55000000000000004">
      <c r="B15" s="107"/>
      <c r="C15" s="107"/>
      <c r="D15" s="106"/>
      <c r="E15" s="157" t="s">
        <v>120</v>
      </c>
      <c r="F15" s="156"/>
      <c r="G15" s="156"/>
      <c r="H15" s="155"/>
      <c r="I15" s="157" t="s">
        <v>121</v>
      </c>
      <c r="J15" s="156"/>
      <c r="K15" s="155"/>
      <c r="L15" s="157" t="s">
        <v>122</v>
      </c>
      <c r="M15" s="156"/>
      <c r="N15" s="155"/>
      <c r="O15" s="153" t="s">
        <v>123</v>
      </c>
      <c r="P15" s="96"/>
      <c r="Q15" s="96"/>
      <c r="R15" s="96"/>
    </row>
    <row r="16" spans="2:18" ht="24" customHeight="1" x14ac:dyDescent="0.55000000000000004">
      <c r="B16" s="107" t="s">
        <v>96</v>
      </c>
      <c r="C16" s="107"/>
      <c r="D16" s="106"/>
      <c r="E16" s="105"/>
      <c r="F16" s="104"/>
      <c r="G16" s="104"/>
      <c r="H16" s="103"/>
      <c r="I16" s="105"/>
      <c r="J16" s="104"/>
      <c r="K16" s="103"/>
      <c r="L16" s="105"/>
      <c r="M16" s="104"/>
      <c r="N16" s="103"/>
      <c r="O16" s="105"/>
      <c r="P16" s="104"/>
      <c r="Q16" s="104"/>
      <c r="R16" s="104"/>
    </row>
    <row r="17" spans="2:18" ht="24" customHeight="1" x14ac:dyDescent="0.55000000000000004">
      <c r="B17" s="107" t="s">
        <v>105</v>
      </c>
      <c r="C17" s="107"/>
      <c r="D17" s="106"/>
      <c r="E17" s="105"/>
      <c r="F17" s="104"/>
      <c r="G17" s="104"/>
      <c r="H17" s="103"/>
      <c r="I17" s="105"/>
      <c r="J17" s="104"/>
      <c r="K17" s="103"/>
      <c r="L17" s="105"/>
      <c r="M17" s="104"/>
      <c r="N17" s="103"/>
      <c r="O17" s="105"/>
      <c r="P17" s="104"/>
      <c r="Q17" s="104"/>
      <c r="R17" s="104"/>
    </row>
    <row r="18" spans="2:18" ht="24" customHeight="1" x14ac:dyDescent="0.55000000000000004">
      <c r="B18" s="107" t="s">
        <v>106</v>
      </c>
      <c r="C18" s="107"/>
      <c r="D18" s="106"/>
      <c r="E18" s="105"/>
      <c r="F18" s="104"/>
      <c r="G18" s="104"/>
      <c r="H18" s="103"/>
      <c r="I18" s="105"/>
      <c r="J18" s="104"/>
      <c r="K18" s="103"/>
      <c r="L18" s="105"/>
      <c r="M18" s="104"/>
      <c r="N18" s="103"/>
      <c r="O18" s="105"/>
      <c r="P18" s="104"/>
      <c r="Q18" s="104"/>
      <c r="R18" s="104"/>
    </row>
    <row r="19" spans="2:18" ht="24" customHeight="1" x14ac:dyDescent="0.55000000000000004">
      <c r="B19" s="107" t="s">
        <v>124</v>
      </c>
      <c r="C19" s="107"/>
      <c r="D19" s="106"/>
      <c r="E19" s="105"/>
      <c r="F19" s="104"/>
      <c r="G19" s="104"/>
      <c r="H19" s="103"/>
      <c r="I19" s="105"/>
      <c r="J19" s="104"/>
      <c r="K19" s="103"/>
      <c r="L19" s="105"/>
      <c r="M19" s="104"/>
      <c r="N19" s="103"/>
      <c r="O19" s="105"/>
      <c r="P19" s="104"/>
      <c r="Q19" s="104"/>
      <c r="R19" s="104"/>
    </row>
    <row r="20" spans="2:18" ht="4.95" customHeight="1" x14ac:dyDescent="0.55000000000000004"/>
    <row r="21" spans="2:18" ht="24" customHeight="1" x14ac:dyDescent="0.55000000000000004">
      <c r="B21" s="122" t="s">
        <v>125</v>
      </c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0"/>
    </row>
    <row r="22" spans="2:18" ht="24" customHeight="1" x14ac:dyDescent="0.55000000000000004">
      <c r="B22" s="101" t="s">
        <v>126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95"/>
      <c r="N22" s="95"/>
      <c r="O22" s="95"/>
      <c r="P22" s="95"/>
      <c r="Q22" s="95"/>
      <c r="R22" s="94"/>
    </row>
    <row r="23" spans="2:18" ht="24" customHeight="1" x14ac:dyDescent="0.55000000000000004">
      <c r="B23" s="101" t="s">
        <v>127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58"/>
      <c r="N23" s="158"/>
      <c r="O23" s="158"/>
      <c r="P23" s="158"/>
      <c r="Q23" s="158"/>
      <c r="R23" s="153"/>
    </row>
    <row r="24" spans="2:18" ht="24" customHeight="1" x14ac:dyDescent="0.55000000000000004">
      <c r="B24" s="101" t="s">
        <v>128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2"/>
      <c r="N24" s="102"/>
      <c r="O24" s="102"/>
      <c r="P24" s="102"/>
      <c r="Q24" s="102"/>
      <c r="R24" s="105"/>
    </row>
    <row r="25" spans="2:18" ht="24" customHeight="1" x14ac:dyDescent="0.55000000000000004">
      <c r="B25" s="101" t="s">
        <v>129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2"/>
      <c r="N25" s="102"/>
      <c r="O25" s="102"/>
      <c r="P25" s="102"/>
      <c r="Q25" s="102"/>
      <c r="R25" s="105"/>
    </row>
    <row r="26" spans="2:18" ht="24" customHeight="1" x14ac:dyDescent="0.55000000000000004">
      <c r="B26" s="93" t="s">
        <v>130</v>
      </c>
      <c r="C26" s="93"/>
      <c r="D26" s="93"/>
      <c r="E26" s="93"/>
      <c r="F26" s="93"/>
      <c r="G26" s="93"/>
      <c r="H26" s="93"/>
      <c r="I26" s="93"/>
      <c r="J26" s="93"/>
      <c r="K26" s="93"/>
      <c r="L26" s="92"/>
      <c r="M26" s="87" t="s">
        <v>131</v>
      </c>
      <c r="N26" s="86"/>
      <c r="O26" s="85"/>
      <c r="P26" s="96"/>
      <c r="Q26" s="96"/>
      <c r="R26" s="96"/>
    </row>
    <row r="27" spans="2:18" ht="21" customHeight="1" x14ac:dyDescent="0.55000000000000004"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0"/>
      <c r="M27" s="84" t="s">
        <v>132</v>
      </c>
      <c r="N27" s="84"/>
      <c r="O27" s="84"/>
      <c r="P27" s="84"/>
      <c r="Q27" s="84"/>
      <c r="R27" s="83"/>
    </row>
    <row r="28" spans="2:18" ht="24" customHeight="1" x14ac:dyDescent="0.55000000000000004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8"/>
      <c r="M28" s="82"/>
      <c r="N28" s="82"/>
      <c r="O28" s="82"/>
      <c r="P28" s="82"/>
      <c r="Q28" s="82"/>
      <c r="R28" s="81"/>
    </row>
    <row r="29" spans="2:18" ht="24" customHeight="1" x14ac:dyDescent="0.55000000000000004">
      <c r="B29" s="101" t="s">
        <v>133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2"/>
      <c r="N29" s="102"/>
      <c r="O29" s="102"/>
      <c r="P29" s="102"/>
      <c r="Q29" s="102"/>
      <c r="R29" s="105"/>
    </row>
    <row r="30" spans="2:18" ht="24" customHeight="1" x14ac:dyDescent="0.55000000000000004">
      <c r="B30" s="101" t="s">
        <v>134</v>
      </c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2"/>
      <c r="N30" s="102"/>
      <c r="O30" s="102"/>
      <c r="P30" s="102"/>
      <c r="Q30" s="102"/>
      <c r="R30" s="105"/>
    </row>
    <row r="31" spans="2:18" ht="13.85" customHeight="1" x14ac:dyDescent="0.55000000000000004">
      <c r="B31" s="137"/>
      <c r="C31" s="137"/>
      <c r="D31" s="137"/>
      <c r="E31" s="137"/>
      <c r="F31" s="137"/>
      <c r="G31" s="137"/>
      <c r="H31" s="137"/>
      <c r="I31" s="137"/>
      <c r="J31" s="201"/>
      <c r="K31" s="201"/>
      <c r="L31" s="201"/>
      <c r="M31" s="201"/>
      <c r="N31" s="201"/>
      <c r="O31" s="201"/>
      <c r="P31" s="201"/>
      <c r="Q31" s="201"/>
      <c r="R31" s="201"/>
    </row>
    <row r="32" spans="2:18" ht="19.95" customHeight="1" x14ac:dyDescent="0.55000000000000004">
      <c r="B32" s="202"/>
      <c r="C32" s="202"/>
      <c r="D32" s="202"/>
      <c r="E32" s="202"/>
      <c r="F32" s="202"/>
      <c r="G32" s="202"/>
      <c r="H32" s="202"/>
      <c r="I32" s="202"/>
      <c r="J32" s="203"/>
      <c r="K32" s="203"/>
      <c r="L32" s="203"/>
      <c r="M32" s="203"/>
      <c r="N32" s="203"/>
      <c r="O32" s="203"/>
      <c r="P32" s="203"/>
      <c r="Q32" s="203"/>
      <c r="R32" s="203"/>
    </row>
  </sheetData>
  <mergeCells count="58">
    <mergeCell ref="B29:L29"/>
    <mergeCell ref="M29:R29"/>
    <mergeCell ref="B30:L30"/>
    <mergeCell ref="M30:R30"/>
    <mergeCell ref="B31:I31"/>
    <mergeCell ref="B24:L24"/>
    <mergeCell ref="M24:R24"/>
    <mergeCell ref="B25:L25"/>
    <mergeCell ref="M25:R25"/>
    <mergeCell ref="B26:L28"/>
    <mergeCell ref="M26:O26"/>
    <mergeCell ref="P26:R26"/>
    <mergeCell ref="M27:R27"/>
    <mergeCell ref="M28:R28"/>
    <mergeCell ref="B21:R21"/>
    <mergeCell ref="B22:L22"/>
    <mergeCell ref="M22:R22"/>
    <mergeCell ref="B23:L23"/>
    <mergeCell ref="M23:R23"/>
    <mergeCell ref="B19:D19"/>
    <mergeCell ref="E19:H19"/>
    <mergeCell ref="I19:K19"/>
    <mergeCell ref="L19:N19"/>
    <mergeCell ref="O19:R19"/>
    <mergeCell ref="B18:D18"/>
    <mergeCell ref="E18:H18"/>
    <mergeCell ref="I18:K18"/>
    <mergeCell ref="L18:N18"/>
    <mergeCell ref="O18:R18"/>
    <mergeCell ref="B17:D17"/>
    <mergeCell ref="E17:H17"/>
    <mergeCell ref="I17:K17"/>
    <mergeCell ref="L17:N17"/>
    <mergeCell ref="O17:R17"/>
    <mergeCell ref="B16:D16"/>
    <mergeCell ref="E16:H16"/>
    <mergeCell ref="I16:K16"/>
    <mergeCell ref="L16:N16"/>
    <mergeCell ref="O16:R16"/>
    <mergeCell ref="B12:R12"/>
    <mergeCell ref="B13:R13"/>
    <mergeCell ref="B14:R14"/>
    <mergeCell ref="B15:D15"/>
    <mergeCell ref="E15:H15"/>
    <mergeCell ref="I15:K15"/>
    <mergeCell ref="L15:N15"/>
    <mergeCell ref="O15:R15"/>
    <mergeCell ref="B7:N7"/>
    <mergeCell ref="O7:R7"/>
    <mergeCell ref="B9:R9"/>
    <mergeCell ref="B10:N10"/>
    <mergeCell ref="O10:R10"/>
    <mergeCell ref="B3:R3"/>
    <mergeCell ref="B4:R4"/>
    <mergeCell ref="B5:N5"/>
    <mergeCell ref="O5:R5"/>
    <mergeCell ref="B6:N6"/>
    <mergeCell ref="O6:R6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09E9-CE0A-49AE-9020-E2FB68021E02}">
  <sheetPr codeName="Sheet13">
    <tabColor rgb="FF00B050"/>
    <pageSetUpPr fitToPage="1"/>
  </sheetPr>
  <dimension ref="B1:R30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135</v>
      </c>
    </row>
    <row r="3" spans="2:18" ht="24" customHeight="1" x14ac:dyDescent="0.55000000000000004">
      <c r="B3" s="122" t="s">
        <v>136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0"/>
    </row>
    <row r="4" spans="2:18" ht="30" customHeight="1" x14ac:dyDescent="0.55000000000000004">
      <c r="B4" s="122" t="s">
        <v>137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0"/>
    </row>
    <row r="5" spans="2:18" ht="24" customHeight="1" x14ac:dyDescent="0.55000000000000004">
      <c r="B5" s="122" t="s">
        <v>138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0"/>
    </row>
    <row r="6" spans="2:18" ht="24" customHeight="1" x14ac:dyDescent="0.55000000000000004">
      <c r="B6" s="119" t="s">
        <v>108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58"/>
      <c r="P6" s="158"/>
      <c r="Q6" s="158"/>
      <c r="R6" s="153"/>
    </row>
    <row r="7" spans="2:18" ht="24" customHeight="1" x14ac:dyDescent="0.55000000000000004">
      <c r="B7" s="119" t="s">
        <v>139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58"/>
      <c r="P7" s="158"/>
      <c r="Q7" s="158"/>
      <c r="R7" s="153"/>
    </row>
    <row r="8" spans="2:18" ht="24" customHeight="1" x14ac:dyDescent="0.55000000000000004">
      <c r="B8" s="119" t="s">
        <v>140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58"/>
      <c r="P8" s="158"/>
      <c r="Q8" s="158"/>
      <c r="R8" s="153"/>
    </row>
    <row r="9" spans="2:18" ht="24" customHeight="1" x14ac:dyDescent="0.55000000000000004">
      <c r="B9" s="119" t="s">
        <v>141</v>
      </c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58"/>
      <c r="P9" s="158"/>
      <c r="Q9" s="158"/>
      <c r="R9" s="153"/>
    </row>
    <row r="10" spans="2:18" ht="24" customHeight="1" x14ac:dyDescent="0.55000000000000004">
      <c r="B10" s="119" t="s">
        <v>142</v>
      </c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24"/>
      <c r="P10" s="124"/>
      <c r="Q10" s="124"/>
      <c r="R10" s="123"/>
    </row>
    <row r="11" spans="2:18" ht="24" customHeight="1" x14ac:dyDescent="0.55000000000000004">
      <c r="B11" s="119" t="s">
        <v>143</v>
      </c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02"/>
      <c r="P11" s="102"/>
      <c r="Q11" s="102"/>
      <c r="R11" s="105"/>
    </row>
    <row r="12" spans="2:18" ht="24" customHeight="1" x14ac:dyDescent="0.55000000000000004">
      <c r="B12" s="119" t="s">
        <v>144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02"/>
      <c r="P12" s="102"/>
      <c r="Q12" s="102"/>
      <c r="R12" s="105"/>
    </row>
    <row r="13" spans="2:18" ht="24" customHeight="1" x14ac:dyDescent="0.55000000000000004">
      <c r="B13" s="119" t="s">
        <v>145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02"/>
      <c r="P13" s="102"/>
      <c r="Q13" s="102"/>
      <c r="R13" s="105"/>
    </row>
    <row r="14" spans="2:18" ht="24" customHeight="1" x14ac:dyDescent="0.55000000000000004">
      <c r="B14" s="119" t="s">
        <v>146</v>
      </c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02"/>
      <c r="P14" s="102"/>
      <c r="Q14" s="102"/>
      <c r="R14" s="105"/>
    </row>
    <row r="15" spans="2:18" ht="24" customHeight="1" x14ac:dyDescent="0.55000000000000004">
      <c r="B15" s="119" t="s">
        <v>147</v>
      </c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02"/>
      <c r="P15" s="102"/>
      <c r="Q15" s="102"/>
      <c r="R15" s="105"/>
    </row>
    <row r="16" spans="2:18" ht="24" customHeight="1" x14ac:dyDescent="0.55000000000000004">
      <c r="B16" s="119" t="s">
        <v>148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58"/>
      <c r="P16" s="158"/>
      <c r="Q16" s="158"/>
      <c r="R16" s="153"/>
    </row>
    <row r="17" spans="2:18" ht="24" customHeight="1" x14ac:dyDescent="0.55000000000000004">
      <c r="B17" s="119" t="s">
        <v>149</v>
      </c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02"/>
      <c r="P17" s="102"/>
      <c r="Q17" s="102"/>
      <c r="R17" s="105"/>
    </row>
    <row r="18" spans="2:18" ht="24" customHeight="1" x14ac:dyDescent="0.55000000000000004">
      <c r="B18" s="119" t="s">
        <v>150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02"/>
      <c r="P18" s="102"/>
      <c r="Q18" s="102"/>
      <c r="R18" s="105"/>
    </row>
    <row r="19" spans="2:18" ht="24" customHeight="1" x14ac:dyDescent="0.55000000000000004">
      <c r="B19" s="119" t="s">
        <v>151</v>
      </c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02"/>
      <c r="P19" s="102"/>
      <c r="Q19" s="102"/>
      <c r="R19" s="105"/>
    </row>
    <row r="20" spans="2:18" ht="24" customHeight="1" x14ac:dyDescent="0.55000000000000004">
      <c r="B20" s="119" t="s">
        <v>152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02"/>
      <c r="P20" s="102"/>
      <c r="Q20" s="102"/>
      <c r="R20" s="105"/>
    </row>
    <row r="21" spans="2:18" ht="24" customHeight="1" x14ac:dyDescent="0.55000000000000004">
      <c r="B21" s="119" t="s">
        <v>153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02"/>
      <c r="P21" s="102"/>
      <c r="Q21" s="102"/>
      <c r="R21" s="105"/>
    </row>
    <row r="22" spans="2:18" ht="24" customHeight="1" x14ac:dyDescent="0.55000000000000004">
      <c r="B22" s="119" t="s">
        <v>154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02"/>
      <c r="P22" s="102"/>
      <c r="Q22" s="102"/>
      <c r="R22" s="105"/>
    </row>
    <row r="23" spans="2:18" ht="24" customHeight="1" x14ac:dyDescent="0.55000000000000004">
      <c r="B23" s="119" t="s">
        <v>155</v>
      </c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02"/>
      <c r="P23" s="102"/>
      <c r="Q23" s="102"/>
      <c r="R23" s="105"/>
    </row>
    <row r="24" spans="2:18" ht="4.95" customHeight="1" x14ac:dyDescent="0.55000000000000004"/>
    <row r="25" spans="2:18" ht="24" customHeight="1" x14ac:dyDescent="0.55000000000000004">
      <c r="B25" s="80" t="s">
        <v>157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8"/>
    </row>
    <row r="26" spans="2:18" ht="24" customHeight="1" x14ac:dyDescent="0.55000000000000004">
      <c r="B26" s="80" t="s">
        <v>158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8"/>
    </row>
    <row r="27" spans="2:18" ht="24" customHeight="1" x14ac:dyDescent="0.55000000000000004">
      <c r="B27" s="156" t="s">
        <v>159</v>
      </c>
      <c r="C27" s="156"/>
      <c r="D27" s="155"/>
      <c r="E27" s="157" t="s">
        <v>160</v>
      </c>
      <c r="F27" s="156"/>
      <c r="G27" s="156"/>
      <c r="H27" s="155"/>
      <c r="I27" s="157" t="s">
        <v>161</v>
      </c>
      <c r="J27" s="156"/>
      <c r="K27" s="155"/>
      <c r="L27" s="157" t="s">
        <v>162</v>
      </c>
      <c r="M27" s="156"/>
      <c r="N27" s="155"/>
      <c r="O27" s="153" t="s">
        <v>163</v>
      </c>
      <c r="P27" s="96"/>
      <c r="Q27" s="96"/>
      <c r="R27" s="96"/>
    </row>
    <row r="28" spans="2:18" ht="24" customHeight="1" x14ac:dyDescent="0.55000000000000004">
      <c r="B28" s="104"/>
      <c r="C28" s="104"/>
      <c r="D28" s="103"/>
      <c r="E28" s="105"/>
      <c r="F28" s="104"/>
      <c r="G28" s="104"/>
      <c r="H28" s="103"/>
      <c r="I28" s="105"/>
      <c r="J28" s="104"/>
      <c r="K28" s="103"/>
      <c r="L28" s="105"/>
      <c r="M28" s="104"/>
      <c r="N28" s="103"/>
      <c r="O28" s="123"/>
      <c r="P28" s="77"/>
      <c r="Q28" s="77"/>
      <c r="R28" s="77"/>
    </row>
    <row r="29" spans="2:18" ht="13.85" customHeight="1" x14ac:dyDescent="0.55000000000000004">
      <c r="B29" s="137"/>
      <c r="C29" s="137"/>
      <c r="D29" s="137"/>
      <c r="E29" s="137"/>
      <c r="F29" s="137"/>
      <c r="G29" s="137"/>
      <c r="H29" s="137"/>
      <c r="I29" s="137"/>
      <c r="J29" s="201"/>
      <c r="K29" s="201"/>
      <c r="L29" s="201"/>
      <c r="M29" s="201"/>
      <c r="N29" s="201"/>
      <c r="O29" s="201"/>
      <c r="P29" s="201"/>
      <c r="Q29" s="201"/>
      <c r="R29" s="201"/>
    </row>
    <row r="30" spans="2:18" ht="19.95" customHeight="1" x14ac:dyDescent="0.55000000000000004">
      <c r="B30" s="202"/>
      <c r="C30" s="202"/>
      <c r="D30" s="202"/>
      <c r="E30" s="202"/>
      <c r="F30" s="202"/>
      <c r="G30" s="202"/>
      <c r="H30" s="202"/>
      <c r="I30" s="202"/>
      <c r="J30" s="203"/>
      <c r="K30" s="203"/>
      <c r="L30" s="203"/>
      <c r="M30" s="203"/>
      <c r="N30" s="203"/>
      <c r="O30" s="203"/>
      <c r="P30" s="203"/>
      <c r="Q30" s="203"/>
      <c r="R30" s="203"/>
    </row>
  </sheetData>
  <mergeCells count="52">
    <mergeCell ref="B29:I29"/>
    <mergeCell ref="B28:D28"/>
    <mergeCell ref="E28:H28"/>
    <mergeCell ref="I28:K28"/>
    <mergeCell ref="L28:N28"/>
    <mergeCell ref="O28:R28"/>
    <mergeCell ref="B26:R26"/>
    <mergeCell ref="B27:D27"/>
    <mergeCell ref="E27:H27"/>
    <mergeCell ref="I27:K27"/>
    <mergeCell ref="L27:N27"/>
    <mergeCell ref="O27:R27"/>
    <mergeCell ref="B22:N22"/>
    <mergeCell ref="O22:R22"/>
    <mergeCell ref="B23:N23"/>
    <mergeCell ref="O23:R23"/>
    <mergeCell ref="B25:R25"/>
    <mergeCell ref="B19:N19"/>
    <mergeCell ref="O19:R19"/>
    <mergeCell ref="B20:N20"/>
    <mergeCell ref="O20:R20"/>
    <mergeCell ref="B21:N21"/>
    <mergeCell ref="O21:R21"/>
    <mergeCell ref="B16:N16"/>
    <mergeCell ref="O16:R16"/>
    <mergeCell ref="B17:N17"/>
    <mergeCell ref="O17:R17"/>
    <mergeCell ref="B18:N18"/>
    <mergeCell ref="O18:R18"/>
    <mergeCell ref="B13:N13"/>
    <mergeCell ref="O13:R13"/>
    <mergeCell ref="B14:N14"/>
    <mergeCell ref="O14:R14"/>
    <mergeCell ref="B15:N15"/>
    <mergeCell ref="O15:R15"/>
    <mergeCell ref="B10:N10"/>
    <mergeCell ref="O10:R10"/>
    <mergeCell ref="B11:N11"/>
    <mergeCell ref="O11:R11"/>
    <mergeCell ref="B12:N12"/>
    <mergeCell ref="O12:R12"/>
    <mergeCell ref="B7:N7"/>
    <mergeCell ref="O7:R7"/>
    <mergeCell ref="B8:N8"/>
    <mergeCell ref="O8:R8"/>
    <mergeCell ref="B9:N9"/>
    <mergeCell ref="O9:R9"/>
    <mergeCell ref="B3:R3"/>
    <mergeCell ref="B4:R4"/>
    <mergeCell ref="B5:R5"/>
    <mergeCell ref="B6:N6"/>
    <mergeCell ref="O6:R6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A8DE-3B71-4DE9-8D68-F0489D6C8AB8}">
  <sheetPr codeName="Sheet14">
    <tabColor rgb="FF00B050"/>
    <pageSetUpPr fitToPage="1"/>
  </sheetPr>
  <dimension ref="B1:R34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164</v>
      </c>
    </row>
    <row r="3" spans="2:18" ht="19.95" customHeight="1" x14ac:dyDescent="0.55000000000000004">
      <c r="B3" s="80" t="s">
        <v>165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19.95" customHeight="1" x14ac:dyDescent="0.55000000000000004">
      <c r="B4" s="76" t="s">
        <v>166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5"/>
      <c r="O4" s="102"/>
      <c r="P4" s="102"/>
      <c r="Q4" s="102"/>
      <c r="R4" s="105"/>
    </row>
    <row r="5" spans="2:18" ht="19.95" customHeight="1" x14ac:dyDescent="0.55000000000000004">
      <c r="B5" s="76" t="s">
        <v>167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5"/>
      <c r="O5" s="74" t="s">
        <v>168</v>
      </c>
      <c r="P5" s="74"/>
      <c r="Q5" s="74"/>
      <c r="R5" s="73"/>
    </row>
    <row r="6" spans="2:18" ht="19.95" customHeight="1" x14ac:dyDescent="0.55000000000000004">
      <c r="B6" s="119" t="s">
        <v>169</v>
      </c>
      <c r="C6" s="119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02"/>
      <c r="P6" s="102"/>
      <c r="Q6" s="102"/>
      <c r="R6" s="105"/>
    </row>
    <row r="7" spans="2:18" ht="19.95" customHeight="1" x14ac:dyDescent="0.55000000000000004">
      <c r="B7" s="119" t="s">
        <v>170</v>
      </c>
      <c r="C7" s="119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02"/>
      <c r="P7" s="102"/>
      <c r="Q7" s="102"/>
      <c r="R7" s="105"/>
    </row>
    <row r="8" spans="2:18" ht="19.95" customHeight="1" x14ac:dyDescent="0.55000000000000004">
      <c r="B8" s="119" t="s">
        <v>171</v>
      </c>
      <c r="C8" s="119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02"/>
      <c r="P8" s="102"/>
      <c r="Q8" s="102"/>
      <c r="R8" s="105"/>
    </row>
    <row r="9" spans="2:18" ht="19.95" customHeight="1" x14ac:dyDescent="0.55000000000000004">
      <c r="B9" s="119" t="s">
        <v>156</v>
      </c>
      <c r="C9" s="119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02"/>
      <c r="P9" s="102"/>
      <c r="Q9" s="102"/>
      <c r="R9" s="105"/>
    </row>
    <row r="10" spans="2:18" ht="19.95" customHeight="1" x14ac:dyDescent="0.55000000000000004">
      <c r="B10" s="119" t="s">
        <v>172</v>
      </c>
      <c r="C10" s="119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02"/>
      <c r="P10" s="102"/>
      <c r="Q10" s="102"/>
      <c r="R10" s="105"/>
    </row>
    <row r="11" spans="2:18" ht="19.95" customHeight="1" x14ac:dyDescent="0.55000000000000004">
      <c r="B11" s="119" t="s">
        <v>173</v>
      </c>
      <c r="C11" s="119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02"/>
      <c r="P11" s="102"/>
      <c r="Q11" s="102"/>
      <c r="R11" s="105"/>
    </row>
    <row r="12" spans="2:18" ht="19.95" customHeight="1" x14ac:dyDescent="0.55000000000000004">
      <c r="B12" s="119" t="s">
        <v>174</v>
      </c>
      <c r="C12" s="119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02"/>
      <c r="P12" s="102"/>
      <c r="Q12" s="102"/>
      <c r="R12" s="105"/>
    </row>
    <row r="13" spans="2:18" ht="19.95" customHeight="1" x14ac:dyDescent="0.55000000000000004">
      <c r="B13" s="119" t="s">
        <v>175</v>
      </c>
      <c r="C13" s="119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02"/>
      <c r="P13" s="102"/>
      <c r="Q13" s="102"/>
      <c r="R13" s="105"/>
    </row>
    <row r="14" spans="2:18" ht="19.95" customHeight="1" x14ac:dyDescent="0.55000000000000004">
      <c r="B14" s="119" t="s">
        <v>176</v>
      </c>
      <c r="C14" s="119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02"/>
      <c r="P14" s="102"/>
      <c r="Q14" s="102"/>
      <c r="R14" s="105"/>
    </row>
    <row r="15" spans="2:18" ht="19.95" customHeight="1" x14ac:dyDescent="0.55000000000000004">
      <c r="B15" s="119" t="s">
        <v>177</v>
      </c>
      <c r="C15" s="119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02"/>
      <c r="P15" s="102"/>
      <c r="Q15" s="102"/>
      <c r="R15" s="105"/>
    </row>
    <row r="16" spans="2:18" ht="19.95" customHeight="1" x14ac:dyDescent="0.55000000000000004">
      <c r="B16" s="119" t="s">
        <v>178</v>
      </c>
      <c r="C16" s="119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02"/>
      <c r="P16" s="102"/>
      <c r="Q16" s="102"/>
      <c r="R16" s="105"/>
    </row>
    <row r="17" spans="2:18" ht="19.95" customHeight="1" x14ac:dyDescent="0.55000000000000004">
      <c r="B17" s="119" t="s">
        <v>179</v>
      </c>
      <c r="C17" s="119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02"/>
      <c r="P17" s="102"/>
      <c r="Q17" s="102"/>
      <c r="R17" s="105"/>
    </row>
    <row r="18" spans="2:18" ht="19.95" customHeight="1" x14ac:dyDescent="0.55000000000000004">
      <c r="B18" s="119" t="s">
        <v>180</v>
      </c>
      <c r="C18" s="119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02"/>
      <c r="P18" s="102"/>
      <c r="Q18" s="102"/>
      <c r="R18" s="105"/>
    </row>
    <row r="19" spans="2:18" ht="19.95" customHeight="1" x14ac:dyDescent="0.55000000000000004">
      <c r="B19" s="119" t="s">
        <v>181</v>
      </c>
      <c r="C19" s="119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02"/>
      <c r="P19" s="102"/>
      <c r="Q19" s="102"/>
      <c r="R19" s="105"/>
    </row>
    <row r="20" spans="2:18" ht="19.95" customHeight="1" x14ac:dyDescent="0.55000000000000004">
      <c r="B20" s="119" t="s">
        <v>182</v>
      </c>
      <c r="C20" s="119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02"/>
      <c r="P20" s="102"/>
      <c r="Q20" s="102"/>
      <c r="R20" s="105"/>
    </row>
    <row r="21" spans="2:18" ht="19.95" customHeight="1" x14ac:dyDescent="0.55000000000000004">
      <c r="B21" s="119" t="s">
        <v>183</v>
      </c>
      <c r="C21" s="119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02"/>
      <c r="P21" s="102"/>
      <c r="Q21" s="102"/>
      <c r="R21" s="105"/>
    </row>
    <row r="22" spans="2:18" ht="19.95" customHeight="1" x14ac:dyDescent="0.55000000000000004">
      <c r="B22" s="119" t="s">
        <v>184</v>
      </c>
      <c r="C22" s="119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02"/>
      <c r="P22" s="102"/>
      <c r="Q22" s="102"/>
      <c r="R22" s="105"/>
    </row>
    <row r="23" spans="2:18" ht="19.95" customHeight="1" x14ac:dyDescent="0.55000000000000004">
      <c r="B23" s="119" t="s">
        <v>185</v>
      </c>
      <c r="C23" s="119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02"/>
      <c r="P23" s="102"/>
      <c r="Q23" s="102"/>
      <c r="R23" s="105"/>
    </row>
    <row r="24" spans="2:18" ht="19.95" customHeight="1" x14ac:dyDescent="0.55000000000000004">
      <c r="B24" s="119" t="s">
        <v>186</v>
      </c>
      <c r="C24" s="119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02"/>
      <c r="P24" s="102"/>
      <c r="Q24" s="102"/>
      <c r="R24" s="105"/>
    </row>
    <row r="25" spans="2:18" ht="19.95" customHeight="1" x14ac:dyDescent="0.55000000000000004">
      <c r="B25" s="119" t="s">
        <v>187</v>
      </c>
      <c r="C25" s="119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02"/>
      <c r="P25" s="102"/>
      <c r="Q25" s="102"/>
      <c r="R25" s="105"/>
    </row>
    <row r="26" spans="2:18" ht="19.95" customHeight="1" x14ac:dyDescent="0.55000000000000004">
      <c r="B26" s="119" t="s">
        <v>188</v>
      </c>
      <c r="C26" s="119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02"/>
      <c r="P26" s="102"/>
      <c r="Q26" s="102"/>
      <c r="R26" s="105"/>
    </row>
    <row r="27" spans="2:18" ht="19.95" customHeight="1" x14ac:dyDescent="0.55000000000000004">
      <c r="B27" s="119" t="s">
        <v>189</v>
      </c>
      <c r="C27" s="119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02"/>
      <c r="P27" s="102"/>
      <c r="Q27" s="102"/>
      <c r="R27" s="105"/>
    </row>
    <row r="28" spans="2:18" ht="19.95" customHeight="1" x14ac:dyDescent="0.55000000000000004">
      <c r="B28" s="119" t="s">
        <v>190</v>
      </c>
      <c r="C28" s="119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02"/>
      <c r="P28" s="102"/>
      <c r="Q28" s="102"/>
      <c r="R28" s="105"/>
    </row>
    <row r="29" spans="2:18" ht="19.95" customHeight="1" x14ac:dyDescent="0.55000000000000004">
      <c r="B29" s="119" t="s">
        <v>191</v>
      </c>
      <c r="C29" s="119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02"/>
      <c r="P29" s="102"/>
      <c r="Q29" s="102"/>
      <c r="R29" s="105"/>
    </row>
    <row r="30" spans="2:18" ht="19.95" customHeight="1" x14ac:dyDescent="0.55000000000000004">
      <c r="B30" s="119" t="s">
        <v>192</v>
      </c>
      <c r="C30" s="119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02"/>
      <c r="P30" s="102"/>
      <c r="Q30" s="102"/>
      <c r="R30" s="105"/>
    </row>
    <row r="31" spans="2:18" ht="19.95" customHeight="1" x14ac:dyDescent="0.55000000000000004">
      <c r="B31" s="119" t="s">
        <v>193</v>
      </c>
      <c r="C31" s="119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02"/>
      <c r="P31" s="102"/>
      <c r="Q31" s="102"/>
      <c r="R31" s="105"/>
    </row>
    <row r="32" spans="2:18" ht="19.95" customHeight="1" x14ac:dyDescent="0.55000000000000004">
      <c r="B32" s="76" t="s">
        <v>195</v>
      </c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5"/>
      <c r="O32" s="102"/>
      <c r="P32" s="102"/>
      <c r="Q32" s="102"/>
      <c r="R32" s="105"/>
    </row>
    <row r="33" spans="2:18" ht="13.85" customHeight="1" x14ac:dyDescent="0.55000000000000004">
      <c r="B33" s="137"/>
      <c r="C33" s="137"/>
      <c r="D33" s="137"/>
      <c r="E33" s="137"/>
      <c r="F33" s="137"/>
      <c r="G33" s="137"/>
      <c r="H33" s="137"/>
      <c r="I33" s="137"/>
      <c r="J33" s="201"/>
      <c r="K33" s="201"/>
      <c r="L33" s="201"/>
      <c r="M33" s="201"/>
      <c r="N33" s="201"/>
      <c r="O33" s="201"/>
      <c r="P33" s="201"/>
      <c r="Q33" s="201"/>
      <c r="R33" s="201"/>
    </row>
    <row r="34" spans="2:18" ht="19.95" customHeight="1" x14ac:dyDescent="0.55000000000000004">
      <c r="B34" s="202"/>
      <c r="C34" s="202"/>
      <c r="D34" s="202"/>
      <c r="E34" s="202"/>
      <c r="F34" s="202"/>
      <c r="G34" s="202"/>
      <c r="H34" s="202"/>
      <c r="I34" s="202"/>
      <c r="J34" s="203"/>
      <c r="K34" s="203"/>
      <c r="L34" s="203"/>
      <c r="M34" s="203"/>
      <c r="N34" s="203"/>
      <c r="O34" s="203"/>
      <c r="P34" s="203"/>
      <c r="Q34" s="203"/>
      <c r="R34" s="203"/>
    </row>
  </sheetData>
  <mergeCells count="60">
    <mergeCell ref="B33:I33"/>
    <mergeCell ref="B30:N30"/>
    <mergeCell ref="O30:R30"/>
    <mergeCell ref="B31:N31"/>
    <mergeCell ref="O31:R31"/>
    <mergeCell ref="B32:N32"/>
    <mergeCell ref="O32:R32"/>
    <mergeCell ref="B27:N27"/>
    <mergeCell ref="O27:R27"/>
    <mergeCell ref="B28:N28"/>
    <mergeCell ref="O28:R28"/>
    <mergeCell ref="B29:N29"/>
    <mergeCell ref="O29:R29"/>
    <mergeCell ref="B24:N24"/>
    <mergeCell ref="O24:R24"/>
    <mergeCell ref="B25:N25"/>
    <mergeCell ref="O25:R25"/>
    <mergeCell ref="B26:N26"/>
    <mergeCell ref="O26:R26"/>
    <mergeCell ref="B21:N21"/>
    <mergeCell ref="O21:R21"/>
    <mergeCell ref="B22:N22"/>
    <mergeCell ref="O22:R22"/>
    <mergeCell ref="B23:N23"/>
    <mergeCell ref="O23:R23"/>
    <mergeCell ref="B18:N18"/>
    <mergeCell ref="O18:R18"/>
    <mergeCell ref="B19:N19"/>
    <mergeCell ref="O19:R19"/>
    <mergeCell ref="B20:N20"/>
    <mergeCell ref="O20:R20"/>
    <mergeCell ref="B15:N15"/>
    <mergeCell ref="O15:R15"/>
    <mergeCell ref="B16:N16"/>
    <mergeCell ref="O16:R16"/>
    <mergeCell ref="B17:N17"/>
    <mergeCell ref="O17:R17"/>
    <mergeCell ref="B12:N12"/>
    <mergeCell ref="O12:R12"/>
    <mergeCell ref="B13:N13"/>
    <mergeCell ref="O13:R13"/>
    <mergeCell ref="B14:N14"/>
    <mergeCell ref="O14:R14"/>
    <mergeCell ref="B9:N9"/>
    <mergeCell ref="O9:R9"/>
    <mergeCell ref="B10:N10"/>
    <mergeCell ref="O10:R10"/>
    <mergeCell ref="B11:N11"/>
    <mergeCell ref="O11:R11"/>
    <mergeCell ref="B6:N6"/>
    <mergeCell ref="O6:R6"/>
    <mergeCell ref="B7:N7"/>
    <mergeCell ref="O7:R7"/>
    <mergeCell ref="B8:N8"/>
    <mergeCell ref="O8:R8"/>
    <mergeCell ref="B3:R3"/>
    <mergeCell ref="B4:N4"/>
    <mergeCell ref="O4:R4"/>
    <mergeCell ref="B5:N5"/>
    <mergeCell ref="O5:R5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6079-5283-486C-9562-B4C141331DFC}">
  <sheetPr codeName="Sheet15">
    <tabColor rgb="FF00B050"/>
    <pageSetUpPr fitToPage="1"/>
  </sheetPr>
  <dimension ref="B1:R29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196</v>
      </c>
    </row>
    <row r="3" spans="2:18" ht="22.95" customHeight="1" x14ac:dyDescent="0.55000000000000004">
      <c r="B3" s="80" t="s">
        <v>197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22.95" customHeight="1" x14ac:dyDescent="0.55000000000000004">
      <c r="B4" s="80" t="s">
        <v>198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8"/>
    </row>
    <row r="5" spans="2:18" ht="22.95" customHeight="1" x14ac:dyDescent="0.55000000000000004">
      <c r="B5" s="76" t="s">
        <v>199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5"/>
      <c r="O5" s="102"/>
      <c r="P5" s="102"/>
      <c r="Q5" s="102"/>
      <c r="R5" s="105"/>
    </row>
    <row r="6" spans="2:18" ht="22.95" customHeight="1" x14ac:dyDescent="0.55000000000000004">
      <c r="B6" s="76" t="s">
        <v>167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5"/>
      <c r="O6" s="74" t="s">
        <v>168</v>
      </c>
      <c r="P6" s="74"/>
      <c r="Q6" s="74"/>
      <c r="R6" s="73"/>
    </row>
    <row r="7" spans="2:18" ht="22.95" customHeight="1" x14ac:dyDescent="0.55000000000000004">
      <c r="B7" s="136" t="s">
        <v>194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02"/>
      <c r="P7" s="102"/>
      <c r="Q7" s="102"/>
      <c r="R7" s="105"/>
    </row>
    <row r="8" spans="2:18" ht="30" customHeight="1" x14ac:dyDescent="0.55000000000000004">
      <c r="B8" s="136" t="s">
        <v>201</v>
      </c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02"/>
      <c r="P8" s="102"/>
      <c r="Q8" s="102"/>
      <c r="R8" s="105"/>
    </row>
    <row r="9" spans="2:18" ht="30" customHeight="1" x14ac:dyDescent="0.55000000000000004">
      <c r="B9" s="136" t="s">
        <v>202</v>
      </c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02"/>
      <c r="P9" s="102"/>
      <c r="Q9" s="102"/>
      <c r="R9" s="105"/>
    </row>
    <row r="10" spans="2:18" ht="22.95" customHeight="1" x14ac:dyDescent="0.55000000000000004">
      <c r="B10" s="136" t="s">
        <v>200</v>
      </c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02"/>
      <c r="P10" s="102"/>
      <c r="Q10" s="102"/>
      <c r="R10" s="105"/>
    </row>
    <row r="11" spans="2:18" ht="22.95" customHeight="1" x14ac:dyDescent="0.55000000000000004">
      <c r="B11" s="136" t="s">
        <v>203</v>
      </c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02"/>
      <c r="P11" s="102"/>
      <c r="Q11" s="102"/>
      <c r="R11" s="105"/>
    </row>
    <row r="12" spans="2:18" ht="22.95" customHeight="1" x14ac:dyDescent="0.55000000000000004">
      <c r="B12" s="136" t="s">
        <v>204</v>
      </c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02"/>
      <c r="P12" s="102"/>
      <c r="Q12" s="102"/>
      <c r="R12" s="105"/>
    </row>
    <row r="13" spans="2:18" ht="30" customHeight="1" x14ac:dyDescent="0.55000000000000004">
      <c r="B13" s="136" t="s">
        <v>206</v>
      </c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02"/>
      <c r="P13" s="102"/>
      <c r="Q13" s="102"/>
      <c r="R13" s="105"/>
    </row>
    <row r="14" spans="2:18" ht="30" customHeight="1" x14ac:dyDescent="0.55000000000000004">
      <c r="B14" s="136" t="s">
        <v>207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02"/>
      <c r="P14" s="102"/>
      <c r="Q14" s="102"/>
      <c r="R14" s="105"/>
    </row>
    <row r="15" spans="2:18" ht="22.95" customHeight="1" x14ac:dyDescent="0.55000000000000004">
      <c r="B15" s="136" t="s">
        <v>205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02"/>
      <c r="P15" s="102"/>
      <c r="Q15" s="102"/>
      <c r="R15" s="105"/>
    </row>
    <row r="16" spans="2:18" ht="22.95" customHeight="1" x14ac:dyDescent="0.55000000000000004">
      <c r="B16" s="136" t="s">
        <v>208</v>
      </c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02"/>
      <c r="P16" s="102"/>
      <c r="Q16" s="102"/>
      <c r="R16" s="105"/>
    </row>
    <row r="17" spans="2:18" ht="22.95" customHeight="1" x14ac:dyDescent="0.55000000000000004">
      <c r="B17" s="136" t="s">
        <v>209</v>
      </c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02"/>
      <c r="P17" s="102"/>
      <c r="Q17" s="102"/>
      <c r="R17" s="105"/>
    </row>
    <row r="18" spans="2:18" ht="22.95" customHeight="1" x14ac:dyDescent="0.55000000000000004">
      <c r="B18" s="136" t="s">
        <v>210</v>
      </c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02"/>
      <c r="P18" s="102"/>
      <c r="Q18" s="102"/>
      <c r="R18" s="105"/>
    </row>
    <row r="19" spans="2:18" ht="22.95" customHeight="1" x14ac:dyDescent="0.55000000000000004">
      <c r="B19" s="136" t="s">
        <v>211</v>
      </c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02"/>
      <c r="P19" s="102"/>
      <c r="Q19" s="102"/>
      <c r="R19" s="105"/>
    </row>
    <row r="20" spans="2:18" ht="22.95" customHeight="1" x14ac:dyDescent="0.55000000000000004">
      <c r="B20" s="136" t="s">
        <v>212</v>
      </c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02"/>
      <c r="P20" s="102"/>
      <c r="Q20" s="102"/>
      <c r="R20" s="105"/>
    </row>
    <row r="21" spans="2:18" ht="22.95" customHeight="1" x14ac:dyDescent="0.55000000000000004">
      <c r="B21" s="136" t="s">
        <v>213</v>
      </c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02"/>
      <c r="P21" s="102"/>
      <c r="Q21" s="102"/>
      <c r="R21" s="105"/>
    </row>
    <row r="22" spans="2:18" ht="22.95" customHeight="1" x14ac:dyDescent="0.55000000000000004">
      <c r="B22" s="136" t="s">
        <v>214</v>
      </c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02"/>
      <c r="P22" s="102"/>
      <c r="Q22" s="102"/>
      <c r="R22" s="105"/>
    </row>
    <row r="23" spans="2:18" ht="22.95" customHeight="1" x14ac:dyDescent="0.55000000000000004">
      <c r="B23" s="136" t="s">
        <v>215</v>
      </c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02"/>
      <c r="P23" s="102"/>
      <c r="Q23" s="102"/>
      <c r="R23" s="105"/>
    </row>
    <row r="24" spans="2:18" ht="30" customHeight="1" x14ac:dyDescent="0.55000000000000004">
      <c r="B24" s="136" t="s">
        <v>217</v>
      </c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02"/>
      <c r="P24" s="102"/>
      <c r="Q24" s="102"/>
      <c r="R24" s="105"/>
    </row>
    <row r="25" spans="2:18" ht="22.95" customHeight="1" x14ac:dyDescent="0.55000000000000004">
      <c r="B25" s="136" t="s">
        <v>216</v>
      </c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02"/>
      <c r="P25" s="102"/>
      <c r="Q25" s="102"/>
      <c r="R25" s="105"/>
    </row>
    <row r="26" spans="2:18" ht="22.95" customHeight="1" x14ac:dyDescent="0.55000000000000004">
      <c r="B26" s="136" t="s">
        <v>218</v>
      </c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02"/>
      <c r="P26" s="102"/>
      <c r="Q26" s="102"/>
      <c r="R26" s="105"/>
    </row>
    <row r="27" spans="2:18" ht="22.95" customHeight="1" x14ac:dyDescent="0.55000000000000004">
      <c r="B27" s="76" t="s">
        <v>220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5"/>
      <c r="O27" s="102"/>
      <c r="P27" s="102"/>
      <c r="Q27" s="102"/>
      <c r="R27" s="105"/>
    </row>
    <row r="28" spans="2:18" ht="13.85" customHeight="1" x14ac:dyDescent="0.55000000000000004">
      <c r="B28" s="137"/>
      <c r="C28" s="137"/>
      <c r="D28" s="137"/>
      <c r="E28" s="137"/>
      <c r="F28" s="137"/>
      <c r="G28" s="137"/>
      <c r="H28" s="137"/>
      <c r="I28" s="137"/>
      <c r="J28" s="201"/>
      <c r="K28" s="201"/>
      <c r="L28" s="201"/>
      <c r="M28" s="201"/>
      <c r="N28" s="201"/>
      <c r="O28" s="201"/>
      <c r="P28" s="201"/>
      <c r="Q28" s="201"/>
      <c r="R28" s="201"/>
    </row>
    <row r="29" spans="2:18" ht="19.95" customHeight="1" x14ac:dyDescent="0.55000000000000004">
      <c r="B29" s="202"/>
      <c r="C29" s="202"/>
      <c r="D29" s="202"/>
      <c r="E29" s="202"/>
      <c r="F29" s="202"/>
      <c r="G29" s="202"/>
      <c r="H29" s="202"/>
      <c r="I29" s="202"/>
      <c r="J29" s="203"/>
      <c r="K29" s="203"/>
      <c r="L29" s="203"/>
      <c r="M29" s="203"/>
      <c r="N29" s="203"/>
      <c r="O29" s="203"/>
      <c r="P29" s="203"/>
      <c r="Q29" s="203"/>
      <c r="R29" s="203"/>
    </row>
  </sheetData>
  <mergeCells count="49">
    <mergeCell ref="B28:I28"/>
    <mergeCell ref="B25:N25"/>
    <mergeCell ref="O25:R25"/>
    <mergeCell ref="B26:N26"/>
    <mergeCell ref="O26:R26"/>
    <mergeCell ref="B27:N27"/>
    <mergeCell ref="O27:R27"/>
    <mergeCell ref="B22:N22"/>
    <mergeCell ref="O22:R22"/>
    <mergeCell ref="B23:N23"/>
    <mergeCell ref="O23:R23"/>
    <mergeCell ref="B24:N24"/>
    <mergeCell ref="O24:R24"/>
    <mergeCell ref="B19:N19"/>
    <mergeCell ref="O19:R19"/>
    <mergeCell ref="B20:N20"/>
    <mergeCell ref="O20:R20"/>
    <mergeCell ref="B21:N21"/>
    <mergeCell ref="O21:R21"/>
    <mergeCell ref="B16:N16"/>
    <mergeCell ref="O16:R16"/>
    <mergeCell ref="B17:N17"/>
    <mergeCell ref="O17:R17"/>
    <mergeCell ref="B18:N18"/>
    <mergeCell ref="O18:R18"/>
    <mergeCell ref="B13:N13"/>
    <mergeCell ref="O13:R13"/>
    <mergeCell ref="B14:N14"/>
    <mergeCell ref="O14:R14"/>
    <mergeCell ref="B15:N15"/>
    <mergeCell ref="O15:R15"/>
    <mergeCell ref="B10:N10"/>
    <mergeCell ref="O10:R10"/>
    <mergeCell ref="B11:N11"/>
    <mergeCell ref="O11:R11"/>
    <mergeCell ref="B12:N12"/>
    <mergeCell ref="O12:R12"/>
    <mergeCell ref="B7:N7"/>
    <mergeCell ref="O7:R7"/>
    <mergeCell ref="B8:N8"/>
    <mergeCell ref="O8:R8"/>
    <mergeCell ref="B9:N9"/>
    <mergeCell ref="O9:R9"/>
    <mergeCell ref="B3:R3"/>
    <mergeCell ref="B4:R4"/>
    <mergeCell ref="B5:N5"/>
    <mergeCell ref="O5:R5"/>
    <mergeCell ref="B6:N6"/>
    <mergeCell ref="O6:R6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2138-5929-4373-A8E1-BBD1819698D6}">
  <sheetPr codeName="Sheet16">
    <tabColor rgb="FF00B050"/>
    <pageSetUpPr fitToPage="1"/>
  </sheetPr>
  <dimension ref="B1:R28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221</v>
      </c>
    </row>
    <row r="3" spans="2:18" ht="25.95" customHeight="1" x14ac:dyDescent="0.55000000000000004">
      <c r="B3" s="80" t="s">
        <v>222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25.95" customHeight="1" x14ac:dyDescent="0.55000000000000004">
      <c r="B4" s="119" t="s">
        <v>219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02"/>
      <c r="P4" s="102"/>
      <c r="Q4" s="102"/>
      <c r="R4" s="105"/>
    </row>
    <row r="5" spans="2:18" ht="25.95" customHeight="1" x14ac:dyDescent="0.55000000000000004">
      <c r="B5" s="119" t="s">
        <v>223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02"/>
      <c r="P5" s="102"/>
      <c r="Q5" s="102"/>
      <c r="R5" s="105"/>
    </row>
    <row r="6" spans="2:18" ht="25.95" customHeight="1" x14ac:dyDescent="0.55000000000000004">
      <c r="B6" s="119" t="s">
        <v>224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02"/>
      <c r="P6" s="102"/>
      <c r="Q6" s="102"/>
      <c r="R6" s="105"/>
    </row>
    <row r="7" spans="2:18" ht="25.95" customHeight="1" x14ac:dyDescent="0.55000000000000004">
      <c r="B7" s="119" t="s">
        <v>225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02"/>
      <c r="P7" s="102"/>
      <c r="Q7" s="102"/>
      <c r="R7" s="105"/>
    </row>
    <row r="8" spans="2:18" ht="4.95" customHeight="1" x14ac:dyDescent="0.55000000000000004"/>
    <row r="9" spans="2:18" ht="25.95" customHeight="1" x14ac:dyDescent="0.55000000000000004">
      <c r="B9" s="80" t="s">
        <v>227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8"/>
    </row>
    <row r="10" spans="2:18" ht="25.95" customHeight="1" x14ac:dyDescent="0.55000000000000004">
      <c r="B10" s="156" t="s">
        <v>228</v>
      </c>
      <c r="C10" s="156"/>
      <c r="D10" s="155"/>
      <c r="E10" s="157" t="s">
        <v>229</v>
      </c>
      <c r="F10" s="156"/>
      <c r="G10" s="156"/>
      <c r="H10" s="156"/>
      <c r="I10" s="155"/>
      <c r="J10" s="158" t="s">
        <v>230</v>
      </c>
      <c r="K10" s="158"/>
      <c r="L10" s="158"/>
      <c r="M10" s="158"/>
      <c r="N10" s="158"/>
      <c r="O10" s="158"/>
      <c r="P10" s="158"/>
      <c r="Q10" s="158"/>
      <c r="R10" s="153"/>
    </row>
    <row r="11" spans="2:18" ht="25.95" customHeight="1" x14ac:dyDescent="0.55000000000000004">
      <c r="B11" s="96"/>
      <c r="C11" s="96"/>
      <c r="D11" s="159"/>
      <c r="E11" s="153"/>
      <c r="F11" s="96"/>
      <c r="G11" s="96"/>
      <c r="H11" s="96"/>
      <c r="I11" s="159"/>
      <c r="J11" s="102"/>
      <c r="K11" s="102"/>
      <c r="L11" s="102"/>
      <c r="M11" s="102"/>
      <c r="N11" s="102"/>
      <c r="O11" s="102"/>
      <c r="P11" s="102"/>
      <c r="Q11" s="102"/>
      <c r="R11" s="105"/>
    </row>
    <row r="12" spans="2:18" ht="25.95" customHeight="1" x14ac:dyDescent="0.55000000000000004">
      <c r="B12" s="96"/>
      <c r="C12" s="96"/>
      <c r="D12" s="159"/>
      <c r="E12" s="153"/>
      <c r="F12" s="96"/>
      <c r="G12" s="96"/>
      <c r="H12" s="96"/>
      <c r="I12" s="159"/>
      <c r="J12" s="102"/>
      <c r="K12" s="102"/>
      <c r="L12" s="102"/>
      <c r="M12" s="102"/>
      <c r="N12" s="102"/>
      <c r="O12" s="102"/>
      <c r="P12" s="102"/>
      <c r="Q12" s="102"/>
      <c r="R12" s="105"/>
    </row>
    <row r="13" spans="2:18" ht="25.95" customHeight="1" x14ac:dyDescent="0.55000000000000004">
      <c r="B13" s="72" t="s">
        <v>231</v>
      </c>
      <c r="C13" s="72"/>
      <c r="D13" s="72"/>
      <c r="E13" s="72"/>
      <c r="F13" s="72"/>
      <c r="G13" s="72"/>
      <c r="H13" s="72"/>
      <c r="I13" s="71"/>
      <c r="J13" s="102"/>
      <c r="K13" s="102"/>
      <c r="L13" s="102"/>
      <c r="M13" s="102"/>
      <c r="N13" s="102"/>
      <c r="O13" s="102"/>
      <c r="P13" s="102"/>
      <c r="Q13" s="102"/>
      <c r="R13" s="105"/>
    </row>
    <row r="14" spans="2:18" ht="4.95" customHeight="1" x14ac:dyDescent="0.55000000000000004"/>
    <row r="15" spans="2:18" ht="25.95" customHeight="1" x14ac:dyDescent="0.55000000000000004">
      <c r="B15" s="80" t="s">
        <v>232</v>
      </c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8"/>
    </row>
    <row r="16" spans="2:18" ht="25.95" customHeight="1" x14ac:dyDescent="0.55000000000000004">
      <c r="B16" s="80" t="s">
        <v>233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8"/>
    </row>
    <row r="17" spans="2:18" ht="25.95" customHeight="1" x14ac:dyDescent="0.55000000000000004">
      <c r="B17" s="80" t="s">
        <v>234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8"/>
    </row>
    <row r="18" spans="2:18" ht="25.95" customHeight="1" x14ac:dyDescent="0.55000000000000004">
      <c r="B18" s="117" t="s">
        <v>235</v>
      </c>
      <c r="C18" s="117"/>
      <c r="D18" s="116"/>
      <c r="E18" s="70" t="s">
        <v>226</v>
      </c>
      <c r="F18" s="69"/>
      <c r="G18" s="69"/>
      <c r="H18" s="69"/>
      <c r="I18" s="69"/>
      <c r="J18" s="69"/>
      <c r="K18" s="69"/>
      <c r="L18" s="69"/>
      <c r="M18" s="69"/>
      <c r="N18" s="68"/>
      <c r="O18" s="102"/>
      <c r="P18" s="102"/>
      <c r="Q18" s="102"/>
      <c r="R18" s="105"/>
    </row>
    <row r="19" spans="2:18" ht="25.95" customHeight="1" x14ac:dyDescent="0.55000000000000004">
      <c r="B19" s="117"/>
      <c r="C19" s="117"/>
      <c r="D19" s="116"/>
      <c r="E19" s="70" t="s">
        <v>236</v>
      </c>
      <c r="F19" s="69"/>
      <c r="G19" s="69"/>
      <c r="H19" s="69"/>
      <c r="I19" s="69"/>
      <c r="J19" s="69"/>
      <c r="K19" s="69"/>
      <c r="L19" s="69"/>
      <c r="M19" s="69"/>
      <c r="N19" s="68"/>
      <c r="O19" s="102"/>
      <c r="P19" s="102"/>
      <c r="Q19" s="102"/>
      <c r="R19" s="105"/>
    </row>
    <row r="20" spans="2:18" ht="25.95" customHeight="1" x14ac:dyDescent="0.55000000000000004">
      <c r="B20" s="117"/>
      <c r="C20" s="117"/>
      <c r="D20" s="116"/>
      <c r="E20" s="70" t="s">
        <v>237</v>
      </c>
      <c r="F20" s="69"/>
      <c r="G20" s="69"/>
      <c r="H20" s="69"/>
      <c r="I20" s="69"/>
      <c r="J20" s="69"/>
      <c r="K20" s="69"/>
      <c r="L20" s="69"/>
      <c r="M20" s="69"/>
      <c r="N20" s="68"/>
      <c r="O20" s="102"/>
      <c r="P20" s="102"/>
      <c r="Q20" s="102"/>
      <c r="R20" s="105"/>
    </row>
    <row r="21" spans="2:18" ht="25.95" customHeight="1" x14ac:dyDescent="0.55000000000000004">
      <c r="B21" s="117"/>
      <c r="C21" s="117"/>
      <c r="D21" s="116"/>
      <c r="E21" s="70" t="s">
        <v>238</v>
      </c>
      <c r="F21" s="69"/>
      <c r="G21" s="69"/>
      <c r="H21" s="69"/>
      <c r="I21" s="69"/>
      <c r="J21" s="69"/>
      <c r="K21" s="69"/>
      <c r="L21" s="69"/>
      <c r="M21" s="69"/>
      <c r="N21" s="68"/>
      <c r="O21" s="102"/>
      <c r="P21" s="102"/>
      <c r="Q21" s="102"/>
      <c r="R21" s="105"/>
    </row>
    <row r="22" spans="2:18" ht="25.95" customHeight="1" x14ac:dyDescent="0.55000000000000004">
      <c r="B22" s="119" t="s">
        <v>240</v>
      </c>
      <c r="C22" s="119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02"/>
      <c r="P22" s="102"/>
      <c r="Q22" s="102"/>
      <c r="R22" s="105"/>
    </row>
    <row r="23" spans="2:18" ht="25.95" customHeight="1" x14ac:dyDescent="0.55000000000000004">
      <c r="B23" s="67" t="s">
        <v>241</v>
      </c>
      <c r="C23" s="67"/>
      <c r="D23" s="66"/>
      <c r="E23" s="70" t="s">
        <v>239</v>
      </c>
      <c r="F23" s="69"/>
      <c r="G23" s="69"/>
      <c r="H23" s="69"/>
      <c r="I23" s="69"/>
      <c r="J23" s="69"/>
      <c r="K23" s="69"/>
      <c r="L23" s="69"/>
      <c r="M23" s="69"/>
      <c r="N23" s="68"/>
      <c r="O23" s="102"/>
      <c r="P23" s="102"/>
      <c r="Q23" s="102"/>
      <c r="R23" s="105"/>
    </row>
    <row r="24" spans="2:18" ht="25.95" customHeight="1" x14ac:dyDescent="0.55000000000000004">
      <c r="B24" s="67"/>
      <c r="C24" s="67"/>
      <c r="D24" s="66"/>
      <c r="E24" s="70" t="s">
        <v>242</v>
      </c>
      <c r="F24" s="69"/>
      <c r="G24" s="69"/>
      <c r="H24" s="69"/>
      <c r="I24" s="69"/>
      <c r="J24" s="69"/>
      <c r="K24" s="69"/>
      <c r="L24" s="69"/>
      <c r="M24" s="69"/>
      <c r="N24" s="68"/>
      <c r="O24" s="102"/>
      <c r="P24" s="102"/>
      <c r="Q24" s="102"/>
      <c r="R24" s="105"/>
    </row>
    <row r="25" spans="2:18" ht="25.95" customHeight="1" x14ac:dyDescent="0.55000000000000004">
      <c r="B25" s="67"/>
      <c r="C25" s="67"/>
      <c r="D25" s="66"/>
      <c r="E25" s="70" t="s">
        <v>243</v>
      </c>
      <c r="F25" s="69"/>
      <c r="G25" s="69"/>
      <c r="H25" s="69"/>
      <c r="I25" s="69"/>
      <c r="J25" s="69"/>
      <c r="K25" s="69"/>
      <c r="L25" s="69"/>
      <c r="M25" s="69"/>
      <c r="N25" s="68"/>
      <c r="O25" s="102"/>
      <c r="P25" s="102"/>
      <c r="Q25" s="102"/>
      <c r="R25" s="105"/>
    </row>
    <row r="26" spans="2:18" ht="25.95" customHeight="1" x14ac:dyDescent="0.55000000000000004">
      <c r="B26" s="119" t="s">
        <v>245</v>
      </c>
      <c r="C26" s="119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02"/>
      <c r="P26" s="102"/>
      <c r="Q26" s="102"/>
      <c r="R26" s="105"/>
    </row>
    <row r="27" spans="2:18" ht="13.85" customHeight="1" x14ac:dyDescent="0.55000000000000004">
      <c r="B27" s="137"/>
      <c r="C27" s="137"/>
      <c r="D27" s="137"/>
      <c r="E27" s="137"/>
      <c r="F27" s="137"/>
      <c r="G27" s="137"/>
      <c r="H27" s="137"/>
      <c r="I27" s="137"/>
      <c r="J27" s="201"/>
      <c r="K27" s="201"/>
      <c r="L27" s="201"/>
      <c r="M27" s="201"/>
      <c r="N27" s="201"/>
      <c r="O27" s="201"/>
      <c r="P27" s="201"/>
      <c r="Q27" s="201"/>
      <c r="R27" s="201"/>
    </row>
    <row r="28" spans="2:18" ht="19.95" customHeight="1" x14ac:dyDescent="0.55000000000000004">
      <c r="B28" s="202"/>
      <c r="C28" s="202"/>
      <c r="D28" s="202"/>
      <c r="E28" s="202"/>
      <c r="F28" s="202"/>
      <c r="G28" s="202"/>
      <c r="H28" s="202"/>
      <c r="I28" s="202"/>
      <c r="J28" s="203"/>
      <c r="K28" s="203"/>
      <c r="L28" s="203"/>
      <c r="M28" s="203"/>
      <c r="N28" s="203"/>
      <c r="O28" s="203"/>
      <c r="P28" s="203"/>
      <c r="Q28" s="203"/>
      <c r="R28" s="203"/>
    </row>
  </sheetData>
  <mergeCells count="45">
    <mergeCell ref="B26:N26"/>
    <mergeCell ref="O26:R26"/>
    <mergeCell ref="B27:I27"/>
    <mergeCell ref="B22:N22"/>
    <mergeCell ref="O22:R22"/>
    <mergeCell ref="B23:D25"/>
    <mergeCell ref="E23:N23"/>
    <mergeCell ref="O23:R23"/>
    <mergeCell ref="E24:N24"/>
    <mergeCell ref="O24:R24"/>
    <mergeCell ref="E25:N25"/>
    <mergeCell ref="O25:R25"/>
    <mergeCell ref="B15:R15"/>
    <mergeCell ref="B16:R16"/>
    <mergeCell ref="B17:R17"/>
    <mergeCell ref="B18:D21"/>
    <mergeCell ref="E18:N18"/>
    <mergeCell ref="O18:R18"/>
    <mergeCell ref="E19:N19"/>
    <mergeCell ref="O19:R19"/>
    <mergeCell ref="E20:N20"/>
    <mergeCell ref="O20:R20"/>
    <mergeCell ref="E21:N21"/>
    <mergeCell ref="O21:R21"/>
    <mergeCell ref="B12:D12"/>
    <mergeCell ref="E12:I12"/>
    <mergeCell ref="J12:R12"/>
    <mergeCell ref="B13:I13"/>
    <mergeCell ref="J13:R13"/>
    <mergeCell ref="B10:D10"/>
    <mergeCell ref="E10:I10"/>
    <mergeCell ref="J10:R10"/>
    <mergeCell ref="B11:D11"/>
    <mergeCell ref="E11:I11"/>
    <mergeCell ref="J11:R11"/>
    <mergeCell ref="B6:N6"/>
    <mergeCell ref="O6:R6"/>
    <mergeCell ref="B7:N7"/>
    <mergeCell ref="O7:R7"/>
    <mergeCell ref="B9:R9"/>
    <mergeCell ref="B3:R3"/>
    <mergeCell ref="B4:N4"/>
    <mergeCell ref="O4:R4"/>
    <mergeCell ref="B5:N5"/>
    <mergeCell ref="O5:R5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  <rowBreaks count="1" manualBreakCount="1">
    <brk id="2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DB07-8AD9-4663-BF15-4B01AAD222F3}">
  <sheetPr codeName="Sheet17">
    <tabColor rgb="FF00B050"/>
    <pageSetUpPr fitToPage="1"/>
  </sheetPr>
  <dimension ref="B1:R23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850000000000001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246</v>
      </c>
    </row>
    <row r="3" spans="2:18" ht="31.95" customHeight="1" x14ac:dyDescent="0.55000000000000004">
      <c r="B3" s="80" t="s">
        <v>247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31.95" customHeight="1" x14ac:dyDescent="0.55000000000000004">
      <c r="B4" s="76" t="s">
        <v>248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5"/>
      <c r="O4" s="74" t="s">
        <v>168</v>
      </c>
      <c r="P4" s="74"/>
      <c r="Q4" s="74"/>
      <c r="R4" s="73"/>
    </row>
    <row r="5" spans="2:18" ht="31.95" customHeight="1" x14ac:dyDescent="0.55000000000000004">
      <c r="B5" s="119" t="s">
        <v>244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02"/>
      <c r="P5" s="102"/>
      <c r="Q5" s="102"/>
      <c r="R5" s="105"/>
    </row>
    <row r="6" spans="2:18" ht="31.95" customHeight="1" x14ac:dyDescent="0.55000000000000004">
      <c r="B6" s="119" t="s">
        <v>249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02"/>
      <c r="P6" s="102"/>
      <c r="Q6" s="102"/>
      <c r="R6" s="105"/>
    </row>
    <row r="7" spans="2:18" ht="31.95" customHeight="1" x14ac:dyDescent="0.55000000000000004">
      <c r="B7" s="119" t="s">
        <v>250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02"/>
      <c r="P7" s="102"/>
      <c r="Q7" s="102"/>
      <c r="R7" s="105"/>
    </row>
    <row r="8" spans="2:18" ht="31.95" customHeight="1" x14ac:dyDescent="0.55000000000000004">
      <c r="B8" s="119" t="s">
        <v>251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02"/>
      <c r="P8" s="102"/>
      <c r="Q8" s="102"/>
      <c r="R8" s="105"/>
    </row>
    <row r="9" spans="2:18" ht="31.95" customHeight="1" x14ac:dyDescent="0.55000000000000004">
      <c r="B9" s="119" t="s">
        <v>252</v>
      </c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02"/>
      <c r="P9" s="102"/>
      <c r="Q9" s="102"/>
      <c r="R9" s="105"/>
    </row>
    <row r="10" spans="2:18" ht="31.95" customHeight="1" x14ac:dyDescent="0.55000000000000004">
      <c r="B10" s="119" t="s">
        <v>253</v>
      </c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02"/>
      <c r="P10" s="102"/>
      <c r="Q10" s="102"/>
      <c r="R10" s="105"/>
    </row>
    <row r="11" spans="2:18" ht="31.95" customHeight="1" x14ac:dyDescent="0.55000000000000004">
      <c r="B11" s="119" t="s">
        <v>254</v>
      </c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02"/>
      <c r="P11" s="102"/>
      <c r="Q11" s="102"/>
      <c r="R11" s="105"/>
    </row>
    <row r="12" spans="2:18" ht="31.95" customHeight="1" x14ac:dyDescent="0.55000000000000004">
      <c r="B12" s="119" t="s">
        <v>255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02"/>
      <c r="P12" s="102"/>
      <c r="Q12" s="102"/>
      <c r="R12" s="105"/>
    </row>
    <row r="13" spans="2:18" ht="31.95" customHeight="1" x14ac:dyDescent="0.55000000000000004">
      <c r="B13" s="119" t="s">
        <v>256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02"/>
      <c r="P13" s="102"/>
      <c r="Q13" s="102"/>
      <c r="R13" s="105"/>
    </row>
    <row r="14" spans="2:18" ht="31.95" customHeight="1" x14ac:dyDescent="0.55000000000000004">
      <c r="B14" s="119" t="s">
        <v>257</v>
      </c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02"/>
      <c r="P14" s="102"/>
      <c r="Q14" s="102"/>
      <c r="R14" s="105"/>
    </row>
    <row r="15" spans="2:18" ht="31.95" customHeight="1" x14ac:dyDescent="0.55000000000000004">
      <c r="B15" s="119" t="s">
        <v>258</v>
      </c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02"/>
      <c r="P15" s="102"/>
      <c r="Q15" s="102"/>
      <c r="R15" s="105"/>
    </row>
    <row r="16" spans="2:18" ht="31.95" customHeight="1" x14ac:dyDescent="0.55000000000000004">
      <c r="B16" s="119" t="s">
        <v>259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02"/>
      <c r="P16" s="102"/>
      <c r="Q16" s="102"/>
      <c r="R16" s="105"/>
    </row>
    <row r="17" spans="2:18" ht="31.95" customHeight="1" x14ac:dyDescent="0.55000000000000004">
      <c r="B17" s="119" t="s">
        <v>260</v>
      </c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02"/>
      <c r="P17" s="102"/>
      <c r="Q17" s="102"/>
      <c r="R17" s="105"/>
    </row>
    <row r="18" spans="2:18" ht="31.95" customHeight="1" x14ac:dyDescent="0.55000000000000004">
      <c r="B18" s="119" t="s">
        <v>261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02"/>
      <c r="P18" s="102"/>
      <c r="Q18" s="102"/>
      <c r="R18" s="105"/>
    </row>
    <row r="19" spans="2:18" ht="31.95" customHeight="1" x14ac:dyDescent="0.55000000000000004">
      <c r="B19" s="119" t="s">
        <v>262</v>
      </c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02"/>
      <c r="P19" s="102"/>
      <c r="Q19" s="102"/>
      <c r="R19" s="105"/>
    </row>
    <row r="20" spans="2:18" ht="31.95" customHeight="1" x14ac:dyDescent="0.55000000000000004">
      <c r="B20" s="119" t="s">
        <v>263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02"/>
      <c r="P20" s="102"/>
      <c r="Q20" s="102"/>
      <c r="R20" s="105"/>
    </row>
    <row r="21" spans="2:18" ht="31.95" customHeight="1" x14ac:dyDescent="0.55000000000000004">
      <c r="B21" s="76" t="s">
        <v>265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5"/>
      <c r="O21" s="102"/>
      <c r="P21" s="102"/>
      <c r="Q21" s="102"/>
      <c r="R21" s="105"/>
    </row>
    <row r="22" spans="2:18" ht="13.85" customHeight="1" x14ac:dyDescent="0.55000000000000004">
      <c r="B22" s="137"/>
      <c r="C22" s="137"/>
      <c r="D22" s="137"/>
      <c r="E22" s="137"/>
      <c r="F22" s="137"/>
      <c r="G22" s="137"/>
      <c r="H22" s="137"/>
      <c r="I22" s="137"/>
      <c r="J22" s="201"/>
      <c r="K22" s="201"/>
      <c r="L22" s="201"/>
      <c r="M22" s="201"/>
      <c r="N22" s="201"/>
      <c r="O22" s="201"/>
      <c r="P22" s="201"/>
      <c r="Q22" s="201"/>
      <c r="R22" s="201"/>
    </row>
    <row r="23" spans="2:18" ht="19.95" customHeight="1" x14ac:dyDescent="0.55000000000000004">
      <c r="B23" s="202"/>
      <c r="C23" s="202"/>
      <c r="D23" s="202"/>
      <c r="E23" s="202"/>
      <c r="F23" s="202"/>
      <c r="G23" s="202"/>
      <c r="H23" s="202"/>
      <c r="I23" s="202"/>
      <c r="J23" s="203"/>
      <c r="K23" s="203"/>
      <c r="L23" s="203"/>
      <c r="M23" s="203"/>
      <c r="N23" s="203"/>
      <c r="O23" s="203"/>
      <c r="P23" s="203"/>
      <c r="Q23" s="203"/>
      <c r="R23" s="203"/>
    </row>
  </sheetData>
  <mergeCells count="38">
    <mergeCell ref="B21:N21"/>
    <mergeCell ref="O21:R21"/>
    <mergeCell ref="B22:I22"/>
    <mergeCell ref="B18:N18"/>
    <mergeCell ref="O18:R18"/>
    <mergeCell ref="B19:N19"/>
    <mergeCell ref="O19:R19"/>
    <mergeCell ref="B20:N20"/>
    <mergeCell ref="O20:R20"/>
    <mergeCell ref="B15:N15"/>
    <mergeCell ref="O15:R15"/>
    <mergeCell ref="B16:N16"/>
    <mergeCell ref="O16:R16"/>
    <mergeCell ref="B17:N17"/>
    <mergeCell ref="O17:R17"/>
    <mergeCell ref="B12:N12"/>
    <mergeCell ref="O12:R12"/>
    <mergeCell ref="B13:N13"/>
    <mergeCell ref="O13:R13"/>
    <mergeCell ref="B14:N14"/>
    <mergeCell ref="O14:R14"/>
    <mergeCell ref="B9:N9"/>
    <mergeCell ref="O9:R9"/>
    <mergeCell ref="B10:N10"/>
    <mergeCell ref="O10:R10"/>
    <mergeCell ref="B11:N11"/>
    <mergeCell ref="O11:R11"/>
    <mergeCell ref="B6:N6"/>
    <mergeCell ref="O6:R6"/>
    <mergeCell ref="B7:N7"/>
    <mergeCell ref="O7:R7"/>
    <mergeCell ref="B8:N8"/>
    <mergeCell ref="O8:R8"/>
    <mergeCell ref="B3:R3"/>
    <mergeCell ref="B4:N4"/>
    <mergeCell ref="O4:R4"/>
    <mergeCell ref="B5:N5"/>
    <mergeCell ref="O5:R5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A8D2-CBAA-4B54-9C9E-9EDEE738C817}">
  <sheetPr codeName="Sheet18">
    <tabColor rgb="FF00B050"/>
    <pageSetUpPr fitToPage="1"/>
  </sheetPr>
  <dimension ref="B1:R22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850000000000001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266</v>
      </c>
    </row>
    <row r="3" spans="2:18" ht="31.95" customHeight="1" x14ac:dyDescent="0.55000000000000004">
      <c r="B3" s="80" t="s">
        <v>267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31.95" customHeight="1" x14ac:dyDescent="0.55000000000000004">
      <c r="B4" s="107"/>
      <c r="C4" s="107"/>
      <c r="D4" s="107"/>
      <c r="E4" s="106"/>
      <c r="F4" s="157" t="s">
        <v>268</v>
      </c>
      <c r="G4" s="156"/>
      <c r="H4" s="156"/>
      <c r="I4" s="156"/>
      <c r="J4" s="156"/>
      <c r="K4" s="156"/>
      <c r="L4" s="155"/>
      <c r="M4" s="158" t="s">
        <v>269</v>
      </c>
      <c r="N4" s="158"/>
      <c r="O4" s="158"/>
      <c r="P4" s="158"/>
      <c r="Q4" s="158"/>
      <c r="R4" s="153"/>
    </row>
    <row r="5" spans="2:18" ht="31.95" customHeight="1" x14ac:dyDescent="0.55000000000000004">
      <c r="B5" s="107" t="s">
        <v>270</v>
      </c>
      <c r="C5" s="107"/>
      <c r="D5" s="107"/>
      <c r="E5" s="106"/>
      <c r="F5" s="105"/>
      <c r="G5" s="104"/>
      <c r="H5" s="104"/>
      <c r="I5" s="104"/>
      <c r="J5" s="104"/>
      <c r="K5" s="104"/>
      <c r="L5" s="103"/>
      <c r="M5" s="102"/>
      <c r="N5" s="102"/>
      <c r="O5" s="102"/>
      <c r="P5" s="102"/>
      <c r="Q5" s="102"/>
      <c r="R5" s="105"/>
    </row>
    <row r="6" spans="2:18" ht="31.95" customHeight="1" x14ac:dyDescent="0.55000000000000004">
      <c r="B6" s="107" t="s">
        <v>271</v>
      </c>
      <c r="C6" s="107"/>
      <c r="D6" s="107"/>
      <c r="E6" s="106"/>
      <c r="F6" s="105"/>
      <c r="G6" s="104"/>
      <c r="H6" s="104"/>
      <c r="I6" s="104"/>
      <c r="J6" s="104"/>
      <c r="K6" s="104"/>
      <c r="L6" s="103"/>
      <c r="M6" s="102"/>
      <c r="N6" s="102"/>
      <c r="O6" s="102"/>
      <c r="P6" s="102"/>
      <c r="Q6" s="102"/>
      <c r="R6" s="105"/>
    </row>
    <row r="7" spans="2:18" ht="31.95" customHeight="1" x14ac:dyDescent="0.55000000000000004">
      <c r="B7" s="107"/>
      <c r="C7" s="107"/>
      <c r="D7" s="107"/>
      <c r="E7" s="106"/>
      <c r="F7" s="105"/>
      <c r="G7" s="104"/>
      <c r="H7" s="104"/>
      <c r="I7" s="104"/>
      <c r="J7" s="104"/>
      <c r="K7" s="104"/>
      <c r="L7" s="103"/>
      <c r="M7" s="102"/>
      <c r="N7" s="102"/>
      <c r="O7" s="102"/>
      <c r="P7" s="102"/>
      <c r="Q7" s="102"/>
      <c r="R7" s="105"/>
    </row>
    <row r="8" spans="2:18" ht="31.95" customHeight="1" x14ac:dyDescent="0.55000000000000004">
      <c r="B8" s="107"/>
      <c r="C8" s="107"/>
      <c r="D8" s="107"/>
      <c r="E8" s="106"/>
      <c r="F8" s="105"/>
      <c r="G8" s="104"/>
      <c r="H8" s="104"/>
      <c r="I8" s="104"/>
      <c r="J8" s="104"/>
      <c r="K8" s="104"/>
      <c r="L8" s="103"/>
      <c r="M8" s="102"/>
      <c r="N8" s="102"/>
      <c r="O8" s="102"/>
      <c r="P8" s="102"/>
      <c r="Q8" s="102"/>
      <c r="R8" s="105"/>
    </row>
    <row r="9" spans="2:18" ht="31.95" customHeight="1" x14ac:dyDescent="0.55000000000000004">
      <c r="B9" s="107" t="s">
        <v>272</v>
      </c>
      <c r="C9" s="107"/>
      <c r="D9" s="107"/>
      <c r="E9" s="106"/>
      <c r="F9" s="105"/>
      <c r="G9" s="104"/>
      <c r="H9" s="104"/>
      <c r="I9" s="104"/>
      <c r="J9" s="104"/>
      <c r="K9" s="104"/>
      <c r="L9" s="103"/>
      <c r="M9" s="102"/>
      <c r="N9" s="102"/>
      <c r="O9" s="102"/>
      <c r="P9" s="102"/>
      <c r="Q9" s="102"/>
      <c r="R9" s="105"/>
    </row>
    <row r="10" spans="2:18" ht="4.95" customHeight="1" x14ac:dyDescent="0.55000000000000004"/>
    <row r="11" spans="2:18" ht="31.95" customHeight="1" x14ac:dyDescent="0.55000000000000004">
      <c r="B11" s="80" t="s">
        <v>273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8"/>
    </row>
    <row r="12" spans="2:18" ht="31.95" customHeight="1" x14ac:dyDescent="0.55000000000000004">
      <c r="B12" s="80" t="s">
        <v>274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8"/>
    </row>
    <row r="13" spans="2:18" ht="31.95" customHeight="1" x14ac:dyDescent="0.55000000000000004">
      <c r="B13" s="119" t="s">
        <v>275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02"/>
      <c r="P13" s="102"/>
      <c r="Q13" s="102"/>
      <c r="R13" s="105"/>
    </row>
    <row r="14" spans="2:18" ht="31.95" customHeight="1" x14ac:dyDescent="0.55000000000000004">
      <c r="B14" s="119" t="s">
        <v>276</v>
      </c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02"/>
      <c r="P14" s="102"/>
      <c r="Q14" s="102"/>
      <c r="R14" s="105"/>
    </row>
    <row r="15" spans="2:18" ht="31.95" customHeight="1" x14ac:dyDescent="0.55000000000000004">
      <c r="B15" s="119" t="s">
        <v>277</v>
      </c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02"/>
      <c r="P15" s="102"/>
      <c r="Q15" s="102"/>
      <c r="R15" s="105"/>
    </row>
    <row r="16" spans="2:18" ht="31.95" customHeight="1" x14ac:dyDescent="0.55000000000000004">
      <c r="B16" s="80" t="s">
        <v>278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8"/>
    </row>
    <row r="17" spans="2:18" ht="31.95" customHeight="1" x14ac:dyDescent="0.55000000000000004">
      <c r="B17" s="156" t="s">
        <v>279</v>
      </c>
      <c r="C17" s="156"/>
      <c r="D17" s="156"/>
      <c r="E17" s="156"/>
      <c r="F17" s="156"/>
      <c r="G17" s="156"/>
      <c r="H17" s="156"/>
      <c r="I17" s="155"/>
      <c r="J17" s="157" t="s">
        <v>280</v>
      </c>
      <c r="K17" s="156"/>
      <c r="L17" s="156"/>
      <c r="M17" s="155"/>
      <c r="N17" s="153" t="s">
        <v>281</v>
      </c>
      <c r="O17" s="96"/>
      <c r="P17" s="96"/>
      <c r="Q17" s="96"/>
      <c r="R17" s="96"/>
    </row>
    <row r="18" spans="2:18" ht="54" customHeight="1" x14ac:dyDescent="0.55000000000000004">
      <c r="B18" s="86" t="s">
        <v>282</v>
      </c>
      <c r="C18" s="86"/>
      <c r="D18" s="86"/>
      <c r="E18" s="86"/>
      <c r="F18" s="86"/>
      <c r="G18" s="86"/>
      <c r="H18" s="86"/>
      <c r="I18" s="65"/>
      <c r="J18" s="105"/>
      <c r="K18" s="104"/>
      <c r="L18" s="104"/>
      <c r="M18" s="103"/>
      <c r="N18" s="105"/>
      <c r="O18" s="104"/>
      <c r="P18" s="104"/>
      <c r="Q18" s="104"/>
      <c r="R18" s="104"/>
    </row>
    <row r="19" spans="2:18" ht="38.4" customHeight="1" x14ac:dyDescent="0.55000000000000004">
      <c r="B19" s="86" t="s">
        <v>283</v>
      </c>
      <c r="C19" s="86"/>
      <c r="D19" s="86"/>
      <c r="E19" s="86"/>
      <c r="F19" s="86"/>
      <c r="G19" s="86"/>
      <c r="H19" s="86"/>
      <c r="I19" s="65"/>
      <c r="J19" s="105"/>
      <c r="K19" s="104"/>
      <c r="L19" s="104"/>
      <c r="M19" s="103"/>
      <c r="N19" s="105"/>
      <c r="O19" s="104"/>
      <c r="P19" s="104"/>
      <c r="Q19" s="104"/>
      <c r="R19" s="104"/>
    </row>
    <row r="20" spans="2:18" ht="31.95" customHeight="1" x14ac:dyDescent="0.55000000000000004">
      <c r="B20" s="86" t="s">
        <v>284</v>
      </c>
      <c r="C20" s="86"/>
      <c r="D20" s="86"/>
      <c r="E20" s="86"/>
      <c r="F20" s="86"/>
      <c r="G20" s="86"/>
      <c r="H20" s="86"/>
      <c r="I20" s="65"/>
      <c r="J20" s="105"/>
      <c r="K20" s="104"/>
      <c r="L20" s="104"/>
      <c r="M20" s="103"/>
      <c r="N20" s="105"/>
      <c r="O20" s="104"/>
      <c r="P20" s="104"/>
      <c r="Q20" s="104"/>
      <c r="R20" s="104"/>
    </row>
    <row r="21" spans="2:18" ht="13.85" customHeight="1" x14ac:dyDescent="0.55000000000000004">
      <c r="B21" s="137"/>
      <c r="C21" s="137"/>
      <c r="D21" s="137"/>
      <c r="E21" s="137"/>
      <c r="F21" s="137"/>
      <c r="G21" s="137"/>
      <c r="H21" s="137"/>
      <c r="I21" s="137"/>
      <c r="J21" s="201"/>
      <c r="K21" s="201"/>
      <c r="L21" s="201"/>
      <c r="M21" s="201"/>
      <c r="N21" s="201"/>
      <c r="O21" s="201"/>
      <c r="P21" s="201"/>
      <c r="Q21" s="201"/>
      <c r="R21" s="201"/>
    </row>
    <row r="22" spans="2:18" ht="19.95" customHeight="1" x14ac:dyDescent="0.55000000000000004">
      <c r="B22" s="202"/>
      <c r="C22" s="202"/>
      <c r="D22" s="202"/>
      <c r="E22" s="202"/>
      <c r="F22" s="202"/>
      <c r="G22" s="202"/>
      <c r="H22" s="202"/>
      <c r="I22" s="202"/>
      <c r="J22" s="203"/>
      <c r="K22" s="203"/>
      <c r="L22" s="203"/>
      <c r="M22" s="203"/>
      <c r="N22" s="203"/>
      <c r="O22" s="203"/>
      <c r="P22" s="203"/>
      <c r="Q22" s="203"/>
      <c r="R22" s="203"/>
    </row>
  </sheetData>
  <mergeCells count="41">
    <mergeCell ref="B20:I20"/>
    <mergeCell ref="J20:M20"/>
    <mergeCell ref="N20:R20"/>
    <mergeCell ref="B21:I21"/>
    <mergeCell ref="B18:I18"/>
    <mergeCell ref="J18:M18"/>
    <mergeCell ref="N18:R18"/>
    <mergeCell ref="B19:I19"/>
    <mergeCell ref="J19:M19"/>
    <mergeCell ref="N19:R19"/>
    <mergeCell ref="B15:N15"/>
    <mergeCell ref="O15:R15"/>
    <mergeCell ref="B16:R16"/>
    <mergeCell ref="B17:I17"/>
    <mergeCell ref="J17:M17"/>
    <mergeCell ref="N17:R17"/>
    <mergeCell ref="B11:R11"/>
    <mergeCell ref="B12:R12"/>
    <mergeCell ref="B13:N13"/>
    <mergeCell ref="O13:R13"/>
    <mergeCell ref="B14:N14"/>
    <mergeCell ref="O14:R14"/>
    <mergeCell ref="B8:E8"/>
    <mergeCell ref="F8:L8"/>
    <mergeCell ref="M8:R8"/>
    <mergeCell ref="B9:E9"/>
    <mergeCell ref="F9:L9"/>
    <mergeCell ref="M9:R9"/>
    <mergeCell ref="B6:E6"/>
    <mergeCell ref="F6:L6"/>
    <mergeCell ref="M6:R6"/>
    <mergeCell ref="B7:E7"/>
    <mergeCell ref="F7:L7"/>
    <mergeCell ref="M7:R7"/>
    <mergeCell ref="B3:R3"/>
    <mergeCell ref="B4:E4"/>
    <mergeCell ref="F4:L4"/>
    <mergeCell ref="M4:R4"/>
    <mergeCell ref="B5:E5"/>
    <mergeCell ref="F5:L5"/>
    <mergeCell ref="M5:R5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  <rowBreaks count="1" manualBreakCount="1">
    <brk id="2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4BC8-AE9A-4C8B-86A2-72566953AD2B}">
  <sheetPr codeName="Sheet19">
    <tabColor rgb="FF00B050"/>
    <pageSetUpPr fitToPage="1"/>
  </sheetPr>
  <dimension ref="B1:R23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850000000000001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285</v>
      </c>
    </row>
    <row r="3" spans="2:18" ht="34.950000000000003" customHeight="1" x14ac:dyDescent="0.55000000000000004">
      <c r="B3" s="80" t="s">
        <v>286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34.950000000000003" customHeight="1" x14ac:dyDescent="0.55000000000000004">
      <c r="B4" s="136" t="s">
        <v>287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64"/>
    </row>
    <row r="5" spans="2:18" ht="34.950000000000003" customHeight="1" x14ac:dyDescent="0.55000000000000004">
      <c r="B5" s="80" t="s">
        <v>288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8"/>
    </row>
    <row r="6" spans="2:18" ht="34.950000000000003" customHeight="1" x14ac:dyDescent="0.55000000000000004">
      <c r="B6" s="159" t="s">
        <v>289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3"/>
    </row>
    <row r="7" spans="2:18" ht="34.950000000000003" customHeight="1" x14ac:dyDescent="0.55000000000000004">
      <c r="B7" s="156" t="s">
        <v>290</v>
      </c>
      <c r="C7" s="156"/>
      <c r="D7" s="156"/>
      <c r="E7" s="156"/>
      <c r="F7" s="156"/>
      <c r="G7" s="156"/>
      <c r="H7" s="156"/>
      <c r="I7" s="156"/>
      <c r="J7" s="155"/>
      <c r="K7" s="153" t="s">
        <v>291</v>
      </c>
      <c r="L7" s="96"/>
      <c r="M7" s="96"/>
      <c r="N7" s="96"/>
      <c r="O7" s="96"/>
      <c r="P7" s="96"/>
      <c r="Q7" s="96"/>
      <c r="R7" s="96"/>
    </row>
    <row r="8" spans="2:18" ht="34.950000000000003" customHeight="1" x14ac:dyDescent="0.55000000000000004">
      <c r="B8" s="104"/>
      <c r="C8" s="104"/>
      <c r="D8" s="104"/>
      <c r="E8" s="104"/>
      <c r="F8" s="104"/>
      <c r="G8" s="104"/>
      <c r="H8" s="104"/>
      <c r="I8" s="104"/>
      <c r="J8" s="103"/>
      <c r="K8" s="105"/>
      <c r="L8" s="104"/>
      <c r="M8" s="104"/>
      <c r="N8" s="104"/>
      <c r="O8" s="104"/>
      <c r="P8" s="104"/>
      <c r="Q8" s="104"/>
      <c r="R8" s="104"/>
    </row>
    <row r="9" spans="2:18" ht="4.95" customHeight="1" x14ac:dyDescent="0.55000000000000004"/>
    <row r="10" spans="2:18" ht="34.950000000000003" customHeight="1" x14ac:dyDescent="0.55000000000000004">
      <c r="B10" s="159" t="s">
        <v>292</v>
      </c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3"/>
    </row>
    <row r="11" spans="2:18" ht="36.65" customHeight="1" x14ac:dyDescent="0.55000000000000004">
      <c r="B11" s="187" t="s">
        <v>293</v>
      </c>
      <c r="C11" s="146"/>
      <c r="D11" s="146"/>
      <c r="E11" s="146"/>
      <c r="F11" s="146" t="s">
        <v>294</v>
      </c>
      <c r="G11" s="146"/>
      <c r="H11" s="146"/>
      <c r="I11" s="146"/>
      <c r="J11" s="146"/>
      <c r="K11" s="146" t="s">
        <v>295</v>
      </c>
      <c r="L11" s="146"/>
      <c r="M11" s="146"/>
      <c r="N11" s="146"/>
      <c r="O11" s="146" t="s">
        <v>296</v>
      </c>
      <c r="P11" s="146"/>
      <c r="Q11" s="146"/>
      <c r="R11" s="145"/>
    </row>
    <row r="12" spans="2:18" ht="34.950000000000003" customHeight="1" x14ac:dyDescent="0.55000000000000004">
      <c r="B12" s="63"/>
      <c r="C12" s="62"/>
      <c r="D12" s="62"/>
      <c r="E12" s="62"/>
      <c r="F12" s="61"/>
      <c r="G12" s="61"/>
      <c r="H12" s="61"/>
      <c r="I12" s="61"/>
      <c r="J12" s="61"/>
      <c r="K12" s="61"/>
      <c r="L12" s="61"/>
      <c r="M12" s="61"/>
      <c r="N12" s="61"/>
      <c r="O12" s="62"/>
      <c r="P12" s="62"/>
      <c r="Q12" s="62"/>
      <c r="R12" s="60"/>
    </row>
    <row r="13" spans="2:18" ht="4.95" customHeight="1" x14ac:dyDescent="0.55000000000000004"/>
    <row r="14" spans="2:18" ht="34.950000000000003" customHeight="1" x14ac:dyDescent="0.55000000000000004">
      <c r="B14" s="80" t="s">
        <v>297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8"/>
    </row>
    <row r="15" spans="2:18" ht="35.4" customHeight="1" x14ac:dyDescent="0.55000000000000004">
      <c r="B15" s="156" t="s">
        <v>298</v>
      </c>
      <c r="C15" s="155"/>
      <c r="D15" s="153" t="s">
        <v>299</v>
      </c>
      <c r="E15" s="156"/>
      <c r="F15" s="156"/>
      <c r="G15" s="155"/>
      <c r="H15" s="153" t="s">
        <v>300</v>
      </c>
      <c r="I15" s="96"/>
      <c r="J15" s="159"/>
      <c r="K15" s="153" t="s">
        <v>301</v>
      </c>
      <c r="L15" s="96"/>
      <c r="M15" s="159"/>
      <c r="N15" s="153" t="s">
        <v>302</v>
      </c>
      <c r="O15" s="96"/>
      <c r="P15" s="96"/>
      <c r="Q15" s="96"/>
      <c r="R15" s="96"/>
    </row>
    <row r="16" spans="2:18" ht="34.950000000000003" customHeight="1" x14ac:dyDescent="0.55000000000000004">
      <c r="B16" s="96"/>
      <c r="C16" s="159"/>
      <c r="D16" s="105"/>
      <c r="E16" s="104"/>
      <c r="F16" s="104"/>
      <c r="G16" s="103"/>
      <c r="H16" s="105"/>
      <c r="I16" s="104"/>
      <c r="J16" s="103"/>
      <c r="K16" s="105"/>
      <c r="L16" s="104"/>
      <c r="M16" s="103"/>
      <c r="N16" s="105"/>
      <c r="O16" s="104"/>
      <c r="P16" s="104"/>
      <c r="Q16" s="104"/>
      <c r="R16" s="104"/>
    </row>
    <row r="17" spans="2:18" ht="34.950000000000003" customHeight="1" x14ac:dyDescent="0.55000000000000004">
      <c r="B17" s="96"/>
      <c r="C17" s="159"/>
      <c r="D17" s="105"/>
      <c r="E17" s="104"/>
      <c r="F17" s="104"/>
      <c r="G17" s="103"/>
      <c r="H17" s="105"/>
      <c r="I17" s="104"/>
      <c r="J17" s="103"/>
      <c r="K17" s="105"/>
      <c r="L17" s="104"/>
      <c r="M17" s="103"/>
      <c r="N17" s="105"/>
      <c r="O17" s="104"/>
      <c r="P17" s="104"/>
      <c r="Q17" s="104"/>
      <c r="R17" s="104"/>
    </row>
    <row r="18" spans="2:18" ht="34.950000000000003" customHeight="1" x14ac:dyDescent="0.55000000000000004">
      <c r="B18" s="96"/>
      <c r="C18" s="159"/>
      <c r="D18" s="105"/>
      <c r="E18" s="104"/>
      <c r="F18" s="104"/>
      <c r="G18" s="103"/>
      <c r="H18" s="105"/>
      <c r="I18" s="104"/>
      <c r="J18" s="103"/>
      <c r="K18" s="105"/>
      <c r="L18" s="104"/>
      <c r="M18" s="103"/>
      <c r="N18" s="105"/>
      <c r="O18" s="104"/>
      <c r="P18" s="104"/>
      <c r="Q18" s="104"/>
      <c r="R18" s="104"/>
    </row>
    <row r="19" spans="2:18" ht="34.950000000000003" customHeight="1" x14ac:dyDescent="0.55000000000000004">
      <c r="B19" s="96"/>
      <c r="C19" s="159"/>
      <c r="D19" s="105"/>
      <c r="E19" s="104"/>
      <c r="F19" s="104"/>
      <c r="G19" s="103"/>
      <c r="H19" s="105"/>
      <c r="I19" s="104"/>
      <c r="J19" s="103"/>
      <c r="K19" s="105"/>
      <c r="L19" s="104"/>
      <c r="M19" s="103"/>
      <c r="N19" s="105"/>
      <c r="O19" s="104"/>
      <c r="P19" s="104"/>
      <c r="Q19" s="104"/>
      <c r="R19" s="104"/>
    </row>
    <row r="20" spans="2:18" ht="34.950000000000003" customHeight="1" x14ac:dyDescent="0.55000000000000004">
      <c r="B20" s="96"/>
      <c r="C20" s="159"/>
      <c r="D20" s="105"/>
      <c r="E20" s="104"/>
      <c r="F20" s="104"/>
      <c r="G20" s="103"/>
      <c r="H20" s="105"/>
      <c r="I20" s="104"/>
      <c r="J20" s="103"/>
      <c r="K20" s="105"/>
      <c r="L20" s="104"/>
      <c r="M20" s="103"/>
      <c r="N20" s="105"/>
      <c r="O20" s="104"/>
      <c r="P20" s="104"/>
      <c r="Q20" s="104"/>
      <c r="R20" s="104"/>
    </row>
    <row r="21" spans="2:18" ht="34.950000000000003" customHeight="1" x14ac:dyDescent="0.55000000000000004">
      <c r="B21" s="96"/>
      <c r="C21" s="159"/>
      <c r="D21" s="105"/>
      <c r="E21" s="104"/>
      <c r="F21" s="104"/>
      <c r="G21" s="103"/>
      <c r="H21" s="105"/>
      <c r="I21" s="104"/>
      <c r="J21" s="103"/>
      <c r="K21" s="105"/>
      <c r="L21" s="104"/>
      <c r="M21" s="103"/>
      <c r="N21" s="105"/>
      <c r="O21" s="104"/>
      <c r="P21" s="104"/>
      <c r="Q21" s="104"/>
      <c r="R21" s="104"/>
    </row>
    <row r="22" spans="2:18" ht="13.85" customHeight="1" x14ac:dyDescent="0.55000000000000004">
      <c r="B22" s="137"/>
      <c r="C22" s="137"/>
      <c r="D22" s="137"/>
      <c r="E22" s="137"/>
      <c r="F22" s="137"/>
      <c r="G22" s="137"/>
      <c r="H22" s="137"/>
      <c r="I22" s="137"/>
      <c r="J22" s="201"/>
      <c r="K22" s="201"/>
      <c r="L22" s="201"/>
      <c r="M22" s="201"/>
      <c r="N22" s="201"/>
      <c r="O22" s="201"/>
      <c r="P22" s="201"/>
      <c r="Q22" s="201"/>
      <c r="R22" s="201"/>
    </row>
    <row r="23" spans="2:18" ht="19.95" customHeight="1" x14ac:dyDescent="0.55000000000000004">
      <c r="B23" s="202"/>
      <c r="C23" s="202"/>
      <c r="D23" s="202"/>
      <c r="E23" s="202"/>
      <c r="F23" s="202"/>
      <c r="G23" s="202"/>
      <c r="H23" s="202"/>
      <c r="I23" s="202"/>
      <c r="J23" s="203"/>
      <c r="K23" s="203"/>
      <c r="L23" s="203"/>
      <c r="M23" s="203"/>
      <c r="N23" s="203"/>
      <c r="O23" s="203"/>
      <c r="P23" s="203"/>
      <c r="Q23" s="203"/>
      <c r="R23" s="203"/>
    </row>
  </sheetData>
  <mergeCells count="54">
    <mergeCell ref="B22:I22"/>
    <mergeCell ref="B21:C21"/>
    <mergeCell ref="D21:G21"/>
    <mergeCell ref="H21:J21"/>
    <mergeCell ref="K21:M21"/>
    <mergeCell ref="N21:R21"/>
    <mergeCell ref="B20:C20"/>
    <mergeCell ref="D20:G20"/>
    <mergeCell ref="H20:J20"/>
    <mergeCell ref="K20:M20"/>
    <mergeCell ref="N20:R20"/>
    <mergeCell ref="B19:C19"/>
    <mergeCell ref="D19:G19"/>
    <mergeCell ref="H19:J19"/>
    <mergeCell ref="K19:M19"/>
    <mergeCell ref="N19:R19"/>
    <mergeCell ref="B18:C18"/>
    <mergeCell ref="D18:G18"/>
    <mergeCell ref="H18:J18"/>
    <mergeCell ref="K18:M18"/>
    <mergeCell ref="N18:R18"/>
    <mergeCell ref="B17:C17"/>
    <mergeCell ref="D17:G17"/>
    <mergeCell ref="H17:J17"/>
    <mergeCell ref="K17:M17"/>
    <mergeCell ref="N17:R17"/>
    <mergeCell ref="B16:C16"/>
    <mergeCell ref="D16:G16"/>
    <mergeCell ref="H16:J16"/>
    <mergeCell ref="K16:M16"/>
    <mergeCell ref="N16:R16"/>
    <mergeCell ref="B15:C15"/>
    <mergeCell ref="D15:G15"/>
    <mergeCell ref="H15:J15"/>
    <mergeCell ref="K15:M15"/>
    <mergeCell ref="N15:R15"/>
    <mergeCell ref="B12:E12"/>
    <mergeCell ref="F12:J12"/>
    <mergeCell ref="K12:N12"/>
    <mergeCell ref="O12:R12"/>
    <mergeCell ref="B14:R14"/>
    <mergeCell ref="B8:J8"/>
    <mergeCell ref="K8:R8"/>
    <mergeCell ref="B10:R10"/>
    <mergeCell ref="B11:E11"/>
    <mergeCell ref="F11:J11"/>
    <mergeCell ref="K11:N11"/>
    <mergeCell ref="O11:R11"/>
    <mergeCell ref="B3:R3"/>
    <mergeCell ref="B4:R4"/>
    <mergeCell ref="B5:R5"/>
    <mergeCell ref="B6:R6"/>
    <mergeCell ref="B7:J7"/>
    <mergeCell ref="K7:R7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8EBEE-0961-468D-B156-2FDB1842DA6B}">
  <sheetPr codeName="Sheet20">
    <tabColor rgb="FF00B050"/>
    <pageSetUpPr fitToPage="1"/>
  </sheetPr>
  <dimension ref="B1:R22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303</v>
      </c>
    </row>
    <row r="3" spans="2:18" ht="34.950000000000003" customHeight="1" x14ac:dyDescent="0.55000000000000004">
      <c r="B3" s="80" t="s">
        <v>304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34.950000000000003" customHeight="1" x14ac:dyDescent="0.55000000000000004">
      <c r="B4" s="80" t="s">
        <v>305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8"/>
    </row>
    <row r="5" spans="2:18" ht="34.950000000000003" customHeight="1" x14ac:dyDescent="0.55000000000000004">
      <c r="B5" s="80" t="s">
        <v>306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8"/>
    </row>
    <row r="6" spans="2:18" ht="34.950000000000003" customHeight="1" x14ac:dyDescent="0.55000000000000004">
      <c r="B6" s="59" t="s">
        <v>307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158"/>
      <c r="N6" s="158"/>
      <c r="O6" s="158"/>
      <c r="P6" s="158"/>
      <c r="Q6" s="158"/>
      <c r="R6" s="153"/>
    </row>
    <row r="7" spans="2:18" ht="34.950000000000003" customHeight="1" x14ac:dyDescent="0.55000000000000004">
      <c r="B7" s="119" t="s">
        <v>264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58"/>
      <c r="N7" s="158"/>
      <c r="O7" s="158"/>
      <c r="P7" s="158"/>
      <c r="Q7" s="158"/>
      <c r="R7" s="153"/>
    </row>
    <row r="8" spans="2:18" ht="34.950000000000003" customHeight="1" x14ac:dyDescent="0.55000000000000004">
      <c r="B8" s="119" t="s">
        <v>308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58"/>
      <c r="N8" s="158"/>
      <c r="O8" s="158"/>
      <c r="P8" s="158"/>
      <c r="Q8" s="158"/>
      <c r="R8" s="153"/>
    </row>
    <row r="9" spans="2:18" ht="34.950000000000003" customHeight="1" x14ac:dyDescent="0.55000000000000004">
      <c r="B9" s="119" t="s">
        <v>309</v>
      </c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58"/>
      <c r="N9" s="158"/>
      <c r="O9" s="158"/>
      <c r="P9" s="158"/>
      <c r="Q9" s="158"/>
      <c r="R9" s="153"/>
    </row>
    <row r="10" spans="2:18" ht="34.950000000000003" customHeight="1" x14ac:dyDescent="0.55000000000000004">
      <c r="B10" s="119" t="s">
        <v>310</v>
      </c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58"/>
      <c r="N10" s="158"/>
      <c r="O10" s="158"/>
      <c r="P10" s="158"/>
      <c r="Q10" s="158"/>
      <c r="R10" s="153"/>
    </row>
    <row r="11" spans="2:18" ht="4.95" customHeight="1" x14ac:dyDescent="0.55000000000000004"/>
    <row r="12" spans="2:18" ht="34.950000000000003" customHeight="1" x14ac:dyDescent="0.55000000000000004">
      <c r="B12" s="59" t="s">
        <v>312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74" t="s">
        <v>313</v>
      </c>
      <c r="N12" s="74"/>
      <c r="O12" s="73"/>
      <c r="P12" s="74" t="s">
        <v>314</v>
      </c>
      <c r="Q12" s="74"/>
      <c r="R12" s="73"/>
    </row>
    <row r="13" spans="2:18" ht="34.950000000000003" customHeight="1" x14ac:dyDescent="0.55000000000000004">
      <c r="B13" s="119" t="s">
        <v>311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58"/>
      <c r="N13" s="158"/>
      <c r="O13" s="153"/>
      <c r="P13" s="158"/>
      <c r="Q13" s="158"/>
      <c r="R13" s="153"/>
    </row>
    <row r="14" spans="2:18" ht="34.950000000000003" customHeight="1" x14ac:dyDescent="0.55000000000000004">
      <c r="B14" s="119" t="s">
        <v>315</v>
      </c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58"/>
      <c r="N14" s="158"/>
      <c r="O14" s="153"/>
      <c r="P14" s="158"/>
      <c r="Q14" s="158"/>
      <c r="R14" s="153"/>
    </row>
    <row r="15" spans="2:18" ht="34.950000000000003" customHeight="1" x14ac:dyDescent="0.55000000000000004">
      <c r="B15" s="119" t="s">
        <v>316</v>
      </c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58"/>
      <c r="N15" s="158"/>
      <c r="O15" s="153"/>
      <c r="P15" s="158"/>
      <c r="Q15" s="158"/>
      <c r="R15" s="153"/>
    </row>
    <row r="16" spans="2:18" ht="34.950000000000003" customHeight="1" x14ac:dyDescent="0.55000000000000004">
      <c r="B16" s="119" t="s">
        <v>317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58"/>
      <c r="N16" s="158"/>
      <c r="O16" s="153"/>
      <c r="P16" s="158"/>
      <c r="Q16" s="158"/>
      <c r="R16" s="153"/>
    </row>
    <row r="17" spans="2:18" ht="34.950000000000003" customHeight="1" x14ac:dyDescent="0.55000000000000004">
      <c r="B17" s="119" t="s">
        <v>318</v>
      </c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58"/>
      <c r="N17" s="158"/>
      <c r="O17" s="153"/>
      <c r="P17" s="158"/>
      <c r="Q17" s="158"/>
      <c r="R17" s="153"/>
    </row>
    <row r="18" spans="2:18" ht="4.95" customHeight="1" x14ac:dyDescent="0.55000000000000004"/>
    <row r="19" spans="2:18" ht="34.950000000000003" customHeight="1" x14ac:dyDescent="0.55000000000000004">
      <c r="B19" s="59" t="s">
        <v>320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74" t="s">
        <v>321</v>
      </c>
      <c r="N19" s="74"/>
      <c r="O19" s="73"/>
      <c r="P19" s="74" t="s">
        <v>322</v>
      </c>
      <c r="Q19" s="74"/>
      <c r="R19" s="73"/>
    </row>
    <row r="20" spans="2:18" ht="34.950000000000003" customHeight="1" x14ac:dyDescent="0.55000000000000004">
      <c r="B20" s="119" t="s">
        <v>323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58"/>
      <c r="N20" s="158"/>
      <c r="O20" s="153"/>
      <c r="P20" s="158"/>
      <c r="Q20" s="158"/>
      <c r="R20" s="153"/>
    </row>
    <row r="21" spans="2:18" ht="13.85" customHeight="1" x14ac:dyDescent="0.55000000000000004">
      <c r="B21" s="137"/>
      <c r="C21" s="137"/>
      <c r="D21" s="137"/>
      <c r="E21" s="137"/>
      <c r="F21" s="137"/>
      <c r="G21" s="137"/>
      <c r="H21" s="137"/>
      <c r="I21" s="137"/>
      <c r="J21" s="201"/>
      <c r="K21" s="201"/>
      <c r="L21" s="201"/>
      <c r="M21" s="201"/>
      <c r="N21" s="201"/>
      <c r="O21" s="201"/>
      <c r="P21" s="201"/>
      <c r="Q21" s="201"/>
      <c r="R21" s="201"/>
    </row>
    <row r="22" spans="2:18" ht="19.95" customHeight="1" x14ac:dyDescent="0.55000000000000004">
      <c r="B22" s="202"/>
      <c r="C22" s="202"/>
      <c r="D22" s="202"/>
      <c r="E22" s="202"/>
      <c r="F22" s="202"/>
      <c r="G22" s="202"/>
      <c r="H22" s="202"/>
      <c r="I22" s="202"/>
      <c r="J22" s="203"/>
      <c r="K22" s="203"/>
      <c r="L22" s="203"/>
      <c r="M22" s="203"/>
      <c r="N22" s="203"/>
      <c r="O22" s="203"/>
      <c r="P22" s="203"/>
      <c r="Q22" s="203"/>
      <c r="R22" s="203"/>
    </row>
  </sheetData>
  <mergeCells count="38">
    <mergeCell ref="B20:L20"/>
    <mergeCell ref="M20:O20"/>
    <mergeCell ref="P20:R20"/>
    <mergeCell ref="B21:I21"/>
    <mergeCell ref="B17:L17"/>
    <mergeCell ref="M17:O17"/>
    <mergeCell ref="P17:R17"/>
    <mergeCell ref="B19:L19"/>
    <mergeCell ref="M19:O19"/>
    <mergeCell ref="P19:R19"/>
    <mergeCell ref="B15:L15"/>
    <mergeCell ref="M15:O15"/>
    <mergeCell ref="P15:R15"/>
    <mergeCell ref="B16:L16"/>
    <mergeCell ref="M16:O16"/>
    <mergeCell ref="P16:R16"/>
    <mergeCell ref="B13:L13"/>
    <mergeCell ref="M13:O13"/>
    <mergeCell ref="P13:R13"/>
    <mergeCell ref="B14:L14"/>
    <mergeCell ref="M14:O14"/>
    <mergeCell ref="P14:R14"/>
    <mergeCell ref="B10:L10"/>
    <mergeCell ref="M10:R10"/>
    <mergeCell ref="B12:L12"/>
    <mergeCell ref="M12:O12"/>
    <mergeCell ref="P12:R12"/>
    <mergeCell ref="B7:L7"/>
    <mergeCell ref="M7:R7"/>
    <mergeCell ref="B8:L8"/>
    <mergeCell ref="M8:R8"/>
    <mergeCell ref="B9:L9"/>
    <mergeCell ref="M9:R9"/>
    <mergeCell ref="B3:R3"/>
    <mergeCell ref="B4:R4"/>
    <mergeCell ref="B5:R5"/>
    <mergeCell ref="B6:L6"/>
    <mergeCell ref="M6:R6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  <rowBreaks count="1" manualBreakCount="1">
    <brk id="2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3677-2C42-4F71-81FA-527BCAF68EA0}">
  <sheetPr codeName="Sheet21">
    <tabColor rgb="FF00B050"/>
    <pageSetUpPr fitToPage="1"/>
  </sheetPr>
  <dimension ref="B1:R26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324</v>
      </c>
    </row>
    <row r="3" spans="2:18" ht="30" customHeight="1" x14ac:dyDescent="0.55000000000000004">
      <c r="B3" s="80" t="s">
        <v>325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30" customHeight="1" x14ac:dyDescent="0.55000000000000004">
      <c r="B4" s="119" t="s">
        <v>319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02"/>
      <c r="P4" s="102"/>
      <c r="Q4" s="102"/>
      <c r="R4" s="105"/>
    </row>
    <row r="5" spans="2:18" ht="30" customHeight="1" x14ac:dyDescent="0.55000000000000004">
      <c r="B5" s="119" t="s">
        <v>326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02"/>
      <c r="P5" s="102"/>
      <c r="Q5" s="102"/>
      <c r="R5" s="105"/>
    </row>
    <row r="6" spans="2:18" ht="30" customHeight="1" x14ac:dyDescent="0.55000000000000004">
      <c r="B6" s="119" t="s">
        <v>327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02"/>
      <c r="P6" s="102"/>
      <c r="Q6" s="102"/>
      <c r="R6" s="105"/>
    </row>
    <row r="7" spans="2:18" ht="30" customHeight="1" x14ac:dyDescent="0.55000000000000004">
      <c r="B7" s="119" t="s">
        <v>328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02"/>
      <c r="P7" s="102"/>
      <c r="Q7" s="102"/>
      <c r="R7" s="105"/>
    </row>
    <row r="8" spans="2:18" ht="30" customHeight="1" x14ac:dyDescent="0.55000000000000004">
      <c r="B8" s="119" t="s">
        <v>329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02"/>
      <c r="P8" s="102"/>
      <c r="Q8" s="102"/>
      <c r="R8" s="105"/>
    </row>
    <row r="9" spans="2:18" ht="4.95" customHeight="1" x14ac:dyDescent="0.55000000000000004"/>
    <row r="10" spans="2:18" ht="30" customHeight="1" x14ac:dyDescent="0.55000000000000004">
      <c r="B10" s="80" t="s">
        <v>331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8"/>
    </row>
    <row r="11" spans="2:18" ht="30" customHeight="1" x14ac:dyDescent="0.55000000000000004">
      <c r="B11" s="119" t="s">
        <v>332</v>
      </c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58" t="s">
        <v>330</v>
      </c>
      <c r="P11" s="158"/>
      <c r="Q11" s="158"/>
      <c r="R11" s="153"/>
    </row>
    <row r="12" spans="2:18" ht="4.95" customHeight="1" x14ac:dyDescent="0.55000000000000004"/>
    <row r="13" spans="2:18" ht="30" customHeight="1" x14ac:dyDescent="0.55000000000000004">
      <c r="B13" s="80" t="s">
        <v>334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8"/>
    </row>
    <row r="14" spans="2:18" ht="30" customHeight="1" x14ac:dyDescent="0.55000000000000004">
      <c r="B14" s="57" t="s">
        <v>335</v>
      </c>
      <c r="C14" s="131" t="s">
        <v>336</v>
      </c>
      <c r="D14" s="55"/>
      <c r="E14" s="54"/>
      <c r="F14" s="115" t="s">
        <v>337</v>
      </c>
      <c r="G14" s="50"/>
      <c r="H14" s="50"/>
      <c r="I14" s="50"/>
      <c r="J14" s="50"/>
      <c r="K14" s="50"/>
      <c r="L14" s="50"/>
      <c r="M14" s="50"/>
      <c r="N14" s="50"/>
      <c r="O14" s="114"/>
      <c r="P14" s="131" t="s">
        <v>338</v>
      </c>
      <c r="Q14" s="55"/>
      <c r="R14" s="55"/>
    </row>
    <row r="15" spans="2:18" ht="30" customHeight="1" x14ac:dyDescent="0.55000000000000004">
      <c r="B15" s="56"/>
      <c r="C15" s="53"/>
      <c r="D15" s="52"/>
      <c r="E15" s="51"/>
      <c r="F15" s="157" t="s">
        <v>339</v>
      </c>
      <c r="G15" s="156"/>
      <c r="H15" s="155"/>
      <c r="I15" s="157" t="s">
        <v>340</v>
      </c>
      <c r="J15" s="155"/>
      <c r="K15" s="157" t="s">
        <v>281</v>
      </c>
      <c r="L15" s="155"/>
      <c r="M15" s="153" t="s">
        <v>280</v>
      </c>
      <c r="N15" s="96"/>
      <c r="O15" s="96"/>
      <c r="P15" s="53"/>
      <c r="Q15" s="52"/>
      <c r="R15" s="52"/>
    </row>
    <row r="16" spans="2:18" ht="30" customHeight="1" x14ac:dyDescent="0.55000000000000004">
      <c r="B16" s="208" t="s">
        <v>341</v>
      </c>
      <c r="C16" s="104"/>
      <c r="D16" s="104"/>
      <c r="E16" s="103"/>
      <c r="F16" s="105"/>
      <c r="G16" s="104"/>
      <c r="H16" s="103"/>
      <c r="I16" s="105"/>
      <c r="J16" s="103"/>
      <c r="K16" s="105"/>
      <c r="L16" s="103"/>
      <c r="M16" s="105"/>
      <c r="N16" s="104"/>
      <c r="O16" s="104"/>
      <c r="P16" s="105"/>
      <c r="Q16" s="104"/>
      <c r="R16" s="104"/>
    </row>
    <row r="17" spans="2:18" ht="30" customHeight="1" x14ac:dyDescent="0.55000000000000004">
      <c r="B17" s="208" t="s">
        <v>342</v>
      </c>
      <c r="C17" s="104"/>
      <c r="D17" s="104"/>
      <c r="E17" s="103"/>
      <c r="F17" s="157" t="s">
        <v>343</v>
      </c>
      <c r="G17" s="156"/>
      <c r="H17" s="155"/>
      <c r="I17" s="105"/>
      <c r="J17" s="103"/>
      <c r="K17" s="105"/>
      <c r="L17" s="103"/>
      <c r="M17" s="105"/>
      <c r="N17" s="104"/>
      <c r="O17" s="104"/>
      <c r="P17" s="105"/>
      <c r="Q17" s="104"/>
      <c r="R17" s="104"/>
    </row>
    <row r="18" spans="2:18" ht="30" customHeight="1" x14ac:dyDescent="0.55000000000000004">
      <c r="B18" s="208" t="s">
        <v>344</v>
      </c>
      <c r="C18" s="104"/>
      <c r="D18" s="104"/>
      <c r="E18" s="103"/>
      <c r="F18" s="157" t="s">
        <v>343</v>
      </c>
      <c r="G18" s="156"/>
      <c r="H18" s="155"/>
      <c r="I18" s="157" t="s">
        <v>343</v>
      </c>
      <c r="J18" s="155"/>
      <c r="K18" s="105"/>
      <c r="L18" s="103"/>
      <c r="M18" s="105"/>
      <c r="N18" s="104"/>
      <c r="O18" s="104"/>
      <c r="P18" s="105"/>
      <c r="Q18" s="104"/>
      <c r="R18" s="104"/>
    </row>
    <row r="19" spans="2:18" ht="30" customHeight="1" x14ac:dyDescent="0.55000000000000004">
      <c r="B19" s="208" t="s">
        <v>345</v>
      </c>
      <c r="C19" s="104"/>
      <c r="D19" s="104"/>
      <c r="E19" s="103"/>
      <c r="F19" s="157" t="s">
        <v>343</v>
      </c>
      <c r="G19" s="156"/>
      <c r="H19" s="155"/>
      <c r="I19" s="157" t="s">
        <v>343</v>
      </c>
      <c r="J19" s="155"/>
      <c r="K19" s="157" t="s">
        <v>343</v>
      </c>
      <c r="L19" s="155"/>
      <c r="M19" s="105"/>
      <c r="N19" s="104"/>
      <c r="O19" s="104"/>
      <c r="P19" s="105"/>
      <c r="Q19" s="104"/>
      <c r="R19" s="104"/>
    </row>
    <row r="20" spans="2:18" ht="30" customHeight="1" x14ac:dyDescent="0.55000000000000004">
      <c r="B20" s="208" t="s">
        <v>280</v>
      </c>
      <c r="C20" s="104"/>
      <c r="D20" s="104"/>
      <c r="E20" s="103"/>
      <c r="F20" s="157" t="s">
        <v>343</v>
      </c>
      <c r="G20" s="156"/>
      <c r="H20" s="155"/>
      <c r="I20" s="157" t="s">
        <v>343</v>
      </c>
      <c r="J20" s="155"/>
      <c r="K20" s="157" t="s">
        <v>343</v>
      </c>
      <c r="L20" s="155"/>
      <c r="M20" s="153" t="s">
        <v>343</v>
      </c>
      <c r="N20" s="96"/>
      <c r="O20" s="96"/>
      <c r="P20" s="49" t="s">
        <v>343</v>
      </c>
      <c r="Q20" s="48"/>
      <c r="R20" s="48"/>
    </row>
    <row r="21" spans="2:18" ht="4.95" customHeight="1" x14ac:dyDescent="0.55000000000000004"/>
    <row r="22" spans="2:18" ht="30" customHeight="1" x14ac:dyDescent="0.55000000000000004">
      <c r="B22" s="80" t="s">
        <v>333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8"/>
    </row>
    <row r="23" spans="2:18" ht="30" customHeight="1" x14ac:dyDescent="0.55000000000000004">
      <c r="B23" s="156" t="s">
        <v>347</v>
      </c>
      <c r="C23" s="156"/>
      <c r="D23" s="156"/>
      <c r="E23" s="156"/>
      <c r="F23" s="155"/>
      <c r="G23" s="157" t="s">
        <v>348</v>
      </c>
      <c r="H23" s="156"/>
      <c r="I23" s="156"/>
      <c r="J23" s="156"/>
      <c r="K23" s="156"/>
      <c r="L23" s="155"/>
      <c r="M23" s="158" t="s">
        <v>349</v>
      </c>
      <c r="N23" s="158"/>
      <c r="O23" s="158"/>
      <c r="P23" s="158"/>
      <c r="Q23" s="158"/>
      <c r="R23" s="153"/>
    </row>
    <row r="24" spans="2:18" ht="30" customHeight="1" x14ac:dyDescent="0.55000000000000004">
      <c r="B24" s="104"/>
      <c r="C24" s="104"/>
      <c r="D24" s="104"/>
      <c r="E24" s="104"/>
      <c r="F24" s="103"/>
      <c r="G24" s="105"/>
      <c r="H24" s="104"/>
      <c r="I24" s="104"/>
      <c r="J24" s="104"/>
      <c r="K24" s="104"/>
      <c r="L24" s="103"/>
      <c r="M24" s="124"/>
      <c r="N24" s="124"/>
      <c r="O24" s="124"/>
      <c r="P24" s="124"/>
      <c r="Q24" s="124"/>
      <c r="R24" s="123"/>
    </row>
    <row r="25" spans="2:18" ht="13.85" customHeight="1" x14ac:dyDescent="0.55000000000000004">
      <c r="B25" s="137"/>
      <c r="C25" s="137"/>
      <c r="D25" s="137"/>
      <c r="E25" s="137"/>
      <c r="F25" s="137"/>
      <c r="G25" s="137"/>
      <c r="H25" s="137"/>
      <c r="I25" s="137"/>
      <c r="J25" s="201"/>
      <c r="K25" s="201"/>
      <c r="L25" s="201"/>
      <c r="M25" s="201"/>
      <c r="N25" s="201"/>
      <c r="O25" s="201"/>
      <c r="P25" s="201"/>
      <c r="Q25" s="201"/>
      <c r="R25" s="201"/>
    </row>
    <row r="26" spans="2:18" ht="19.95" customHeight="1" x14ac:dyDescent="0.55000000000000004">
      <c r="B26" s="202"/>
      <c r="C26" s="202"/>
      <c r="D26" s="202"/>
      <c r="E26" s="202"/>
      <c r="F26" s="202"/>
      <c r="G26" s="202"/>
      <c r="H26" s="202"/>
      <c r="I26" s="202"/>
      <c r="J26" s="203"/>
      <c r="K26" s="203"/>
      <c r="L26" s="203"/>
      <c r="M26" s="203"/>
      <c r="N26" s="203"/>
      <c r="O26" s="203"/>
      <c r="P26" s="203"/>
      <c r="Q26" s="203"/>
      <c r="R26" s="203"/>
    </row>
  </sheetData>
  <mergeCells count="61">
    <mergeCell ref="B24:F24"/>
    <mergeCell ref="G24:L24"/>
    <mergeCell ref="M24:R24"/>
    <mergeCell ref="B25:I25"/>
    <mergeCell ref="P20:R20"/>
    <mergeCell ref="B22:R22"/>
    <mergeCell ref="B23:F23"/>
    <mergeCell ref="G23:L23"/>
    <mergeCell ref="M23:R23"/>
    <mergeCell ref="C20:E20"/>
    <mergeCell ref="F20:H20"/>
    <mergeCell ref="I20:J20"/>
    <mergeCell ref="K20:L20"/>
    <mergeCell ref="M20:O20"/>
    <mergeCell ref="P18:R18"/>
    <mergeCell ref="C19:E19"/>
    <mergeCell ref="F19:H19"/>
    <mergeCell ref="I19:J19"/>
    <mergeCell ref="K19:L19"/>
    <mergeCell ref="M19:O19"/>
    <mergeCell ref="P19:R19"/>
    <mergeCell ref="C18:E18"/>
    <mergeCell ref="F18:H18"/>
    <mergeCell ref="I18:J18"/>
    <mergeCell ref="K18:L18"/>
    <mergeCell ref="M18:O18"/>
    <mergeCell ref="P16:R16"/>
    <mergeCell ref="C17:E17"/>
    <mergeCell ref="F17:H17"/>
    <mergeCell ref="I17:J17"/>
    <mergeCell ref="K17:L17"/>
    <mergeCell ref="M17:O17"/>
    <mergeCell ref="P17:R17"/>
    <mergeCell ref="C16:E16"/>
    <mergeCell ref="F16:H16"/>
    <mergeCell ref="I16:J16"/>
    <mergeCell ref="K16:L16"/>
    <mergeCell ref="M16:O16"/>
    <mergeCell ref="B10:R10"/>
    <mergeCell ref="B11:N11"/>
    <mergeCell ref="O11:R11"/>
    <mergeCell ref="B13:R13"/>
    <mergeCell ref="B14:B15"/>
    <mergeCell ref="C14:E15"/>
    <mergeCell ref="F14:O14"/>
    <mergeCell ref="P14:R15"/>
    <mergeCell ref="F15:H15"/>
    <mergeCell ref="I15:J15"/>
    <mergeCell ref="K15:L15"/>
    <mergeCell ref="M15:O15"/>
    <mergeCell ref="B6:N6"/>
    <mergeCell ref="O6:R6"/>
    <mergeCell ref="B7:N7"/>
    <mergeCell ref="O7:R7"/>
    <mergeCell ref="B8:N8"/>
    <mergeCell ref="O8:R8"/>
    <mergeCell ref="B3:R3"/>
    <mergeCell ref="B4:N4"/>
    <mergeCell ref="O4:R4"/>
    <mergeCell ref="B5:N5"/>
    <mergeCell ref="O5:R5"/>
  </mergeCells>
  <phoneticPr fontId="2" type="noConversion"/>
  <dataValidations count="1">
    <dataValidation type="list" allowBlank="1" showInputMessage="1" showErrorMessage="1" sqref="O11:R11" xr:uid="{00000000-0002-0000-1400-000000000000}">
      <formula1>"□,■"</formula1>
    </dataValidation>
  </dataValidations>
  <pageMargins left="0.59055118110236227" right="0.59055118110236227" top="0.59055118110236227" bottom="0.59055118110236227" header="0.31496062992125984" footer="0.31496062992125984"/>
  <pageSetup paperSize="9" fitToHeight="0" orientation="landscape" r:id="rId1"/>
  <rowBreaks count="1" manualBreakCount="1">
    <brk id="2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EE1E-ACFD-43FA-BD1A-DF0574EB6B88}">
  <sheetPr codeName="Sheet22">
    <tabColor rgb="FF00B050"/>
    <pageSetUpPr fitToPage="1"/>
  </sheetPr>
  <dimension ref="B1:R14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350</v>
      </c>
    </row>
    <row r="3" spans="2:18" ht="30" customHeight="1" x14ac:dyDescent="0.55000000000000004">
      <c r="B3" s="80" t="s">
        <v>351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30" customHeight="1" x14ac:dyDescent="0.55000000000000004">
      <c r="B4" s="80" t="s">
        <v>352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8"/>
    </row>
    <row r="5" spans="2:18" ht="30" customHeight="1" x14ac:dyDescent="0.55000000000000004">
      <c r="B5" s="119" t="s">
        <v>353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58"/>
      <c r="P5" s="158"/>
      <c r="Q5" s="158"/>
      <c r="R5" s="153"/>
    </row>
    <row r="6" spans="2:18" ht="4.95" customHeight="1" x14ac:dyDescent="0.55000000000000004"/>
    <row r="7" spans="2:18" ht="30" customHeight="1" x14ac:dyDescent="0.55000000000000004">
      <c r="B7" s="80" t="s">
        <v>354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8"/>
    </row>
    <row r="8" spans="2:18" ht="30" customHeight="1" x14ac:dyDescent="0.55000000000000004">
      <c r="B8" s="156" t="s">
        <v>355</v>
      </c>
      <c r="C8" s="156"/>
      <c r="D8" s="156"/>
      <c r="E8" s="156"/>
      <c r="F8" s="156"/>
      <c r="G8" s="156"/>
      <c r="H8" s="156"/>
      <c r="I8" s="156"/>
      <c r="J8" s="155"/>
      <c r="K8" s="153" t="s">
        <v>356</v>
      </c>
      <c r="L8" s="96"/>
      <c r="M8" s="96"/>
      <c r="N8" s="96"/>
      <c r="O8" s="96"/>
      <c r="P8" s="96"/>
      <c r="Q8" s="96"/>
      <c r="R8" s="96"/>
    </row>
    <row r="9" spans="2:18" ht="30" customHeight="1" x14ac:dyDescent="0.55000000000000004">
      <c r="B9" s="156"/>
      <c r="C9" s="156"/>
      <c r="D9" s="156"/>
      <c r="E9" s="156"/>
      <c r="F9" s="156"/>
      <c r="G9" s="156"/>
      <c r="H9" s="156"/>
      <c r="I9" s="156"/>
      <c r="J9" s="155"/>
      <c r="K9" s="153"/>
      <c r="L9" s="96"/>
      <c r="M9" s="96"/>
      <c r="N9" s="96"/>
      <c r="O9" s="96"/>
      <c r="P9" s="96"/>
      <c r="Q9" s="96"/>
      <c r="R9" s="96"/>
    </row>
    <row r="10" spans="2:18" ht="30" customHeight="1" x14ac:dyDescent="0.55000000000000004">
      <c r="B10" s="156"/>
      <c r="C10" s="156"/>
      <c r="D10" s="156"/>
      <c r="E10" s="156"/>
      <c r="F10" s="156"/>
      <c r="G10" s="156"/>
      <c r="H10" s="156"/>
      <c r="I10" s="156"/>
      <c r="J10" s="155"/>
      <c r="K10" s="153"/>
      <c r="L10" s="96"/>
      <c r="M10" s="96"/>
      <c r="N10" s="96"/>
      <c r="O10" s="96"/>
      <c r="P10" s="96"/>
      <c r="Q10" s="96"/>
      <c r="R10" s="96"/>
    </row>
    <row r="11" spans="2:18" ht="30" customHeight="1" x14ac:dyDescent="0.55000000000000004">
      <c r="B11" s="156"/>
      <c r="C11" s="156"/>
      <c r="D11" s="156"/>
      <c r="E11" s="156"/>
      <c r="F11" s="156"/>
      <c r="G11" s="156"/>
      <c r="H11" s="156"/>
      <c r="I11" s="156"/>
      <c r="J11" s="155"/>
      <c r="K11" s="153"/>
      <c r="L11" s="96"/>
      <c r="M11" s="96"/>
      <c r="N11" s="96"/>
      <c r="O11" s="96"/>
      <c r="P11" s="96"/>
      <c r="Q11" s="96"/>
      <c r="R11" s="96"/>
    </row>
    <row r="12" spans="2:18" ht="30" customHeight="1" x14ac:dyDescent="0.55000000000000004">
      <c r="B12" s="156"/>
      <c r="C12" s="156"/>
      <c r="D12" s="156"/>
      <c r="E12" s="156"/>
      <c r="F12" s="156"/>
      <c r="G12" s="156"/>
      <c r="H12" s="156"/>
      <c r="I12" s="156"/>
      <c r="J12" s="155"/>
      <c r="K12" s="153"/>
      <c r="L12" s="96"/>
      <c r="M12" s="96"/>
      <c r="N12" s="96"/>
      <c r="O12" s="96"/>
      <c r="P12" s="96"/>
      <c r="Q12" s="96"/>
      <c r="R12" s="96"/>
    </row>
    <row r="13" spans="2:18" ht="174.65" customHeight="1" x14ac:dyDescent="0.55000000000000004"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</row>
    <row r="14" spans="2:18" ht="19.95" customHeight="1" x14ac:dyDescent="0.55000000000000004">
      <c r="B14" s="202"/>
      <c r="C14" s="202"/>
      <c r="D14" s="202"/>
      <c r="E14" s="202"/>
      <c r="F14" s="202"/>
      <c r="G14" s="202"/>
      <c r="H14" s="202"/>
      <c r="I14" s="202"/>
      <c r="J14" s="203"/>
      <c r="K14" s="203"/>
      <c r="L14" s="203"/>
      <c r="M14" s="203"/>
      <c r="N14" s="203"/>
      <c r="O14" s="203"/>
      <c r="P14" s="203"/>
      <c r="Q14" s="203"/>
      <c r="R14" s="203"/>
    </row>
  </sheetData>
  <mergeCells count="16">
    <mergeCell ref="B11:J11"/>
    <mergeCell ref="K11:R11"/>
    <mergeCell ref="B12:J12"/>
    <mergeCell ref="K12:R12"/>
    <mergeCell ref="B13:R13"/>
    <mergeCell ref="B8:J8"/>
    <mergeCell ref="K8:R8"/>
    <mergeCell ref="B9:J9"/>
    <mergeCell ref="K9:R9"/>
    <mergeCell ref="B10:J10"/>
    <mergeCell ref="K10:R10"/>
    <mergeCell ref="B3:R3"/>
    <mergeCell ref="B4:R4"/>
    <mergeCell ref="B5:N5"/>
    <mergeCell ref="O5:R5"/>
    <mergeCell ref="B7:R7"/>
  </mergeCells>
  <phoneticPr fontId="2" type="noConversion"/>
  <dataValidations count="1">
    <dataValidation type="list" allowBlank="1" showInputMessage="1" showErrorMessage="1" sqref="O5:R5" xr:uid="{00000000-0002-0000-1500-000000000000}">
      <formula1>"여,부"</formula1>
    </dataValidation>
  </dataValidations>
  <pageMargins left="0.59055118110236227" right="0.59055118110236227" top="0.59055118110236227" bottom="0.59055118110236227" header="0.31496062992125984" footer="0.31496062992125984"/>
  <pageSetup paperSize="9" fitToHeight="0" orientation="landscape" r:id="rId1"/>
  <rowBreaks count="1" manualBreakCount="1">
    <brk id="13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3A88-EA12-4DB0-9EA2-80FA7FBECF21}">
  <sheetPr codeName="Sheet23">
    <tabColor rgb="FF00B050"/>
    <pageSetUpPr fitToPage="1"/>
  </sheetPr>
  <dimension ref="B1:R36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357</v>
      </c>
    </row>
    <row r="3" spans="2:18" ht="18.45" customHeight="1" x14ac:dyDescent="0.55000000000000004">
      <c r="B3" s="80" t="s">
        <v>358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18.45" customHeight="1" x14ac:dyDescent="0.55000000000000004">
      <c r="B4" s="80" t="s">
        <v>359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8"/>
    </row>
    <row r="5" spans="2:18" ht="18.45" customHeight="1" x14ac:dyDescent="0.55000000000000004">
      <c r="B5" s="59" t="s">
        <v>360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158"/>
      <c r="N5" s="158"/>
      <c r="O5" s="158"/>
      <c r="P5" s="158"/>
      <c r="Q5" s="158"/>
      <c r="R5" s="153"/>
    </row>
    <row r="6" spans="2:18" ht="18.45" customHeight="1" x14ac:dyDescent="0.55000000000000004">
      <c r="B6" s="59" t="s">
        <v>361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102"/>
      <c r="N6" s="102"/>
      <c r="O6" s="102"/>
      <c r="P6" s="102"/>
      <c r="Q6" s="102"/>
      <c r="R6" s="105"/>
    </row>
    <row r="7" spans="2:18" ht="18.45" customHeight="1" x14ac:dyDescent="0.55000000000000004">
      <c r="B7" s="59" t="s">
        <v>362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74" t="s">
        <v>363</v>
      </c>
      <c r="N7" s="74"/>
      <c r="O7" s="73"/>
      <c r="P7" s="74" t="s">
        <v>364</v>
      </c>
      <c r="Q7" s="74"/>
      <c r="R7" s="73"/>
    </row>
    <row r="8" spans="2:18" ht="18.45" customHeight="1" x14ac:dyDescent="0.55000000000000004">
      <c r="B8" s="119" t="s">
        <v>346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02"/>
      <c r="N8" s="102"/>
      <c r="O8" s="105"/>
      <c r="P8" s="102"/>
      <c r="Q8" s="102"/>
      <c r="R8" s="105"/>
    </row>
    <row r="9" spans="2:18" ht="18.45" customHeight="1" x14ac:dyDescent="0.55000000000000004">
      <c r="B9" s="119" t="s">
        <v>365</v>
      </c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02"/>
      <c r="N9" s="102"/>
      <c r="O9" s="105"/>
      <c r="P9" s="102"/>
      <c r="Q9" s="102"/>
      <c r="R9" s="105"/>
    </row>
    <row r="10" spans="2:18" ht="18.45" customHeight="1" x14ac:dyDescent="0.55000000000000004">
      <c r="B10" s="119" t="s">
        <v>366</v>
      </c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02"/>
      <c r="N10" s="102"/>
      <c r="O10" s="105"/>
      <c r="P10" s="102"/>
      <c r="Q10" s="102"/>
      <c r="R10" s="105"/>
    </row>
    <row r="11" spans="2:18" ht="18.45" customHeight="1" x14ac:dyDescent="0.55000000000000004">
      <c r="B11" s="119" t="s">
        <v>156</v>
      </c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02"/>
      <c r="N11" s="102"/>
      <c r="O11" s="105"/>
      <c r="P11" s="102"/>
      <c r="Q11" s="102"/>
      <c r="R11" s="105"/>
    </row>
    <row r="12" spans="2:18" ht="18.45" customHeight="1" x14ac:dyDescent="0.55000000000000004">
      <c r="B12" s="119" t="s">
        <v>367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02"/>
      <c r="N12" s="102"/>
      <c r="O12" s="105"/>
      <c r="P12" s="102"/>
      <c r="Q12" s="102"/>
      <c r="R12" s="105"/>
    </row>
    <row r="13" spans="2:18" ht="18.45" customHeight="1" x14ac:dyDescent="0.55000000000000004">
      <c r="B13" s="119" t="s">
        <v>173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02"/>
      <c r="N13" s="102"/>
      <c r="O13" s="105"/>
      <c r="P13" s="102"/>
      <c r="Q13" s="102"/>
      <c r="R13" s="105"/>
    </row>
    <row r="14" spans="2:18" ht="18.45" customHeight="1" x14ac:dyDescent="0.55000000000000004">
      <c r="B14" s="119" t="s">
        <v>174</v>
      </c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02"/>
      <c r="N14" s="102"/>
      <c r="O14" s="105"/>
      <c r="P14" s="102"/>
      <c r="Q14" s="102"/>
      <c r="R14" s="105"/>
    </row>
    <row r="15" spans="2:18" ht="18.45" customHeight="1" x14ac:dyDescent="0.55000000000000004">
      <c r="B15" s="119" t="s">
        <v>175</v>
      </c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02"/>
      <c r="N15" s="102"/>
      <c r="O15" s="105"/>
      <c r="P15" s="102"/>
      <c r="Q15" s="102"/>
      <c r="R15" s="105"/>
    </row>
    <row r="16" spans="2:18" ht="18.45" customHeight="1" x14ac:dyDescent="0.55000000000000004">
      <c r="B16" s="119" t="s">
        <v>176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02"/>
      <c r="N16" s="102"/>
      <c r="O16" s="105"/>
      <c r="P16" s="102"/>
      <c r="Q16" s="102"/>
      <c r="R16" s="105"/>
    </row>
    <row r="17" spans="2:18" ht="18.45" customHeight="1" x14ac:dyDescent="0.55000000000000004">
      <c r="B17" s="119" t="s">
        <v>177</v>
      </c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02"/>
      <c r="N17" s="102"/>
      <c r="O17" s="105"/>
      <c r="P17" s="102"/>
      <c r="Q17" s="102"/>
      <c r="R17" s="105"/>
    </row>
    <row r="18" spans="2:18" ht="18.45" customHeight="1" x14ac:dyDescent="0.55000000000000004">
      <c r="B18" s="119" t="s">
        <v>178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02"/>
      <c r="N18" s="102"/>
      <c r="O18" s="105"/>
      <c r="P18" s="102"/>
      <c r="Q18" s="102"/>
      <c r="R18" s="105"/>
    </row>
    <row r="19" spans="2:18" ht="18.45" customHeight="1" x14ac:dyDescent="0.55000000000000004">
      <c r="B19" s="119" t="s">
        <v>179</v>
      </c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02"/>
      <c r="N19" s="102"/>
      <c r="O19" s="105"/>
      <c r="P19" s="102"/>
      <c r="Q19" s="102"/>
      <c r="R19" s="105"/>
    </row>
    <row r="20" spans="2:18" ht="18.45" customHeight="1" x14ac:dyDescent="0.55000000000000004">
      <c r="B20" s="119" t="s">
        <v>180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02"/>
      <c r="N20" s="102"/>
      <c r="O20" s="105"/>
      <c r="P20" s="102"/>
      <c r="Q20" s="102"/>
      <c r="R20" s="105"/>
    </row>
    <row r="21" spans="2:18" ht="18.45" customHeight="1" x14ac:dyDescent="0.55000000000000004">
      <c r="B21" s="119" t="s">
        <v>181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02"/>
      <c r="N21" s="102"/>
      <c r="O21" s="105"/>
      <c r="P21" s="102"/>
      <c r="Q21" s="102"/>
      <c r="R21" s="105"/>
    </row>
    <row r="22" spans="2:18" ht="18.45" customHeight="1" x14ac:dyDescent="0.55000000000000004">
      <c r="B22" s="119" t="s">
        <v>182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02"/>
      <c r="N22" s="102"/>
      <c r="O22" s="105"/>
      <c r="P22" s="102"/>
      <c r="Q22" s="102"/>
      <c r="R22" s="105"/>
    </row>
    <row r="23" spans="2:18" ht="18.45" customHeight="1" x14ac:dyDescent="0.55000000000000004">
      <c r="B23" s="119" t="s">
        <v>183</v>
      </c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02"/>
      <c r="N23" s="102"/>
      <c r="O23" s="105"/>
      <c r="P23" s="102"/>
      <c r="Q23" s="102"/>
      <c r="R23" s="105"/>
    </row>
    <row r="24" spans="2:18" ht="18.45" customHeight="1" x14ac:dyDescent="0.55000000000000004">
      <c r="B24" s="119" t="s">
        <v>368</v>
      </c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02"/>
      <c r="N24" s="102"/>
      <c r="O24" s="105"/>
      <c r="P24" s="102"/>
      <c r="Q24" s="102"/>
      <c r="R24" s="105"/>
    </row>
    <row r="25" spans="2:18" ht="18.45" customHeight="1" x14ac:dyDescent="0.55000000000000004">
      <c r="B25" s="119" t="s">
        <v>185</v>
      </c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02"/>
      <c r="N25" s="102"/>
      <c r="O25" s="105"/>
      <c r="P25" s="102"/>
      <c r="Q25" s="102"/>
      <c r="R25" s="105"/>
    </row>
    <row r="26" spans="2:18" ht="18.45" customHeight="1" x14ac:dyDescent="0.55000000000000004">
      <c r="B26" s="119" t="s">
        <v>186</v>
      </c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02"/>
      <c r="N26" s="102"/>
      <c r="O26" s="105"/>
      <c r="P26" s="102"/>
      <c r="Q26" s="102"/>
      <c r="R26" s="105"/>
    </row>
    <row r="27" spans="2:18" ht="18.45" customHeight="1" x14ac:dyDescent="0.55000000000000004">
      <c r="B27" s="119" t="s">
        <v>187</v>
      </c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02"/>
      <c r="N27" s="102"/>
      <c r="O27" s="105"/>
      <c r="P27" s="102"/>
      <c r="Q27" s="102"/>
      <c r="R27" s="105"/>
    </row>
    <row r="28" spans="2:18" ht="18.45" customHeight="1" x14ac:dyDescent="0.55000000000000004">
      <c r="B28" s="119" t="s">
        <v>188</v>
      </c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02"/>
      <c r="N28" s="102"/>
      <c r="O28" s="105"/>
      <c r="P28" s="102"/>
      <c r="Q28" s="102"/>
      <c r="R28" s="105"/>
    </row>
    <row r="29" spans="2:18" ht="18.45" customHeight="1" x14ac:dyDescent="0.55000000000000004">
      <c r="B29" s="119" t="s">
        <v>369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02"/>
      <c r="N29" s="102"/>
      <c r="O29" s="105"/>
      <c r="P29" s="102"/>
      <c r="Q29" s="102"/>
      <c r="R29" s="105"/>
    </row>
    <row r="30" spans="2:18" ht="18.45" customHeight="1" x14ac:dyDescent="0.55000000000000004">
      <c r="B30" s="119" t="s">
        <v>370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02"/>
      <c r="N30" s="102"/>
      <c r="O30" s="105"/>
      <c r="P30" s="102"/>
      <c r="Q30" s="102"/>
      <c r="R30" s="105"/>
    </row>
    <row r="31" spans="2:18" ht="18.45" customHeight="1" x14ac:dyDescent="0.55000000000000004">
      <c r="B31" s="119" t="s">
        <v>371</v>
      </c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02"/>
      <c r="N31" s="102"/>
      <c r="O31" s="105"/>
      <c r="P31" s="102"/>
      <c r="Q31" s="102"/>
      <c r="R31" s="105"/>
    </row>
    <row r="32" spans="2:18" ht="18.45" customHeight="1" x14ac:dyDescent="0.55000000000000004">
      <c r="B32" s="119" t="s">
        <v>372</v>
      </c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02"/>
      <c r="N32" s="102"/>
      <c r="O32" s="105"/>
      <c r="P32" s="102"/>
      <c r="Q32" s="102"/>
      <c r="R32" s="105"/>
    </row>
    <row r="33" spans="2:18" ht="18.45" customHeight="1" x14ac:dyDescent="0.55000000000000004">
      <c r="B33" s="119" t="s">
        <v>373</v>
      </c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02"/>
      <c r="N33" s="102"/>
      <c r="O33" s="105"/>
      <c r="P33" s="102"/>
      <c r="Q33" s="102"/>
      <c r="R33" s="105"/>
    </row>
    <row r="34" spans="2:18" ht="18.45" customHeight="1" x14ac:dyDescent="0.55000000000000004">
      <c r="B34" s="59" t="s">
        <v>375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102"/>
      <c r="N34" s="102"/>
      <c r="O34" s="102"/>
      <c r="P34" s="102"/>
      <c r="Q34" s="102"/>
      <c r="R34" s="105"/>
    </row>
    <row r="35" spans="2:18" ht="13.85" customHeight="1" x14ac:dyDescent="0.55000000000000004">
      <c r="B35" s="137"/>
      <c r="C35" s="137"/>
      <c r="D35" s="137"/>
      <c r="E35" s="137"/>
      <c r="F35" s="137"/>
      <c r="G35" s="137"/>
      <c r="H35" s="137"/>
      <c r="I35" s="137"/>
      <c r="J35" s="201"/>
      <c r="K35" s="201"/>
      <c r="L35" s="201"/>
      <c r="M35" s="201"/>
      <c r="N35" s="201"/>
      <c r="O35" s="201"/>
      <c r="P35" s="201"/>
      <c r="Q35" s="201"/>
      <c r="R35" s="201"/>
    </row>
    <row r="36" spans="2:18" ht="19.95" customHeight="1" x14ac:dyDescent="0.55000000000000004">
      <c r="B36" s="202"/>
      <c r="C36" s="202"/>
      <c r="D36" s="202"/>
      <c r="E36" s="202"/>
      <c r="F36" s="202"/>
      <c r="G36" s="202"/>
      <c r="H36" s="202"/>
      <c r="I36" s="202"/>
      <c r="J36" s="203"/>
      <c r="K36" s="203"/>
      <c r="L36" s="203"/>
      <c r="M36" s="203"/>
      <c r="N36" s="203"/>
      <c r="O36" s="203"/>
      <c r="P36" s="203"/>
      <c r="Q36" s="203"/>
      <c r="R36" s="203"/>
    </row>
  </sheetData>
  <mergeCells count="90">
    <mergeCell ref="B35:I35"/>
    <mergeCell ref="B33:L33"/>
    <mergeCell ref="M33:O33"/>
    <mergeCell ref="P33:R33"/>
    <mergeCell ref="B34:L34"/>
    <mergeCell ref="M34:R34"/>
    <mergeCell ref="B31:L31"/>
    <mergeCell ref="M31:O31"/>
    <mergeCell ref="P31:R31"/>
    <mergeCell ref="B32:L32"/>
    <mergeCell ref="M32:O32"/>
    <mergeCell ref="P32:R32"/>
    <mergeCell ref="B29:L29"/>
    <mergeCell ref="M29:O29"/>
    <mergeCell ref="P29:R29"/>
    <mergeCell ref="B30:L30"/>
    <mergeCell ref="M30:O30"/>
    <mergeCell ref="P30:R30"/>
    <mergeCell ref="B27:L27"/>
    <mergeCell ref="M27:O27"/>
    <mergeCell ref="P27:R27"/>
    <mergeCell ref="B28:L28"/>
    <mergeCell ref="M28:O28"/>
    <mergeCell ref="P28:R28"/>
    <mergeCell ref="B25:L25"/>
    <mergeCell ref="M25:O25"/>
    <mergeCell ref="P25:R25"/>
    <mergeCell ref="B26:L26"/>
    <mergeCell ref="M26:O26"/>
    <mergeCell ref="P26:R26"/>
    <mergeCell ref="B23:L23"/>
    <mergeCell ref="M23:O23"/>
    <mergeCell ref="P23:R23"/>
    <mergeCell ref="B24:L24"/>
    <mergeCell ref="M24:O24"/>
    <mergeCell ref="P24:R24"/>
    <mergeCell ref="B21:L21"/>
    <mergeCell ref="M21:O21"/>
    <mergeCell ref="P21:R21"/>
    <mergeCell ref="B22:L22"/>
    <mergeCell ref="M22:O22"/>
    <mergeCell ref="P22:R22"/>
    <mergeCell ref="B19:L19"/>
    <mergeCell ref="M19:O19"/>
    <mergeCell ref="P19:R19"/>
    <mergeCell ref="B20:L20"/>
    <mergeCell ref="M20:O20"/>
    <mergeCell ref="P20:R20"/>
    <mergeCell ref="B17:L17"/>
    <mergeCell ref="M17:O17"/>
    <mergeCell ref="P17:R17"/>
    <mergeCell ref="B18:L18"/>
    <mergeCell ref="M18:O18"/>
    <mergeCell ref="P18:R18"/>
    <mergeCell ref="B15:L15"/>
    <mergeCell ref="M15:O15"/>
    <mergeCell ref="P15:R15"/>
    <mergeCell ref="B16:L16"/>
    <mergeCell ref="M16:O16"/>
    <mergeCell ref="P16:R16"/>
    <mergeCell ref="B13:L13"/>
    <mergeCell ref="M13:O13"/>
    <mergeCell ref="P13:R13"/>
    <mergeCell ref="B14:L14"/>
    <mergeCell ref="M14:O14"/>
    <mergeCell ref="P14:R14"/>
    <mergeCell ref="B11:L11"/>
    <mergeCell ref="M11:O11"/>
    <mergeCell ref="P11:R11"/>
    <mergeCell ref="B12:L12"/>
    <mergeCell ref="M12:O12"/>
    <mergeCell ref="P12:R12"/>
    <mergeCell ref="B9:L9"/>
    <mergeCell ref="M9:O9"/>
    <mergeCell ref="P9:R9"/>
    <mergeCell ref="B10:L10"/>
    <mergeCell ref="M10:O10"/>
    <mergeCell ref="P10:R10"/>
    <mergeCell ref="B7:L7"/>
    <mergeCell ref="M7:O7"/>
    <mergeCell ref="P7:R7"/>
    <mergeCell ref="B8:L8"/>
    <mergeCell ref="M8:O8"/>
    <mergeCell ref="P8:R8"/>
    <mergeCell ref="B3:R3"/>
    <mergeCell ref="B4:R4"/>
    <mergeCell ref="B5:L5"/>
    <mergeCell ref="M5:R5"/>
    <mergeCell ref="B6:L6"/>
    <mergeCell ref="M6:R6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5768-4BE9-4382-B03D-65AFAE9D33CA}">
  <sheetPr codeName="Sheet24">
    <tabColor rgb="FF00B050"/>
    <pageSetUpPr fitToPage="1"/>
  </sheetPr>
  <dimension ref="B1:R23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376</v>
      </c>
    </row>
    <row r="3" spans="2:18" ht="25.1" customHeight="1" x14ac:dyDescent="0.55000000000000004">
      <c r="B3" s="80" t="s">
        <v>377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97.2" customHeight="1" x14ac:dyDescent="0.55000000000000004">
      <c r="B4" s="210" t="s">
        <v>378</v>
      </c>
      <c r="C4" s="153" t="s">
        <v>379</v>
      </c>
      <c r="D4" s="155"/>
      <c r="E4" s="157" t="s">
        <v>380</v>
      </c>
      <c r="F4" s="155"/>
      <c r="G4" s="153" t="s">
        <v>381</v>
      </c>
      <c r="H4" s="96"/>
      <c r="I4" s="159"/>
      <c r="J4" s="153" t="s">
        <v>382</v>
      </c>
      <c r="K4" s="159"/>
      <c r="L4" s="153" t="s">
        <v>383</v>
      </c>
      <c r="M4" s="159"/>
      <c r="N4" s="153" t="s">
        <v>384</v>
      </c>
      <c r="O4" s="96"/>
      <c r="P4" s="96"/>
      <c r="Q4" s="53" t="s">
        <v>385</v>
      </c>
      <c r="R4" s="52"/>
    </row>
    <row r="5" spans="2:18" ht="25.1" customHeight="1" x14ac:dyDescent="0.55000000000000004">
      <c r="B5" s="199"/>
      <c r="C5" s="47"/>
      <c r="D5" s="46"/>
      <c r="E5" s="153"/>
      <c r="F5" s="159"/>
      <c r="G5" s="153"/>
      <c r="H5" s="96"/>
      <c r="I5" s="159"/>
      <c r="J5" s="153"/>
      <c r="K5" s="159"/>
      <c r="L5" s="105"/>
      <c r="M5" s="103"/>
      <c r="N5" s="105"/>
      <c r="O5" s="104"/>
      <c r="P5" s="104"/>
      <c r="Q5" s="105"/>
      <c r="R5" s="104"/>
    </row>
    <row r="6" spans="2:18" ht="25.1" customHeight="1" x14ac:dyDescent="0.55000000000000004">
      <c r="B6" s="199"/>
      <c r="C6" s="47"/>
      <c r="D6" s="46"/>
      <c r="E6" s="153"/>
      <c r="F6" s="159"/>
      <c r="G6" s="153"/>
      <c r="H6" s="96"/>
      <c r="I6" s="159"/>
      <c r="J6" s="153"/>
      <c r="K6" s="159"/>
      <c r="L6" s="105"/>
      <c r="M6" s="103"/>
      <c r="N6" s="105"/>
      <c r="O6" s="104"/>
      <c r="P6" s="104"/>
      <c r="Q6" s="105"/>
      <c r="R6" s="104"/>
    </row>
    <row r="7" spans="2:18" ht="25.1" customHeight="1" x14ac:dyDescent="0.55000000000000004">
      <c r="B7" s="199"/>
      <c r="C7" s="47"/>
      <c r="D7" s="46"/>
      <c r="E7" s="153"/>
      <c r="F7" s="159"/>
      <c r="G7" s="153"/>
      <c r="H7" s="96"/>
      <c r="I7" s="159"/>
      <c r="J7" s="153"/>
      <c r="K7" s="159"/>
      <c r="L7" s="105"/>
      <c r="M7" s="103"/>
      <c r="N7" s="105"/>
      <c r="O7" s="104"/>
      <c r="P7" s="104"/>
      <c r="Q7" s="105"/>
      <c r="R7" s="104"/>
    </row>
    <row r="8" spans="2:18" ht="25.1" customHeight="1" x14ac:dyDescent="0.55000000000000004">
      <c r="B8" s="199"/>
      <c r="C8" s="47"/>
      <c r="D8" s="46"/>
      <c r="E8" s="153"/>
      <c r="F8" s="159"/>
      <c r="G8" s="153"/>
      <c r="H8" s="96"/>
      <c r="I8" s="159"/>
      <c r="J8" s="153"/>
      <c r="K8" s="159"/>
      <c r="L8" s="105"/>
      <c r="M8" s="103"/>
      <c r="N8" s="105"/>
      <c r="O8" s="104"/>
      <c r="P8" s="104"/>
      <c r="Q8" s="105"/>
      <c r="R8" s="104"/>
    </row>
    <row r="9" spans="2:18" ht="4.95" customHeight="1" x14ac:dyDescent="0.55000000000000004"/>
    <row r="10" spans="2:18" ht="25.1" customHeight="1" x14ac:dyDescent="0.55000000000000004">
      <c r="B10" s="80" t="s">
        <v>386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8"/>
    </row>
    <row r="11" spans="2:18" ht="83.4" customHeight="1" x14ac:dyDescent="0.55000000000000004">
      <c r="B11" s="210" t="s">
        <v>387</v>
      </c>
      <c r="C11" s="53" t="s">
        <v>388</v>
      </c>
      <c r="D11" s="52"/>
      <c r="E11" s="51"/>
      <c r="F11" s="153" t="s">
        <v>389</v>
      </c>
      <c r="G11" s="96"/>
      <c r="H11" s="159"/>
      <c r="I11" s="153" t="s">
        <v>390</v>
      </c>
      <c r="J11" s="96"/>
      <c r="K11" s="159"/>
      <c r="L11" s="153" t="s">
        <v>391</v>
      </c>
      <c r="M11" s="96"/>
      <c r="N11" s="96"/>
      <c r="O11" s="96"/>
      <c r="P11" s="53" t="s">
        <v>392</v>
      </c>
      <c r="Q11" s="52"/>
      <c r="R11" s="52"/>
    </row>
    <row r="12" spans="2:18" ht="25.1" customHeight="1" x14ac:dyDescent="0.55000000000000004">
      <c r="B12" s="199"/>
      <c r="C12" s="96"/>
      <c r="D12" s="96"/>
      <c r="E12" s="159"/>
      <c r="F12" s="153"/>
      <c r="G12" s="96"/>
      <c r="H12" s="159"/>
      <c r="I12" s="153"/>
      <c r="J12" s="96"/>
      <c r="K12" s="159"/>
      <c r="L12" s="105"/>
      <c r="M12" s="104"/>
      <c r="N12" s="104"/>
      <c r="O12" s="104"/>
      <c r="P12" s="105"/>
      <c r="Q12" s="104"/>
      <c r="R12" s="104"/>
    </row>
    <row r="13" spans="2:18" ht="25.1" customHeight="1" x14ac:dyDescent="0.55000000000000004">
      <c r="B13" s="199"/>
      <c r="C13" s="96"/>
      <c r="D13" s="96"/>
      <c r="E13" s="159"/>
      <c r="F13" s="153"/>
      <c r="G13" s="96"/>
      <c r="H13" s="159"/>
      <c r="I13" s="153"/>
      <c r="J13" s="96"/>
      <c r="K13" s="159"/>
      <c r="L13" s="105"/>
      <c r="M13" s="104"/>
      <c r="N13" s="104"/>
      <c r="O13" s="104"/>
      <c r="P13" s="105"/>
      <c r="Q13" s="104"/>
      <c r="R13" s="104"/>
    </row>
    <row r="14" spans="2:18" ht="25.1" customHeight="1" x14ac:dyDescent="0.55000000000000004">
      <c r="B14" s="199"/>
      <c r="C14" s="96"/>
      <c r="D14" s="96"/>
      <c r="E14" s="159"/>
      <c r="F14" s="153"/>
      <c r="G14" s="96"/>
      <c r="H14" s="159"/>
      <c r="I14" s="153"/>
      <c r="J14" s="96"/>
      <c r="K14" s="159"/>
      <c r="L14" s="105"/>
      <c r="M14" s="104"/>
      <c r="N14" s="104"/>
      <c r="O14" s="104"/>
      <c r="P14" s="105"/>
      <c r="Q14" s="104"/>
      <c r="R14" s="104"/>
    </row>
    <row r="15" spans="2:18" ht="25.1" customHeight="1" x14ac:dyDescent="0.55000000000000004">
      <c r="B15" s="199"/>
      <c r="C15" s="96"/>
      <c r="D15" s="96"/>
      <c r="E15" s="159"/>
      <c r="F15" s="153"/>
      <c r="G15" s="96"/>
      <c r="H15" s="159"/>
      <c r="I15" s="153"/>
      <c r="J15" s="96"/>
      <c r="K15" s="159"/>
      <c r="L15" s="105"/>
      <c r="M15" s="104"/>
      <c r="N15" s="104"/>
      <c r="O15" s="104"/>
      <c r="P15" s="105"/>
      <c r="Q15" s="104"/>
      <c r="R15" s="104"/>
    </row>
    <row r="16" spans="2:18" ht="4.95" customHeight="1" x14ac:dyDescent="0.55000000000000004"/>
    <row r="17" spans="2:18" ht="25.1" customHeight="1" x14ac:dyDescent="0.55000000000000004">
      <c r="B17" s="80" t="s">
        <v>393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8"/>
    </row>
    <row r="18" spans="2:18" ht="43.85" customHeight="1" x14ac:dyDescent="0.55000000000000004">
      <c r="B18" s="96" t="s">
        <v>394</v>
      </c>
      <c r="C18" s="96"/>
      <c r="D18" s="159"/>
      <c r="E18" s="153" t="s">
        <v>395</v>
      </c>
      <c r="F18" s="156"/>
      <c r="G18" s="155"/>
      <c r="H18" s="153" t="s">
        <v>396</v>
      </c>
      <c r="I18" s="96"/>
      <c r="J18" s="159"/>
      <c r="K18" s="153" t="s">
        <v>397</v>
      </c>
      <c r="L18" s="96"/>
      <c r="M18" s="159"/>
      <c r="N18" s="153" t="s">
        <v>398</v>
      </c>
      <c r="O18" s="96"/>
      <c r="P18" s="96"/>
      <c r="Q18" s="96"/>
      <c r="R18" s="96"/>
    </row>
    <row r="19" spans="2:18" ht="25.1" customHeight="1" x14ac:dyDescent="0.55000000000000004">
      <c r="B19" s="96"/>
      <c r="C19" s="96"/>
      <c r="D19" s="159"/>
      <c r="E19" s="153"/>
      <c r="F19" s="96"/>
      <c r="G19" s="159"/>
      <c r="H19" s="153"/>
      <c r="I19" s="96"/>
      <c r="J19" s="159"/>
      <c r="K19" s="45"/>
      <c r="L19" s="44"/>
      <c r="M19" s="43"/>
      <c r="N19" s="105"/>
      <c r="O19" s="104"/>
      <c r="P19" s="104"/>
      <c r="Q19" s="104"/>
      <c r="R19" s="104"/>
    </row>
    <row r="20" spans="2:18" ht="25.1" customHeight="1" x14ac:dyDescent="0.55000000000000004">
      <c r="B20" s="96"/>
      <c r="C20" s="96"/>
      <c r="D20" s="159"/>
      <c r="E20" s="153"/>
      <c r="F20" s="96"/>
      <c r="G20" s="159"/>
      <c r="H20" s="153"/>
      <c r="I20" s="96"/>
      <c r="J20" s="159"/>
      <c r="K20" s="45"/>
      <c r="L20" s="44"/>
      <c r="M20" s="43"/>
      <c r="N20" s="105"/>
      <c r="O20" s="104"/>
      <c r="P20" s="104"/>
      <c r="Q20" s="104"/>
      <c r="R20" s="104"/>
    </row>
    <row r="21" spans="2:18" ht="25.1" customHeight="1" x14ac:dyDescent="0.55000000000000004">
      <c r="B21" s="96"/>
      <c r="C21" s="96"/>
      <c r="D21" s="159"/>
      <c r="E21" s="153"/>
      <c r="F21" s="96"/>
      <c r="G21" s="159"/>
      <c r="H21" s="153"/>
      <c r="I21" s="96"/>
      <c r="J21" s="159"/>
      <c r="K21" s="45"/>
      <c r="L21" s="44"/>
      <c r="M21" s="43"/>
      <c r="N21" s="105"/>
      <c r="O21" s="104"/>
      <c r="P21" s="104"/>
      <c r="Q21" s="104"/>
      <c r="R21" s="104"/>
    </row>
    <row r="22" spans="2:18" ht="13.85" customHeight="1" x14ac:dyDescent="0.55000000000000004">
      <c r="B22" s="137"/>
      <c r="C22" s="137"/>
      <c r="D22" s="137"/>
      <c r="E22" s="137"/>
      <c r="F22" s="137"/>
      <c r="G22" s="137"/>
      <c r="H22" s="137"/>
      <c r="I22" s="137"/>
      <c r="J22" s="201"/>
      <c r="K22" s="201"/>
      <c r="L22" s="201"/>
      <c r="M22" s="201"/>
      <c r="N22" s="201"/>
      <c r="O22" s="201"/>
      <c r="P22" s="201"/>
      <c r="Q22" s="201"/>
      <c r="R22" s="201"/>
    </row>
    <row r="23" spans="2:18" ht="19.95" customHeight="1" x14ac:dyDescent="0.55000000000000004">
      <c r="B23" s="202"/>
      <c r="C23" s="202"/>
      <c r="D23" s="202"/>
      <c r="E23" s="202"/>
      <c r="F23" s="202"/>
      <c r="G23" s="202"/>
      <c r="H23" s="202"/>
      <c r="I23" s="202"/>
      <c r="J23" s="203"/>
      <c r="K23" s="203"/>
      <c r="L23" s="203"/>
      <c r="M23" s="203"/>
      <c r="N23" s="203"/>
      <c r="O23" s="203"/>
      <c r="P23" s="203"/>
      <c r="Q23" s="203"/>
      <c r="R23" s="203"/>
    </row>
  </sheetData>
  <mergeCells count="84">
    <mergeCell ref="B22:I22"/>
    <mergeCell ref="B21:D21"/>
    <mergeCell ref="E21:G21"/>
    <mergeCell ref="H21:J21"/>
    <mergeCell ref="K21:M21"/>
    <mergeCell ref="N21:R21"/>
    <mergeCell ref="B20:D20"/>
    <mergeCell ref="E20:G20"/>
    <mergeCell ref="H20:J20"/>
    <mergeCell ref="K20:M20"/>
    <mergeCell ref="N20:R20"/>
    <mergeCell ref="B19:D19"/>
    <mergeCell ref="E19:G19"/>
    <mergeCell ref="H19:J19"/>
    <mergeCell ref="K19:M19"/>
    <mergeCell ref="N19:R19"/>
    <mergeCell ref="B17:R17"/>
    <mergeCell ref="B18:D18"/>
    <mergeCell ref="E18:G18"/>
    <mergeCell ref="H18:J18"/>
    <mergeCell ref="K18:M18"/>
    <mergeCell ref="N18:R18"/>
    <mergeCell ref="C15:E15"/>
    <mergeCell ref="F15:H15"/>
    <mergeCell ref="I15:K15"/>
    <mergeCell ref="L15:O15"/>
    <mergeCell ref="P15:R15"/>
    <mergeCell ref="C14:E14"/>
    <mergeCell ref="F14:H14"/>
    <mergeCell ref="I14:K14"/>
    <mergeCell ref="L14:O14"/>
    <mergeCell ref="P14:R14"/>
    <mergeCell ref="C13:E13"/>
    <mergeCell ref="F13:H13"/>
    <mergeCell ref="I13:K13"/>
    <mergeCell ref="L13:O13"/>
    <mergeCell ref="P13:R13"/>
    <mergeCell ref="C12:E12"/>
    <mergeCell ref="F12:H12"/>
    <mergeCell ref="I12:K12"/>
    <mergeCell ref="L12:O12"/>
    <mergeCell ref="P12:R12"/>
    <mergeCell ref="B10:R10"/>
    <mergeCell ref="C11:E11"/>
    <mergeCell ref="F11:H11"/>
    <mergeCell ref="I11:K11"/>
    <mergeCell ref="L11:O11"/>
    <mergeCell ref="P11:R11"/>
    <mergeCell ref="N7:P7"/>
    <mergeCell ref="Q7:R7"/>
    <mergeCell ref="C8:D8"/>
    <mergeCell ref="E8:F8"/>
    <mergeCell ref="G8:I8"/>
    <mergeCell ref="J8:K8"/>
    <mergeCell ref="L8:M8"/>
    <mergeCell ref="N8:P8"/>
    <mergeCell ref="Q8:R8"/>
    <mergeCell ref="C7:D7"/>
    <mergeCell ref="E7:F7"/>
    <mergeCell ref="G7:I7"/>
    <mergeCell ref="J7:K7"/>
    <mergeCell ref="L7:M7"/>
    <mergeCell ref="N5:P5"/>
    <mergeCell ref="Q5:R5"/>
    <mergeCell ref="C6:D6"/>
    <mergeCell ref="E6:F6"/>
    <mergeCell ref="G6:I6"/>
    <mergeCell ref="J6:K6"/>
    <mergeCell ref="L6:M6"/>
    <mergeCell ref="N6:P6"/>
    <mergeCell ref="Q6:R6"/>
    <mergeCell ref="C5:D5"/>
    <mergeCell ref="E5:F5"/>
    <mergeCell ref="G5:I5"/>
    <mergeCell ref="J5:K5"/>
    <mergeCell ref="L5:M5"/>
    <mergeCell ref="B3:R3"/>
    <mergeCell ref="C4:D4"/>
    <mergeCell ref="E4:F4"/>
    <mergeCell ref="G4:I4"/>
    <mergeCell ref="J4:K4"/>
    <mergeCell ref="L4:M4"/>
    <mergeCell ref="N4:P4"/>
    <mergeCell ref="Q4:R4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  <rowBreaks count="1" manualBreakCount="1">
    <brk id="22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FD8F-45D3-496E-A97D-3D81D23C3FA6}">
  <sheetPr codeName="Sheet25">
    <tabColor rgb="FF00B050"/>
    <pageSetUpPr fitToPage="1"/>
  </sheetPr>
  <dimension ref="B1:R27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399</v>
      </c>
    </row>
    <row r="3" spans="2:18" ht="25.1" customHeight="1" x14ac:dyDescent="0.55000000000000004">
      <c r="B3" s="80" t="s">
        <v>400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25.1" customHeight="1" x14ac:dyDescent="0.55000000000000004">
      <c r="B4" s="80" t="s">
        <v>401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8"/>
    </row>
    <row r="5" spans="2:18" ht="25.1" customHeight="1" x14ac:dyDescent="0.55000000000000004">
      <c r="B5" s="59" t="s">
        <v>360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158"/>
      <c r="P5" s="158"/>
      <c r="Q5" s="158"/>
      <c r="R5" s="153"/>
    </row>
    <row r="6" spans="2:18" ht="25.1" customHeight="1" x14ac:dyDescent="0.55000000000000004">
      <c r="B6" s="59" t="s">
        <v>402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102"/>
      <c r="P6" s="102"/>
      <c r="Q6" s="102"/>
      <c r="R6" s="105"/>
    </row>
    <row r="7" spans="2:18" ht="25.1" customHeight="1" x14ac:dyDescent="0.55000000000000004">
      <c r="B7" s="59" t="s">
        <v>403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74" t="s">
        <v>363</v>
      </c>
      <c r="P7" s="73"/>
      <c r="Q7" s="74" t="s">
        <v>364</v>
      </c>
      <c r="R7" s="73"/>
    </row>
    <row r="8" spans="2:18" ht="25.1" customHeight="1" x14ac:dyDescent="0.55000000000000004">
      <c r="B8" s="136" t="s">
        <v>374</v>
      </c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02"/>
      <c r="P8" s="105"/>
      <c r="Q8" s="102"/>
      <c r="R8" s="105"/>
    </row>
    <row r="9" spans="2:18" ht="25.1" customHeight="1" x14ac:dyDescent="0.55000000000000004">
      <c r="B9" s="136" t="s">
        <v>404</v>
      </c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02"/>
      <c r="P9" s="105"/>
      <c r="Q9" s="102"/>
      <c r="R9" s="105"/>
    </row>
    <row r="10" spans="2:18" ht="25.1" customHeight="1" x14ac:dyDescent="0.55000000000000004">
      <c r="B10" s="136" t="s">
        <v>405</v>
      </c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02"/>
      <c r="P10" s="105"/>
      <c r="Q10" s="102"/>
      <c r="R10" s="105"/>
    </row>
    <row r="11" spans="2:18" ht="25.1" customHeight="1" x14ac:dyDescent="0.55000000000000004">
      <c r="B11" s="136" t="s">
        <v>406</v>
      </c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02"/>
      <c r="P11" s="105"/>
      <c r="Q11" s="102"/>
      <c r="R11" s="105"/>
    </row>
    <row r="12" spans="2:18" ht="25.1" customHeight="1" x14ac:dyDescent="0.55000000000000004">
      <c r="B12" s="136" t="s">
        <v>407</v>
      </c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02"/>
      <c r="P12" s="105"/>
      <c r="Q12" s="102"/>
      <c r="R12" s="105"/>
    </row>
    <row r="13" spans="2:18" ht="28.85" customHeight="1" x14ac:dyDescent="0.55000000000000004">
      <c r="B13" s="136" t="s">
        <v>409</v>
      </c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02"/>
      <c r="P13" s="105"/>
      <c r="Q13" s="102"/>
      <c r="R13" s="105"/>
    </row>
    <row r="14" spans="2:18" ht="32.4" customHeight="1" x14ac:dyDescent="0.55000000000000004">
      <c r="B14" s="136" t="s">
        <v>410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02"/>
      <c r="P14" s="105"/>
      <c r="Q14" s="102"/>
      <c r="R14" s="105"/>
    </row>
    <row r="15" spans="2:18" ht="25.1" customHeight="1" x14ac:dyDescent="0.55000000000000004">
      <c r="B15" s="136" t="s">
        <v>408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02"/>
      <c r="P15" s="105"/>
      <c r="Q15" s="102"/>
      <c r="R15" s="105"/>
    </row>
    <row r="16" spans="2:18" ht="25.1" customHeight="1" x14ac:dyDescent="0.55000000000000004">
      <c r="B16" s="136" t="s">
        <v>411</v>
      </c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02"/>
      <c r="P16" s="105"/>
      <c r="Q16" s="102"/>
      <c r="R16" s="105"/>
    </row>
    <row r="17" spans="2:18" ht="25.1" customHeight="1" x14ac:dyDescent="0.55000000000000004">
      <c r="B17" s="136" t="s">
        <v>412</v>
      </c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02"/>
      <c r="P17" s="105"/>
      <c r="Q17" s="102"/>
      <c r="R17" s="105"/>
    </row>
    <row r="18" spans="2:18" ht="25.1" customHeight="1" x14ac:dyDescent="0.55000000000000004">
      <c r="B18" s="136" t="s">
        <v>413</v>
      </c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02"/>
      <c r="P18" s="105"/>
      <c r="Q18" s="102"/>
      <c r="R18" s="105"/>
    </row>
    <row r="19" spans="2:18" ht="25.1" customHeight="1" x14ac:dyDescent="0.55000000000000004">
      <c r="B19" s="136" t="s">
        <v>414</v>
      </c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02"/>
      <c r="P19" s="105"/>
      <c r="Q19" s="102"/>
      <c r="R19" s="105"/>
    </row>
    <row r="20" spans="2:18" ht="25.1" customHeight="1" x14ac:dyDescent="0.55000000000000004">
      <c r="B20" s="136" t="s">
        <v>415</v>
      </c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02"/>
      <c r="P20" s="105"/>
      <c r="Q20" s="102"/>
      <c r="R20" s="105"/>
    </row>
    <row r="21" spans="2:18" ht="25.1" customHeight="1" x14ac:dyDescent="0.55000000000000004">
      <c r="B21" s="136" t="s">
        <v>416</v>
      </c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02"/>
      <c r="P21" s="105"/>
      <c r="Q21" s="102"/>
      <c r="R21" s="105"/>
    </row>
    <row r="22" spans="2:18" ht="25.1" customHeight="1" x14ac:dyDescent="0.55000000000000004">
      <c r="B22" s="136" t="s">
        <v>417</v>
      </c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02"/>
      <c r="P22" s="105"/>
      <c r="Q22" s="102"/>
      <c r="R22" s="105"/>
    </row>
    <row r="23" spans="2:18" ht="25.1" customHeight="1" x14ac:dyDescent="0.55000000000000004">
      <c r="B23" s="136" t="s">
        <v>418</v>
      </c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02"/>
      <c r="P23" s="105"/>
      <c r="Q23" s="102"/>
      <c r="R23" s="105"/>
    </row>
    <row r="24" spans="2:18" ht="31.2" customHeight="1" x14ac:dyDescent="0.55000000000000004">
      <c r="B24" s="136" t="s">
        <v>420</v>
      </c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02"/>
      <c r="P24" s="105"/>
      <c r="Q24" s="102"/>
      <c r="R24" s="105"/>
    </row>
    <row r="25" spans="2:18" ht="25.1" customHeight="1" x14ac:dyDescent="0.55000000000000004">
      <c r="B25" s="59" t="s">
        <v>421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102"/>
      <c r="P25" s="102"/>
      <c r="Q25" s="102"/>
      <c r="R25" s="105"/>
    </row>
    <row r="26" spans="2:18" ht="13.85" customHeight="1" x14ac:dyDescent="0.55000000000000004">
      <c r="B26" s="137"/>
      <c r="C26" s="137"/>
      <c r="D26" s="137"/>
      <c r="E26" s="137"/>
      <c r="F26" s="137"/>
      <c r="G26" s="137"/>
      <c r="H26" s="137"/>
      <c r="I26" s="137"/>
      <c r="J26" s="201"/>
      <c r="K26" s="201"/>
      <c r="L26" s="201"/>
      <c r="M26" s="201"/>
      <c r="N26" s="201"/>
      <c r="O26" s="201"/>
      <c r="P26" s="201"/>
      <c r="Q26" s="201"/>
      <c r="R26" s="201"/>
    </row>
    <row r="27" spans="2:18" ht="19.95" customHeight="1" x14ac:dyDescent="0.55000000000000004">
      <c r="B27" s="202"/>
      <c r="C27" s="202"/>
      <c r="D27" s="202"/>
      <c r="E27" s="202"/>
      <c r="F27" s="202"/>
      <c r="G27" s="202"/>
      <c r="H27" s="202"/>
      <c r="I27" s="202"/>
      <c r="J27" s="203"/>
      <c r="K27" s="203"/>
      <c r="L27" s="203"/>
      <c r="M27" s="203"/>
      <c r="N27" s="203"/>
      <c r="O27" s="203"/>
      <c r="P27" s="203"/>
      <c r="Q27" s="203"/>
      <c r="R27" s="203"/>
    </row>
  </sheetData>
  <mergeCells count="63">
    <mergeCell ref="B25:N25"/>
    <mergeCell ref="O25:R25"/>
    <mergeCell ref="B26:I26"/>
    <mergeCell ref="B23:N23"/>
    <mergeCell ref="O23:P23"/>
    <mergeCell ref="Q23:R23"/>
    <mergeCell ref="B24:N24"/>
    <mergeCell ref="O24:P24"/>
    <mergeCell ref="Q24:R24"/>
    <mergeCell ref="B21:N21"/>
    <mergeCell ref="O21:P21"/>
    <mergeCell ref="Q21:R21"/>
    <mergeCell ref="B22:N22"/>
    <mergeCell ref="O22:P22"/>
    <mergeCell ref="Q22:R22"/>
    <mergeCell ref="B19:N19"/>
    <mergeCell ref="O19:P19"/>
    <mergeCell ref="Q19:R19"/>
    <mergeCell ref="B20:N20"/>
    <mergeCell ref="O20:P20"/>
    <mergeCell ref="Q20:R20"/>
    <mergeCell ref="B17:N17"/>
    <mergeCell ref="O17:P17"/>
    <mergeCell ref="Q17:R17"/>
    <mergeCell ref="B18:N18"/>
    <mergeCell ref="O18:P18"/>
    <mergeCell ref="Q18:R18"/>
    <mergeCell ref="B15:N15"/>
    <mergeCell ref="O15:P15"/>
    <mergeCell ref="Q15:R15"/>
    <mergeCell ref="B16:N16"/>
    <mergeCell ref="O16:P16"/>
    <mergeCell ref="Q16:R16"/>
    <mergeCell ref="B13:N13"/>
    <mergeCell ref="O13:P13"/>
    <mergeCell ref="Q13:R13"/>
    <mergeCell ref="B14:N14"/>
    <mergeCell ref="O14:P14"/>
    <mergeCell ref="Q14:R14"/>
    <mergeCell ref="B11:N11"/>
    <mergeCell ref="O11:P11"/>
    <mergeCell ref="Q11:R11"/>
    <mergeCell ref="B12:N12"/>
    <mergeCell ref="O12:P12"/>
    <mergeCell ref="Q12:R12"/>
    <mergeCell ref="B9:N9"/>
    <mergeCell ref="O9:P9"/>
    <mergeCell ref="Q9:R9"/>
    <mergeCell ref="B10:N10"/>
    <mergeCell ref="O10:P10"/>
    <mergeCell ref="Q10:R10"/>
    <mergeCell ref="B7:N7"/>
    <mergeCell ref="O7:P7"/>
    <mergeCell ref="Q7:R7"/>
    <mergeCell ref="B8:N8"/>
    <mergeCell ref="O8:P8"/>
    <mergeCell ref="Q8:R8"/>
    <mergeCell ref="B3:R3"/>
    <mergeCell ref="B4:R4"/>
    <mergeCell ref="B5:N5"/>
    <mergeCell ref="O5:R5"/>
    <mergeCell ref="B6:N6"/>
    <mergeCell ref="O6:R6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9D80-152A-42E3-96F7-3DC818B844AD}">
  <sheetPr codeName="Sheet26">
    <tabColor rgb="FF00B050"/>
    <pageSetUpPr fitToPage="1"/>
  </sheetPr>
  <dimension ref="B1:R31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422</v>
      </c>
    </row>
    <row r="3" spans="2:18" ht="22.1" customHeight="1" x14ac:dyDescent="0.55000000000000004">
      <c r="B3" s="80" t="s">
        <v>423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59.4" customHeight="1" x14ac:dyDescent="0.55000000000000004">
      <c r="B4" s="210" t="s">
        <v>424</v>
      </c>
      <c r="C4" s="153" t="s">
        <v>425</v>
      </c>
      <c r="D4" s="155"/>
      <c r="E4" s="157" t="s">
        <v>426</v>
      </c>
      <c r="F4" s="155"/>
      <c r="G4" s="153" t="s">
        <v>427</v>
      </c>
      <c r="H4" s="96"/>
      <c r="I4" s="159"/>
      <c r="J4" s="153" t="s">
        <v>428</v>
      </c>
      <c r="K4" s="159"/>
      <c r="L4" s="153" t="s">
        <v>383</v>
      </c>
      <c r="M4" s="159"/>
      <c r="N4" s="153" t="s">
        <v>384</v>
      </c>
      <c r="O4" s="96"/>
      <c r="P4" s="96"/>
      <c r="Q4" s="53" t="s">
        <v>429</v>
      </c>
      <c r="R4" s="52"/>
    </row>
    <row r="5" spans="2:18" ht="22.1" customHeight="1" x14ac:dyDescent="0.55000000000000004">
      <c r="B5" s="199"/>
      <c r="C5" s="105"/>
      <c r="D5" s="103"/>
      <c r="E5" s="153"/>
      <c r="F5" s="159"/>
      <c r="G5" s="153"/>
      <c r="H5" s="96"/>
      <c r="I5" s="159"/>
      <c r="J5" s="153"/>
      <c r="K5" s="159"/>
      <c r="L5" s="105"/>
      <c r="M5" s="103"/>
      <c r="N5" s="105"/>
      <c r="O5" s="104"/>
      <c r="P5" s="104"/>
      <c r="Q5" s="105"/>
      <c r="R5" s="104"/>
    </row>
    <row r="6" spans="2:18" ht="4.95" customHeight="1" x14ac:dyDescent="0.55000000000000004"/>
    <row r="7" spans="2:18" ht="22.1" customHeight="1" x14ac:dyDescent="0.55000000000000004">
      <c r="B7" s="80" t="s">
        <v>430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8"/>
    </row>
    <row r="8" spans="2:18" ht="22.1" customHeight="1" x14ac:dyDescent="0.55000000000000004">
      <c r="B8" s="59" t="s">
        <v>360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158"/>
      <c r="P8" s="158"/>
      <c r="Q8" s="158"/>
      <c r="R8" s="153"/>
    </row>
    <row r="9" spans="2:18" ht="22.1" customHeight="1" x14ac:dyDescent="0.55000000000000004">
      <c r="B9" s="59" t="s">
        <v>431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42"/>
      <c r="P9" s="42"/>
      <c r="Q9" s="42"/>
      <c r="R9" s="47"/>
    </row>
    <row r="10" spans="2:18" ht="22.1" customHeight="1" x14ac:dyDescent="0.55000000000000004">
      <c r="B10" s="59" t="s">
        <v>432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74" t="s">
        <v>363</v>
      </c>
      <c r="P10" s="73"/>
      <c r="Q10" s="74" t="s">
        <v>364</v>
      </c>
      <c r="R10" s="73"/>
    </row>
    <row r="11" spans="2:18" ht="21.45" customHeight="1" x14ac:dyDescent="0.55000000000000004">
      <c r="B11" s="136" t="s">
        <v>244</v>
      </c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02"/>
      <c r="P11" s="105"/>
      <c r="Q11" s="102"/>
      <c r="R11" s="105"/>
    </row>
    <row r="12" spans="2:18" ht="21.45" customHeight="1" x14ac:dyDescent="0.55000000000000004">
      <c r="B12" s="136" t="s">
        <v>419</v>
      </c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02"/>
      <c r="P12" s="105"/>
      <c r="Q12" s="102"/>
      <c r="R12" s="105"/>
    </row>
    <row r="13" spans="2:18" ht="21.45" customHeight="1" x14ac:dyDescent="0.55000000000000004">
      <c r="B13" s="136" t="s">
        <v>433</v>
      </c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02"/>
      <c r="P13" s="105"/>
      <c r="Q13" s="102"/>
      <c r="R13" s="105"/>
    </row>
    <row r="14" spans="2:18" ht="21.45" customHeight="1" x14ac:dyDescent="0.55000000000000004">
      <c r="B14" s="136" t="s">
        <v>434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02"/>
      <c r="P14" s="105"/>
      <c r="Q14" s="102"/>
      <c r="R14" s="105"/>
    </row>
    <row r="15" spans="2:18" ht="21.45" customHeight="1" x14ac:dyDescent="0.55000000000000004">
      <c r="B15" s="136" t="s">
        <v>435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02"/>
      <c r="P15" s="105"/>
      <c r="Q15" s="102"/>
      <c r="R15" s="105"/>
    </row>
    <row r="16" spans="2:18" ht="21.45" customHeight="1" x14ac:dyDescent="0.55000000000000004">
      <c r="B16" s="136" t="s">
        <v>436</v>
      </c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02"/>
      <c r="P16" s="105"/>
      <c r="Q16" s="102"/>
      <c r="R16" s="105"/>
    </row>
    <row r="17" spans="2:18" ht="21.45" customHeight="1" x14ac:dyDescent="0.55000000000000004">
      <c r="B17" s="136" t="s">
        <v>254</v>
      </c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02"/>
      <c r="P17" s="105"/>
      <c r="Q17" s="102"/>
      <c r="R17" s="105"/>
    </row>
    <row r="18" spans="2:18" ht="21.45" customHeight="1" x14ac:dyDescent="0.55000000000000004">
      <c r="B18" s="136" t="s">
        <v>255</v>
      </c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02"/>
      <c r="P18" s="105"/>
      <c r="Q18" s="102"/>
      <c r="R18" s="105"/>
    </row>
    <row r="19" spans="2:18" ht="21.45" customHeight="1" x14ac:dyDescent="0.55000000000000004">
      <c r="B19" s="136" t="s">
        <v>256</v>
      </c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02"/>
      <c r="P19" s="105"/>
      <c r="Q19" s="102"/>
      <c r="R19" s="105"/>
    </row>
    <row r="20" spans="2:18" ht="21.45" customHeight="1" x14ac:dyDescent="0.55000000000000004">
      <c r="B20" s="136" t="s">
        <v>437</v>
      </c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02"/>
      <c r="P20" s="105"/>
      <c r="Q20" s="102"/>
      <c r="R20" s="105"/>
    </row>
    <row r="21" spans="2:18" ht="21.45" customHeight="1" x14ac:dyDescent="0.55000000000000004">
      <c r="B21" s="136" t="s">
        <v>258</v>
      </c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02"/>
      <c r="P21" s="105"/>
      <c r="Q21" s="102"/>
      <c r="R21" s="105"/>
    </row>
    <row r="22" spans="2:18" ht="21.45" customHeight="1" x14ac:dyDescent="0.55000000000000004">
      <c r="B22" s="136" t="s">
        <v>259</v>
      </c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02"/>
      <c r="P22" s="105"/>
      <c r="Q22" s="102"/>
      <c r="R22" s="105"/>
    </row>
    <row r="23" spans="2:18" ht="21.45" customHeight="1" x14ac:dyDescent="0.55000000000000004">
      <c r="B23" s="136" t="s">
        <v>438</v>
      </c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02"/>
      <c r="P23" s="105"/>
      <c r="Q23" s="102"/>
      <c r="R23" s="105"/>
    </row>
    <row r="24" spans="2:18" ht="21.45" customHeight="1" x14ac:dyDescent="0.55000000000000004">
      <c r="B24" s="136" t="s">
        <v>261</v>
      </c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02"/>
      <c r="P24" s="105"/>
      <c r="Q24" s="102"/>
      <c r="R24" s="105"/>
    </row>
    <row r="25" spans="2:18" ht="21.45" customHeight="1" x14ac:dyDescent="0.55000000000000004">
      <c r="B25" s="136" t="s">
        <v>262</v>
      </c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02"/>
      <c r="P25" s="105"/>
      <c r="Q25" s="102"/>
      <c r="R25" s="105"/>
    </row>
    <row r="26" spans="2:18" ht="21.45" customHeight="1" x14ac:dyDescent="0.55000000000000004">
      <c r="B26" s="136" t="s">
        <v>263</v>
      </c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02"/>
      <c r="P26" s="105"/>
      <c r="Q26" s="102"/>
      <c r="R26" s="105"/>
    </row>
    <row r="27" spans="2:18" ht="21.45" customHeight="1" x14ac:dyDescent="0.55000000000000004">
      <c r="B27" s="59" t="s">
        <v>440</v>
      </c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102"/>
      <c r="P27" s="102"/>
      <c r="Q27" s="102"/>
      <c r="R27" s="105"/>
    </row>
    <row r="28" spans="2:18" ht="21.45" customHeight="1" x14ac:dyDescent="0.55000000000000004">
      <c r="B28" s="59" t="s">
        <v>441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102"/>
      <c r="P28" s="102"/>
      <c r="Q28" s="102"/>
      <c r="R28" s="105"/>
    </row>
    <row r="29" spans="2:18" ht="21.45" customHeight="1" x14ac:dyDescent="0.55000000000000004">
      <c r="B29" s="59" t="s">
        <v>442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102"/>
      <c r="P29" s="102"/>
      <c r="Q29" s="102"/>
      <c r="R29" s="105"/>
    </row>
    <row r="30" spans="2:18" ht="13.85" customHeight="1" x14ac:dyDescent="0.55000000000000004">
      <c r="B30" s="137"/>
      <c r="C30" s="137"/>
      <c r="D30" s="137"/>
      <c r="E30" s="137"/>
      <c r="F30" s="137"/>
      <c r="G30" s="137"/>
      <c r="H30" s="137"/>
      <c r="I30" s="137"/>
      <c r="J30" s="201"/>
      <c r="K30" s="201"/>
      <c r="L30" s="201"/>
      <c r="M30" s="201"/>
      <c r="N30" s="201"/>
      <c r="O30" s="201"/>
      <c r="P30" s="201"/>
      <c r="Q30" s="201"/>
      <c r="R30" s="201"/>
    </row>
    <row r="31" spans="2:18" ht="19.95" customHeight="1" x14ac:dyDescent="0.55000000000000004">
      <c r="B31" s="202"/>
      <c r="C31" s="202"/>
      <c r="D31" s="202"/>
      <c r="E31" s="202"/>
      <c r="F31" s="202"/>
      <c r="G31" s="202"/>
      <c r="H31" s="202"/>
      <c r="I31" s="202"/>
      <c r="J31" s="203"/>
      <c r="K31" s="203"/>
      <c r="L31" s="203"/>
      <c r="M31" s="203"/>
      <c r="N31" s="203"/>
      <c r="O31" s="203"/>
      <c r="P31" s="203"/>
      <c r="Q31" s="203"/>
      <c r="R31" s="203"/>
    </row>
  </sheetData>
  <mergeCells count="78">
    <mergeCell ref="B30:I30"/>
    <mergeCell ref="B27:N27"/>
    <mergeCell ref="O27:R27"/>
    <mergeCell ref="B28:N28"/>
    <mergeCell ref="O28:R28"/>
    <mergeCell ref="B29:N29"/>
    <mergeCell ref="O29:R29"/>
    <mergeCell ref="B25:N25"/>
    <mergeCell ref="O25:P25"/>
    <mergeCell ref="Q25:R25"/>
    <mergeCell ref="B26:N26"/>
    <mergeCell ref="O26:P26"/>
    <mergeCell ref="Q26:R26"/>
    <mergeCell ref="B23:N23"/>
    <mergeCell ref="O23:P23"/>
    <mergeCell ref="Q23:R23"/>
    <mergeCell ref="B24:N24"/>
    <mergeCell ref="O24:P24"/>
    <mergeCell ref="Q24:R24"/>
    <mergeCell ref="B21:N21"/>
    <mergeCell ref="O21:P21"/>
    <mergeCell ref="Q21:R21"/>
    <mergeCell ref="B22:N22"/>
    <mergeCell ref="O22:P22"/>
    <mergeCell ref="Q22:R22"/>
    <mergeCell ref="B19:N19"/>
    <mergeCell ref="O19:P19"/>
    <mergeCell ref="Q19:R19"/>
    <mergeCell ref="B20:N20"/>
    <mergeCell ref="O20:P20"/>
    <mergeCell ref="Q20:R20"/>
    <mergeCell ref="B17:N17"/>
    <mergeCell ref="O17:P17"/>
    <mergeCell ref="Q17:R17"/>
    <mergeCell ref="B18:N18"/>
    <mergeCell ref="O18:P18"/>
    <mergeCell ref="Q18:R18"/>
    <mergeCell ref="B15:N15"/>
    <mergeCell ref="O15:P15"/>
    <mergeCell ref="Q15:R15"/>
    <mergeCell ref="B16:N16"/>
    <mergeCell ref="O16:P16"/>
    <mergeCell ref="Q16:R16"/>
    <mergeCell ref="B13:N13"/>
    <mergeCell ref="O13:P13"/>
    <mergeCell ref="Q13:R13"/>
    <mergeCell ref="B14:N14"/>
    <mergeCell ref="O14:P14"/>
    <mergeCell ref="Q14:R14"/>
    <mergeCell ref="B11:N11"/>
    <mergeCell ref="O11:P11"/>
    <mergeCell ref="Q11:R11"/>
    <mergeCell ref="B12:N12"/>
    <mergeCell ref="O12:P12"/>
    <mergeCell ref="Q12:R12"/>
    <mergeCell ref="B9:N9"/>
    <mergeCell ref="O9:R9"/>
    <mergeCell ref="B10:N10"/>
    <mergeCell ref="O10:P10"/>
    <mergeCell ref="Q10:R10"/>
    <mergeCell ref="N5:P5"/>
    <mergeCell ref="Q5:R5"/>
    <mergeCell ref="B7:R7"/>
    <mergeCell ref="B8:N8"/>
    <mergeCell ref="O8:R8"/>
    <mergeCell ref="C5:D5"/>
    <mergeCell ref="E5:F5"/>
    <mergeCell ref="G5:I5"/>
    <mergeCell ref="J5:K5"/>
    <mergeCell ref="L5:M5"/>
    <mergeCell ref="B3:R3"/>
    <mergeCell ref="C4:D4"/>
    <mergeCell ref="E4:F4"/>
    <mergeCell ref="G4:I4"/>
    <mergeCell ref="J4:K4"/>
    <mergeCell ref="L4:M4"/>
    <mergeCell ref="N4:P4"/>
    <mergeCell ref="Q4:R4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852C-23B6-463E-951E-BED678B1EB6D}">
  <sheetPr codeName="Sheet27">
    <tabColor rgb="FF00B050"/>
    <pageSetUpPr fitToPage="1"/>
  </sheetPr>
  <dimension ref="B1:R24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443</v>
      </c>
    </row>
    <row r="3" spans="2:18" ht="28.95" customHeight="1" x14ac:dyDescent="0.55000000000000004">
      <c r="B3" s="80" t="s">
        <v>444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28.95" customHeight="1" x14ac:dyDescent="0.55000000000000004">
      <c r="B4" s="59" t="s">
        <v>445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158"/>
      <c r="P4" s="158"/>
      <c r="Q4" s="158"/>
      <c r="R4" s="153"/>
    </row>
    <row r="5" spans="2:18" ht="28.95" customHeight="1" x14ac:dyDescent="0.55000000000000004">
      <c r="B5" s="41" t="s">
        <v>446</v>
      </c>
      <c r="C5" s="40" t="s">
        <v>439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158"/>
      <c r="P5" s="158"/>
      <c r="Q5" s="158"/>
      <c r="R5" s="153"/>
    </row>
    <row r="6" spans="2:18" ht="28.95" customHeight="1" x14ac:dyDescent="0.55000000000000004">
      <c r="B6" s="41"/>
      <c r="C6" s="40" t="s">
        <v>447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158"/>
      <c r="P6" s="158"/>
      <c r="Q6" s="158"/>
      <c r="R6" s="153"/>
    </row>
    <row r="7" spans="2:18" ht="28.95" customHeight="1" x14ac:dyDescent="0.55000000000000004">
      <c r="B7" s="41"/>
      <c r="C7" s="40" t="s">
        <v>448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158"/>
      <c r="P7" s="158"/>
      <c r="Q7" s="158"/>
      <c r="R7" s="153"/>
    </row>
    <row r="8" spans="2:18" ht="28.95" customHeight="1" x14ac:dyDescent="0.55000000000000004">
      <c r="B8" s="41" t="s">
        <v>450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74" t="s">
        <v>451</v>
      </c>
      <c r="P8" s="73"/>
      <c r="Q8" s="74" t="s">
        <v>452</v>
      </c>
      <c r="R8" s="73"/>
    </row>
    <row r="9" spans="2:18" ht="28.95" customHeight="1" x14ac:dyDescent="0.55000000000000004">
      <c r="B9" s="41"/>
      <c r="C9" s="40" t="s">
        <v>449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158"/>
      <c r="P9" s="153"/>
      <c r="Q9" s="158"/>
      <c r="R9" s="153"/>
    </row>
    <row r="10" spans="2:18" ht="28.95" customHeight="1" x14ac:dyDescent="0.55000000000000004">
      <c r="B10" s="41"/>
      <c r="C10" s="40" t="s">
        <v>453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158"/>
      <c r="P10" s="153"/>
      <c r="Q10" s="158"/>
      <c r="R10" s="153"/>
    </row>
    <row r="11" spans="2:18" ht="28.95" customHeight="1" x14ac:dyDescent="0.55000000000000004">
      <c r="B11" s="41"/>
      <c r="C11" s="40" t="s">
        <v>454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158"/>
      <c r="P11" s="153"/>
      <c r="Q11" s="158"/>
      <c r="R11" s="153"/>
    </row>
    <row r="12" spans="2:18" ht="28.95" customHeight="1" x14ac:dyDescent="0.55000000000000004">
      <c r="B12" s="41"/>
      <c r="C12" s="40" t="s">
        <v>455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158"/>
      <c r="P12" s="153"/>
      <c r="Q12" s="158"/>
      <c r="R12" s="153"/>
    </row>
    <row r="13" spans="2:18" ht="28.95" customHeight="1" x14ac:dyDescent="0.55000000000000004">
      <c r="B13" s="41"/>
      <c r="C13" s="40" t="s">
        <v>456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158"/>
      <c r="P13" s="153"/>
      <c r="Q13" s="158"/>
      <c r="R13" s="153"/>
    </row>
    <row r="14" spans="2:18" ht="28.95" customHeight="1" x14ac:dyDescent="0.55000000000000004">
      <c r="B14" s="41"/>
      <c r="C14" s="40" t="s">
        <v>457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158"/>
      <c r="P14" s="153"/>
      <c r="Q14" s="158"/>
      <c r="R14" s="153"/>
    </row>
    <row r="15" spans="2:18" ht="28.95" customHeight="1" x14ac:dyDescent="0.55000000000000004">
      <c r="B15" s="212" t="s">
        <v>459</v>
      </c>
      <c r="C15" s="40" t="s">
        <v>460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158"/>
      <c r="P15" s="153"/>
      <c r="Q15" s="158"/>
      <c r="R15" s="153"/>
    </row>
    <row r="16" spans="2:18" ht="4.95" customHeight="1" x14ac:dyDescent="0.55000000000000004"/>
    <row r="17" spans="2:18" ht="28.95" customHeight="1" x14ac:dyDescent="0.55000000000000004">
      <c r="B17" s="159" t="s">
        <v>461</v>
      </c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3"/>
    </row>
    <row r="18" spans="2:18" ht="66.650000000000006" customHeight="1" x14ac:dyDescent="0.55000000000000004">
      <c r="B18" s="39" t="s">
        <v>462</v>
      </c>
      <c r="C18" s="38"/>
      <c r="D18" s="37"/>
      <c r="E18" s="36" t="s">
        <v>463</v>
      </c>
      <c r="F18" s="38"/>
      <c r="G18" s="38"/>
      <c r="H18" s="37"/>
      <c r="I18" s="35" t="s">
        <v>464</v>
      </c>
      <c r="J18" s="35"/>
      <c r="K18" s="35"/>
      <c r="L18" s="35"/>
      <c r="M18" s="35"/>
      <c r="N18" s="35"/>
      <c r="O18" s="35"/>
      <c r="P18" s="35"/>
      <c r="Q18" s="35"/>
      <c r="R18" s="34"/>
    </row>
    <row r="19" spans="2:18" ht="28.95" customHeight="1" x14ac:dyDescent="0.55000000000000004">
      <c r="B19" s="107"/>
      <c r="C19" s="107"/>
      <c r="D19" s="106"/>
      <c r="E19" s="157"/>
      <c r="F19" s="156"/>
      <c r="G19" s="156"/>
      <c r="H19" s="155"/>
      <c r="I19" s="158"/>
      <c r="J19" s="158"/>
      <c r="K19" s="158"/>
      <c r="L19" s="158"/>
      <c r="M19" s="158"/>
      <c r="N19" s="158"/>
      <c r="O19" s="158"/>
      <c r="P19" s="158"/>
      <c r="Q19" s="158"/>
      <c r="R19" s="153"/>
    </row>
    <row r="20" spans="2:18" ht="28.95" customHeight="1" x14ac:dyDescent="0.55000000000000004">
      <c r="B20" s="107"/>
      <c r="C20" s="107"/>
      <c r="D20" s="106"/>
      <c r="E20" s="157"/>
      <c r="F20" s="156"/>
      <c r="G20" s="156"/>
      <c r="H20" s="155"/>
      <c r="I20" s="158"/>
      <c r="J20" s="158"/>
      <c r="K20" s="158"/>
      <c r="L20" s="158"/>
      <c r="M20" s="158"/>
      <c r="N20" s="158"/>
      <c r="O20" s="158"/>
      <c r="P20" s="158"/>
      <c r="Q20" s="158"/>
      <c r="R20" s="153"/>
    </row>
    <row r="21" spans="2:18" ht="28.95" customHeight="1" x14ac:dyDescent="0.55000000000000004">
      <c r="B21" s="107"/>
      <c r="C21" s="107"/>
      <c r="D21" s="106"/>
      <c r="E21" s="157"/>
      <c r="F21" s="156"/>
      <c r="G21" s="156"/>
      <c r="H21" s="155"/>
      <c r="I21" s="158"/>
      <c r="J21" s="158"/>
      <c r="K21" s="158"/>
      <c r="L21" s="158"/>
      <c r="M21" s="158"/>
      <c r="N21" s="158"/>
      <c r="O21" s="158"/>
      <c r="P21" s="158"/>
      <c r="Q21" s="158"/>
      <c r="R21" s="153"/>
    </row>
    <row r="22" spans="2:18" ht="28.95" customHeight="1" x14ac:dyDescent="0.55000000000000004">
      <c r="B22" s="107"/>
      <c r="C22" s="107"/>
      <c r="D22" s="106"/>
      <c r="E22" s="157"/>
      <c r="F22" s="156"/>
      <c r="G22" s="156"/>
      <c r="H22" s="155"/>
      <c r="I22" s="158"/>
      <c r="J22" s="158"/>
      <c r="K22" s="158"/>
      <c r="L22" s="158"/>
      <c r="M22" s="158"/>
      <c r="N22" s="158"/>
      <c r="O22" s="158"/>
      <c r="P22" s="158"/>
      <c r="Q22" s="158"/>
      <c r="R22" s="153"/>
    </row>
    <row r="23" spans="2:18" ht="13.85" customHeight="1" x14ac:dyDescent="0.55000000000000004">
      <c r="B23" s="137"/>
      <c r="C23" s="137"/>
      <c r="D23" s="137"/>
      <c r="E23" s="137"/>
      <c r="F23" s="137"/>
      <c r="G23" s="137"/>
      <c r="H23" s="137"/>
      <c r="I23" s="137"/>
      <c r="J23" s="201"/>
      <c r="K23" s="201"/>
      <c r="L23" s="201"/>
      <c r="M23" s="201"/>
      <c r="N23" s="201"/>
      <c r="O23" s="201"/>
      <c r="P23" s="201"/>
      <c r="Q23" s="201"/>
      <c r="R23" s="201"/>
    </row>
    <row r="24" spans="2:18" ht="19.95" customHeight="1" x14ac:dyDescent="0.55000000000000004">
      <c r="B24" s="202"/>
      <c r="C24" s="202"/>
      <c r="D24" s="202"/>
      <c r="E24" s="202"/>
      <c r="F24" s="202"/>
      <c r="G24" s="202"/>
      <c r="H24" s="202"/>
      <c r="I24" s="202"/>
      <c r="J24" s="203"/>
      <c r="K24" s="203"/>
      <c r="L24" s="203"/>
      <c r="M24" s="203"/>
      <c r="N24" s="203"/>
      <c r="O24" s="203"/>
      <c r="P24" s="203"/>
      <c r="Q24" s="203"/>
      <c r="R24" s="203"/>
    </row>
  </sheetData>
  <mergeCells count="52">
    <mergeCell ref="B23:I23"/>
    <mergeCell ref="B21:D21"/>
    <mergeCell ref="E21:H21"/>
    <mergeCell ref="I21:R21"/>
    <mergeCell ref="B22:D22"/>
    <mergeCell ref="E22:H22"/>
    <mergeCell ref="I22:R22"/>
    <mergeCell ref="B19:D19"/>
    <mergeCell ref="E19:H19"/>
    <mergeCell ref="I19:R19"/>
    <mergeCell ref="B20:D20"/>
    <mergeCell ref="E20:H20"/>
    <mergeCell ref="I20:R20"/>
    <mergeCell ref="C15:N15"/>
    <mergeCell ref="O15:P15"/>
    <mergeCell ref="Q15:R15"/>
    <mergeCell ref="B17:R17"/>
    <mergeCell ref="B18:D18"/>
    <mergeCell ref="E18:H18"/>
    <mergeCell ref="I18:R18"/>
    <mergeCell ref="C13:N13"/>
    <mergeCell ref="O13:P13"/>
    <mergeCell ref="Q13:R13"/>
    <mergeCell ref="C14:N14"/>
    <mergeCell ref="O14:P14"/>
    <mergeCell ref="Q14:R14"/>
    <mergeCell ref="B8:B14"/>
    <mergeCell ref="C8:N8"/>
    <mergeCell ref="O8:P8"/>
    <mergeCell ref="Q8:R8"/>
    <mergeCell ref="C9:N9"/>
    <mergeCell ref="O9:P9"/>
    <mergeCell ref="Q9:R9"/>
    <mergeCell ref="C10:N10"/>
    <mergeCell ref="O10:P10"/>
    <mergeCell ref="Q10:R10"/>
    <mergeCell ref="C11:N11"/>
    <mergeCell ref="O11:P11"/>
    <mergeCell ref="Q11:R11"/>
    <mergeCell ref="C12:N12"/>
    <mergeCell ref="O12:P12"/>
    <mergeCell ref="Q12:R12"/>
    <mergeCell ref="B3:R3"/>
    <mergeCell ref="B4:N4"/>
    <mergeCell ref="O4:R4"/>
    <mergeCell ref="B5:B7"/>
    <mergeCell ref="C5:N5"/>
    <mergeCell ref="O5:R5"/>
    <mergeCell ref="C6:N6"/>
    <mergeCell ref="O6:R6"/>
    <mergeCell ref="C7:N7"/>
    <mergeCell ref="O7:R7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2D6F-9632-4429-933D-7AAC584A66A4}">
  <sheetPr codeName="Sheet28">
    <tabColor rgb="FF00B050"/>
    <pageSetUpPr fitToPage="1"/>
  </sheetPr>
  <dimension ref="B1:T24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20" ht="7.85" hidden="1" customHeight="1" x14ac:dyDescent="0.55000000000000004"/>
    <row r="2" spans="2:20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465</v>
      </c>
    </row>
    <row r="3" spans="2:20" ht="30" customHeight="1" x14ac:dyDescent="0.55000000000000004">
      <c r="B3" s="80" t="s">
        <v>466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20" ht="30" customHeight="1" x14ac:dyDescent="0.55000000000000004">
      <c r="B4" s="80" t="s">
        <v>467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8"/>
    </row>
    <row r="5" spans="2:20" ht="30" customHeight="1" x14ac:dyDescent="0.55000000000000004">
      <c r="B5" s="119" t="s">
        <v>468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58"/>
      <c r="P5" s="158"/>
      <c r="Q5" s="158"/>
      <c r="R5" s="153"/>
    </row>
    <row r="6" spans="2:20" s="192" customFormat="1" ht="30" customHeight="1" x14ac:dyDescent="0.55000000000000004">
      <c r="B6" s="33" t="s">
        <v>469</v>
      </c>
      <c r="C6" s="32"/>
      <c r="D6" s="40" t="s">
        <v>458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102"/>
      <c r="P6" s="102"/>
      <c r="Q6" s="102"/>
      <c r="R6" s="105"/>
      <c r="T6" s="188"/>
    </row>
    <row r="7" spans="2:20" s="192" customFormat="1" ht="30" customHeight="1" x14ac:dyDescent="0.55000000000000004">
      <c r="B7" s="31"/>
      <c r="C7" s="30"/>
      <c r="D7" s="40" t="s">
        <v>470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102"/>
      <c r="P7" s="102"/>
      <c r="Q7" s="102"/>
      <c r="R7" s="105"/>
      <c r="T7" s="188"/>
    </row>
    <row r="8" spans="2:20" s="192" customFormat="1" ht="30" customHeight="1" x14ac:dyDescent="0.55000000000000004">
      <c r="B8" s="31"/>
      <c r="C8" s="30"/>
      <c r="D8" s="40" t="s">
        <v>471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102"/>
      <c r="P8" s="102"/>
      <c r="Q8" s="102"/>
      <c r="R8" s="105"/>
      <c r="T8" s="188"/>
    </row>
    <row r="9" spans="2:20" s="192" customFormat="1" ht="30" customHeight="1" x14ac:dyDescent="0.55000000000000004">
      <c r="B9" s="29"/>
      <c r="C9" s="28"/>
      <c r="D9" s="40" t="s">
        <v>472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102"/>
      <c r="P9" s="102"/>
      <c r="Q9" s="102"/>
      <c r="R9" s="105"/>
      <c r="T9" s="188"/>
    </row>
    <row r="10" spans="2:20" s="192" customFormat="1" ht="30" customHeight="1" x14ac:dyDescent="0.55000000000000004">
      <c r="B10" s="33" t="s">
        <v>474</v>
      </c>
      <c r="C10" s="32"/>
      <c r="D10" s="40" t="s">
        <v>473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102"/>
      <c r="P10" s="102"/>
      <c r="Q10" s="102"/>
      <c r="R10" s="105"/>
      <c r="T10" s="188"/>
    </row>
    <row r="11" spans="2:20" s="192" customFormat="1" ht="30" customHeight="1" x14ac:dyDescent="0.55000000000000004">
      <c r="B11" s="31"/>
      <c r="C11" s="30"/>
      <c r="D11" s="40" t="s">
        <v>475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102"/>
      <c r="P11" s="102"/>
      <c r="Q11" s="102"/>
      <c r="R11" s="105"/>
      <c r="T11" s="188"/>
    </row>
    <row r="12" spans="2:20" s="192" customFormat="1" ht="30" customHeight="1" x14ac:dyDescent="0.55000000000000004">
      <c r="B12" s="31"/>
      <c r="C12" s="30"/>
      <c r="D12" s="40" t="s">
        <v>476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102"/>
      <c r="P12" s="102"/>
      <c r="Q12" s="102"/>
      <c r="R12" s="105"/>
      <c r="T12" s="188"/>
    </row>
    <row r="13" spans="2:20" s="192" customFormat="1" ht="30" customHeight="1" x14ac:dyDescent="0.55000000000000004">
      <c r="B13" s="29"/>
      <c r="C13" s="28"/>
      <c r="D13" s="40" t="s">
        <v>477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102"/>
      <c r="P13" s="102"/>
      <c r="Q13" s="102"/>
      <c r="R13" s="105"/>
      <c r="T13" s="188"/>
    </row>
    <row r="14" spans="2:20" s="192" customFormat="1" ht="30" customHeight="1" x14ac:dyDescent="0.55000000000000004">
      <c r="B14" s="33" t="s">
        <v>479</v>
      </c>
      <c r="C14" s="32"/>
      <c r="D14" s="40" t="s">
        <v>478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102"/>
      <c r="P14" s="102"/>
      <c r="Q14" s="102"/>
      <c r="R14" s="105"/>
      <c r="T14" s="188"/>
    </row>
    <row r="15" spans="2:20" s="192" customFormat="1" ht="30" customHeight="1" x14ac:dyDescent="0.55000000000000004">
      <c r="B15" s="29"/>
      <c r="C15" s="28"/>
      <c r="D15" s="40" t="s">
        <v>480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102"/>
      <c r="P15" s="102"/>
      <c r="Q15" s="102"/>
      <c r="R15" s="105"/>
      <c r="T15" s="188"/>
    </row>
    <row r="16" spans="2:20" s="192" customFormat="1" ht="30" customHeight="1" x14ac:dyDescent="0.55000000000000004">
      <c r="B16" s="27" t="s">
        <v>482</v>
      </c>
      <c r="C16" s="41"/>
      <c r="D16" s="40" t="s">
        <v>481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102"/>
      <c r="P16" s="102"/>
      <c r="Q16" s="102"/>
      <c r="R16" s="105"/>
      <c r="T16" s="188"/>
    </row>
    <row r="17" spans="2:18" ht="4.95" customHeight="1" x14ac:dyDescent="0.55000000000000004"/>
    <row r="18" spans="2:18" ht="30" customHeight="1" x14ac:dyDescent="0.55000000000000004">
      <c r="B18" s="80" t="s">
        <v>484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8"/>
    </row>
    <row r="19" spans="2:18" ht="30" customHeight="1" x14ac:dyDescent="0.55000000000000004">
      <c r="B19" s="119" t="s">
        <v>485</v>
      </c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02"/>
      <c r="O19" s="102"/>
      <c r="P19" s="102"/>
      <c r="Q19" s="102"/>
      <c r="R19" s="105"/>
    </row>
    <row r="20" spans="2:18" ht="30" customHeight="1" x14ac:dyDescent="0.55000000000000004">
      <c r="B20" s="119" t="s">
        <v>486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02"/>
      <c r="O20" s="102"/>
      <c r="P20" s="102"/>
      <c r="Q20" s="102"/>
      <c r="R20" s="105"/>
    </row>
    <row r="21" spans="2:18" ht="30" customHeight="1" x14ac:dyDescent="0.55000000000000004">
      <c r="B21" s="119" t="s">
        <v>487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02"/>
      <c r="O21" s="102"/>
      <c r="P21" s="102"/>
      <c r="Q21" s="102"/>
      <c r="R21" s="105"/>
    </row>
    <row r="22" spans="2:18" ht="30" customHeight="1" x14ac:dyDescent="0.55000000000000004">
      <c r="B22" s="119" t="s">
        <v>488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02"/>
      <c r="O22" s="102"/>
      <c r="P22" s="102"/>
      <c r="Q22" s="102"/>
      <c r="R22" s="105"/>
    </row>
    <row r="23" spans="2:18" ht="13.85" customHeight="1" x14ac:dyDescent="0.55000000000000004">
      <c r="B23" s="137"/>
      <c r="C23" s="137"/>
      <c r="D23" s="137"/>
      <c r="E23" s="137"/>
      <c r="F23" s="137"/>
      <c r="G23" s="137"/>
      <c r="H23" s="137"/>
      <c r="I23" s="137"/>
      <c r="J23" s="201"/>
      <c r="K23" s="201"/>
      <c r="L23" s="201"/>
      <c r="M23" s="201"/>
      <c r="N23" s="201"/>
      <c r="O23" s="201"/>
      <c r="P23" s="201"/>
      <c r="Q23" s="201"/>
      <c r="R23" s="201"/>
    </row>
    <row r="24" spans="2:18" ht="19.95" customHeight="1" x14ac:dyDescent="0.55000000000000004">
      <c r="B24" s="202"/>
      <c r="C24" s="202"/>
      <c r="D24" s="202"/>
      <c r="E24" s="202"/>
      <c r="F24" s="202"/>
      <c r="G24" s="202"/>
      <c r="H24" s="202"/>
      <c r="I24" s="202"/>
      <c r="J24" s="203"/>
      <c r="K24" s="203"/>
      <c r="L24" s="203"/>
      <c r="M24" s="203"/>
      <c r="N24" s="203"/>
      <c r="O24" s="203"/>
      <c r="P24" s="203"/>
      <c r="Q24" s="203"/>
      <c r="R24" s="203"/>
    </row>
  </sheetData>
  <mergeCells count="40">
    <mergeCell ref="B23:I23"/>
    <mergeCell ref="B20:M20"/>
    <mergeCell ref="N20:R20"/>
    <mergeCell ref="B21:M21"/>
    <mergeCell ref="N21:R21"/>
    <mergeCell ref="B22:M22"/>
    <mergeCell ref="N22:R22"/>
    <mergeCell ref="B16:C16"/>
    <mergeCell ref="D16:N16"/>
    <mergeCell ref="O16:R16"/>
    <mergeCell ref="B18:R18"/>
    <mergeCell ref="B19:M19"/>
    <mergeCell ref="N19:R19"/>
    <mergeCell ref="B14:C15"/>
    <mergeCell ref="D14:N14"/>
    <mergeCell ref="O14:R14"/>
    <mergeCell ref="D15:N15"/>
    <mergeCell ref="O15:R15"/>
    <mergeCell ref="B10:C13"/>
    <mergeCell ref="D10:N10"/>
    <mergeCell ref="O10:R10"/>
    <mergeCell ref="D11:N11"/>
    <mergeCell ref="O11:R11"/>
    <mergeCell ref="D12:N12"/>
    <mergeCell ref="O12:R12"/>
    <mergeCell ref="D13:N13"/>
    <mergeCell ref="O13:R13"/>
    <mergeCell ref="B3:R3"/>
    <mergeCell ref="B4:R4"/>
    <mergeCell ref="B5:N5"/>
    <mergeCell ref="O5:R5"/>
    <mergeCell ref="B6:C9"/>
    <mergeCell ref="D6:N6"/>
    <mergeCell ref="O6:R6"/>
    <mergeCell ref="D7:N7"/>
    <mergeCell ref="O7:R7"/>
    <mergeCell ref="D8:N8"/>
    <mergeCell ref="O8:R8"/>
    <mergeCell ref="D9:N9"/>
    <mergeCell ref="O9:R9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  <rowBreaks count="1" manualBreakCount="1">
    <brk id="23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BF45-17B3-43F0-9313-6E96826EEA0F}">
  <sheetPr codeName="Sheet29">
    <tabColor rgb="FF00B050"/>
    <pageSetUpPr fitToPage="1"/>
  </sheetPr>
  <dimension ref="B1:R19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489</v>
      </c>
    </row>
    <row r="3" spans="2:18" ht="28.1" customHeight="1" x14ac:dyDescent="0.55000000000000004">
      <c r="B3" s="80" t="s">
        <v>490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28.1" customHeight="1" x14ac:dyDescent="0.55000000000000004">
      <c r="B4" s="26" t="s">
        <v>491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3"/>
    </row>
    <row r="5" spans="2:18" ht="78.650000000000006" customHeight="1" x14ac:dyDescent="0.55000000000000004">
      <c r="B5" s="96" t="s">
        <v>492</v>
      </c>
      <c r="C5" s="96"/>
      <c r="D5" s="159"/>
      <c r="E5" s="153" t="s">
        <v>493</v>
      </c>
      <c r="F5" s="155"/>
      <c r="G5" s="153" t="s">
        <v>494</v>
      </c>
      <c r="H5" s="96"/>
      <c r="I5" s="96"/>
      <c r="J5" s="159"/>
      <c r="K5" s="153" t="s">
        <v>495</v>
      </c>
      <c r="L5" s="96"/>
      <c r="M5" s="159"/>
      <c r="N5" s="153" t="s">
        <v>496</v>
      </c>
      <c r="O5" s="96"/>
      <c r="P5" s="96"/>
      <c r="Q5" s="96"/>
      <c r="R5" s="96"/>
    </row>
    <row r="6" spans="2:18" ht="28.1" customHeight="1" x14ac:dyDescent="0.55000000000000004">
      <c r="B6" s="96"/>
      <c r="C6" s="96"/>
      <c r="D6" s="159"/>
      <c r="E6" s="153"/>
      <c r="F6" s="159"/>
      <c r="G6" s="105"/>
      <c r="H6" s="104"/>
      <c r="I6" s="104"/>
      <c r="J6" s="103"/>
      <c r="K6" s="105"/>
      <c r="L6" s="104"/>
      <c r="M6" s="103"/>
      <c r="N6" s="25"/>
      <c r="O6" s="24"/>
      <c r="P6" s="24"/>
      <c r="Q6" s="24"/>
      <c r="R6" s="24"/>
    </row>
    <row r="7" spans="2:18" ht="28.1" customHeight="1" x14ac:dyDescent="0.55000000000000004">
      <c r="B7" s="96"/>
      <c r="C7" s="96"/>
      <c r="D7" s="159"/>
      <c r="E7" s="153"/>
      <c r="F7" s="159"/>
      <c r="G7" s="105"/>
      <c r="H7" s="104"/>
      <c r="I7" s="104"/>
      <c r="J7" s="103"/>
      <c r="K7" s="105"/>
      <c r="L7" s="104"/>
      <c r="M7" s="103"/>
      <c r="N7" s="25"/>
      <c r="O7" s="24"/>
      <c r="P7" s="24"/>
      <c r="Q7" s="24"/>
      <c r="R7" s="24"/>
    </row>
    <row r="8" spans="2:18" ht="28.1" customHeight="1" x14ac:dyDescent="0.55000000000000004">
      <c r="B8" s="96"/>
      <c r="C8" s="96"/>
      <c r="D8" s="159"/>
      <c r="E8" s="153"/>
      <c r="F8" s="159"/>
      <c r="G8" s="105"/>
      <c r="H8" s="104"/>
      <c r="I8" s="104"/>
      <c r="J8" s="103"/>
      <c r="K8" s="105"/>
      <c r="L8" s="104"/>
      <c r="M8" s="103"/>
      <c r="N8" s="25"/>
      <c r="O8" s="24"/>
      <c r="P8" s="24"/>
      <c r="Q8" s="24"/>
      <c r="R8" s="24"/>
    </row>
    <row r="9" spans="2:18" ht="28.1" customHeight="1" x14ac:dyDescent="0.55000000000000004">
      <c r="B9" s="96"/>
      <c r="C9" s="96"/>
      <c r="D9" s="159"/>
      <c r="E9" s="153"/>
      <c r="F9" s="159"/>
      <c r="G9" s="105"/>
      <c r="H9" s="104"/>
      <c r="I9" s="104"/>
      <c r="J9" s="103"/>
      <c r="K9" s="105"/>
      <c r="L9" s="104"/>
      <c r="M9" s="103"/>
      <c r="N9" s="25"/>
      <c r="O9" s="24"/>
      <c r="P9" s="24"/>
      <c r="Q9" s="24"/>
      <c r="R9" s="24"/>
    </row>
    <row r="10" spans="2:18" ht="4.95" customHeight="1" x14ac:dyDescent="0.55000000000000004"/>
    <row r="11" spans="2:18" ht="28.1" customHeight="1" x14ac:dyDescent="0.55000000000000004">
      <c r="B11" s="80" t="s">
        <v>497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8"/>
    </row>
    <row r="12" spans="2:18" ht="42.65" customHeight="1" x14ac:dyDescent="0.55000000000000004">
      <c r="B12" s="159" t="s">
        <v>498</v>
      </c>
      <c r="C12" s="158"/>
      <c r="D12" s="158"/>
      <c r="E12" s="158"/>
      <c r="F12" s="158"/>
      <c r="G12" s="158"/>
      <c r="H12" s="158"/>
      <c r="I12" s="158"/>
      <c r="J12" s="158"/>
      <c r="K12" s="158" t="s">
        <v>499</v>
      </c>
      <c r="L12" s="158"/>
      <c r="M12" s="158"/>
      <c r="N12" s="158"/>
      <c r="O12" s="158"/>
      <c r="P12" s="158"/>
      <c r="Q12" s="158"/>
      <c r="R12" s="153"/>
    </row>
    <row r="13" spans="2:18" ht="28.1" customHeight="1" x14ac:dyDescent="0.55000000000000004">
      <c r="B13" s="119"/>
      <c r="C13" s="134"/>
      <c r="D13" s="134"/>
      <c r="E13" s="134"/>
      <c r="F13" s="134"/>
      <c r="G13" s="134"/>
      <c r="H13" s="134"/>
      <c r="I13" s="134"/>
      <c r="J13" s="134"/>
      <c r="K13" s="158"/>
      <c r="L13" s="158"/>
      <c r="M13" s="158"/>
      <c r="N13" s="158"/>
      <c r="O13" s="158"/>
      <c r="P13" s="158"/>
      <c r="Q13" s="158"/>
      <c r="R13" s="153"/>
    </row>
    <row r="14" spans="2:18" ht="28.1" customHeight="1" x14ac:dyDescent="0.55000000000000004">
      <c r="B14" s="119"/>
      <c r="C14" s="134"/>
      <c r="D14" s="134"/>
      <c r="E14" s="134"/>
      <c r="F14" s="134"/>
      <c r="G14" s="134"/>
      <c r="H14" s="134"/>
      <c r="I14" s="134"/>
      <c r="J14" s="134"/>
      <c r="K14" s="158"/>
      <c r="L14" s="158"/>
      <c r="M14" s="158"/>
      <c r="N14" s="158"/>
      <c r="O14" s="158"/>
      <c r="P14" s="158"/>
      <c r="Q14" s="158"/>
      <c r="R14" s="153"/>
    </row>
    <row r="15" spans="2:18" ht="28.1" customHeight="1" x14ac:dyDescent="0.55000000000000004">
      <c r="B15" s="119"/>
      <c r="C15" s="134"/>
      <c r="D15" s="134"/>
      <c r="E15" s="134"/>
      <c r="F15" s="134"/>
      <c r="G15" s="134"/>
      <c r="H15" s="134"/>
      <c r="I15" s="134"/>
      <c r="J15" s="134"/>
      <c r="K15" s="158"/>
      <c r="L15" s="158"/>
      <c r="M15" s="158"/>
      <c r="N15" s="158"/>
      <c r="O15" s="158"/>
      <c r="P15" s="158"/>
      <c r="Q15" s="158"/>
      <c r="R15" s="153"/>
    </row>
    <row r="16" spans="2:18" ht="28.1" customHeight="1" x14ac:dyDescent="0.55000000000000004">
      <c r="B16" s="119"/>
      <c r="C16" s="134"/>
      <c r="D16" s="134"/>
      <c r="E16" s="134"/>
      <c r="F16" s="134"/>
      <c r="G16" s="134"/>
      <c r="H16" s="134"/>
      <c r="I16" s="134"/>
      <c r="J16" s="134"/>
      <c r="K16" s="158"/>
      <c r="L16" s="158"/>
      <c r="M16" s="158"/>
      <c r="N16" s="158"/>
      <c r="O16" s="158"/>
      <c r="P16" s="158"/>
      <c r="Q16" s="158"/>
      <c r="R16" s="153"/>
    </row>
    <row r="17" spans="2:18" ht="130.85" customHeight="1" x14ac:dyDescent="0.55000000000000004"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</row>
    <row r="18" spans="2:18" ht="13.85" customHeight="1" x14ac:dyDescent="0.55000000000000004">
      <c r="B18" s="137"/>
      <c r="C18" s="137"/>
      <c r="D18" s="137"/>
      <c r="E18" s="137"/>
      <c r="F18" s="137"/>
      <c r="G18" s="137"/>
      <c r="H18" s="137"/>
      <c r="I18" s="137"/>
      <c r="J18" s="201"/>
      <c r="K18" s="201"/>
      <c r="L18" s="201"/>
      <c r="M18" s="201"/>
      <c r="N18" s="201"/>
      <c r="O18" s="201"/>
      <c r="P18" s="201"/>
      <c r="Q18" s="201"/>
      <c r="R18" s="201"/>
    </row>
    <row r="19" spans="2:18" ht="19.95" customHeight="1" x14ac:dyDescent="0.55000000000000004">
      <c r="B19" s="202"/>
      <c r="C19" s="202"/>
      <c r="D19" s="202"/>
      <c r="E19" s="202"/>
      <c r="F19" s="202"/>
      <c r="G19" s="202"/>
      <c r="H19" s="202"/>
      <c r="I19" s="202"/>
      <c r="J19" s="203"/>
      <c r="K19" s="203"/>
      <c r="L19" s="203"/>
      <c r="M19" s="203"/>
      <c r="N19" s="203"/>
      <c r="O19" s="203"/>
      <c r="P19" s="203"/>
      <c r="Q19" s="203"/>
      <c r="R19" s="203"/>
    </row>
  </sheetData>
  <mergeCells count="39">
    <mergeCell ref="B18:I18"/>
    <mergeCell ref="B14:J14"/>
    <mergeCell ref="K14:R14"/>
    <mergeCell ref="B15:J15"/>
    <mergeCell ref="K15:R15"/>
    <mergeCell ref="B16:J16"/>
    <mergeCell ref="K16:R16"/>
    <mergeCell ref="B11:R11"/>
    <mergeCell ref="B12:J12"/>
    <mergeCell ref="K12:R12"/>
    <mergeCell ref="B13:J13"/>
    <mergeCell ref="K13:R13"/>
    <mergeCell ref="B9:D9"/>
    <mergeCell ref="E9:F9"/>
    <mergeCell ref="G9:J9"/>
    <mergeCell ref="K9:M9"/>
    <mergeCell ref="N9:R9"/>
    <mergeCell ref="B8:D8"/>
    <mergeCell ref="E8:F8"/>
    <mergeCell ref="G8:J8"/>
    <mergeCell ref="K8:M8"/>
    <mergeCell ref="N8:R8"/>
    <mergeCell ref="B7:D7"/>
    <mergeCell ref="E7:F7"/>
    <mergeCell ref="G7:J7"/>
    <mergeCell ref="K7:M7"/>
    <mergeCell ref="N7:R7"/>
    <mergeCell ref="B6:D6"/>
    <mergeCell ref="E6:F6"/>
    <mergeCell ref="G6:J6"/>
    <mergeCell ref="K6:M6"/>
    <mergeCell ref="N6:R6"/>
    <mergeCell ref="B3:R3"/>
    <mergeCell ref="B4:R4"/>
    <mergeCell ref="B5:D5"/>
    <mergeCell ref="E5:F5"/>
    <mergeCell ref="G5:J5"/>
    <mergeCell ref="K5:M5"/>
    <mergeCell ref="N5:R5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  <rowBreaks count="1" manualBreakCount="1">
    <brk id="18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41D9-588C-4DB9-9A21-C205AA3E30C4}">
  <sheetPr codeName="Sheet30">
    <tabColor rgb="FF00B050"/>
    <pageSetUpPr fitToPage="1"/>
  </sheetPr>
  <dimension ref="B1:R22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500</v>
      </c>
    </row>
    <row r="3" spans="2:18" ht="30" customHeight="1" x14ac:dyDescent="0.55000000000000004">
      <c r="B3" s="80" t="s">
        <v>501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30" customHeight="1" x14ac:dyDescent="0.55000000000000004">
      <c r="B4" s="80" t="s">
        <v>502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8"/>
    </row>
    <row r="5" spans="2:18" ht="30" customHeight="1" x14ac:dyDescent="0.55000000000000004">
      <c r="B5" s="210" t="s">
        <v>503</v>
      </c>
      <c r="C5" s="53" t="s">
        <v>504</v>
      </c>
      <c r="D5" s="52"/>
      <c r="E5" s="51"/>
      <c r="F5" s="153" t="s">
        <v>505</v>
      </c>
      <c r="G5" s="96"/>
      <c r="H5" s="159"/>
      <c r="I5" s="153" t="s">
        <v>506</v>
      </c>
      <c r="J5" s="96"/>
      <c r="K5" s="159"/>
      <c r="L5" s="153" t="s">
        <v>507</v>
      </c>
      <c r="M5" s="96"/>
      <c r="N5" s="96"/>
      <c r="O5" s="96"/>
      <c r="P5" s="53" t="s">
        <v>508</v>
      </c>
      <c r="Q5" s="52"/>
      <c r="R5" s="52"/>
    </row>
    <row r="6" spans="2:18" ht="30" customHeight="1" x14ac:dyDescent="0.55000000000000004">
      <c r="B6" s="211"/>
      <c r="C6" s="104"/>
      <c r="D6" s="104"/>
      <c r="E6" s="103"/>
      <c r="F6" s="105"/>
      <c r="G6" s="104"/>
      <c r="H6" s="103"/>
      <c r="I6" s="105"/>
      <c r="J6" s="104"/>
      <c r="K6" s="103"/>
      <c r="L6" s="105"/>
      <c r="M6" s="104"/>
      <c r="N6" s="104"/>
      <c r="O6" s="104"/>
      <c r="P6" s="105"/>
      <c r="Q6" s="104"/>
      <c r="R6" s="104"/>
    </row>
    <row r="7" spans="2:18" ht="4.95" customHeight="1" x14ac:dyDescent="0.55000000000000004"/>
    <row r="8" spans="2:18" ht="30" customHeight="1" x14ac:dyDescent="0.55000000000000004">
      <c r="B8" s="80" t="s">
        <v>509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8"/>
    </row>
    <row r="9" spans="2:18" ht="30" customHeight="1" x14ac:dyDescent="0.55000000000000004">
      <c r="B9" s="80" t="s">
        <v>510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8"/>
    </row>
    <row r="10" spans="2:18" ht="30" customHeight="1" x14ac:dyDescent="0.55000000000000004">
      <c r="B10" s="23" t="s">
        <v>511</v>
      </c>
      <c r="C10" s="22"/>
      <c r="D10" s="22"/>
      <c r="E10" s="22"/>
      <c r="F10" s="22"/>
      <c r="G10" s="22"/>
      <c r="H10" s="22" t="s">
        <v>512</v>
      </c>
      <c r="I10" s="22"/>
      <c r="J10" s="22"/>
      <c r="K10" s="22"/>
      <c r="L10" s="22"/>
      <c r="M10" s="22"/>
      <c r="N10" s="22" t="s">
        <v>513</v>
      </c>
      <c r="O10" s="22"/>
      <c r="P10" s="22"/>
      <c r="Q10" s="22"/>
      <c r="R10" s="21"/>
    </row>
    <row r="11" spans="2:18" ht="42" customHeight="1" x14ac:dyDescent="0.55000000000000004">
      <c r="B11" s="96" t="s">
        <v>514</v>
      </c>
      <c r="C11" s="159"/>
      <c r="D11" s="153" t="s">
        <v>515</v>
      </c>
      <c r="E11" s="96"/>
      <c r="F11" s="156"/>
      <c r="G11" s="155"/>
      <c r="H11" s="153" t="s">
        <v>516</v>
      </c>
      <c r="I11" s="96"/>
      <c r="J11" s="159"/>
      <c r="K11" s="153" t="s">
        <v>517</v>
      </c>
      <c r="L11" s="96"/>
      <c r="M11" s="159"/>
      <c r="N11" s="153" t="s">
        <v>518</v>
      </c>
      <c r="O11" s="96"/>
      <c r="P11" s="96"/>
      <c r="Q11" s="96"/>
      <c r="R11" s="96"/>
    </row>
    <row r="12" spans="2:18" ht="30" customHeight="1" x14ac:dyDescent="0.55000000000000004">
      <c r="B12" s="104"/>
      <c r="C12" s="103"/>
      <c r="D12" s="45"/>
      <c r="E12" s="44"/>
      <c r="F12" s="44"/>
      <c r="G12" s="43"/>
      <c r="H12" s="105"/>
      <c r="I12" s="104"/>
      <c r="J12" s="103"/>
      <c r="K12" s="45"/>
      <c r="L12" s="44"/>
      <c r="M12" s="43"/>
      <c r="N12" s="105"/>
      <c r="O12" s="104"/>
      <c r="P12" s="104"/>
      <c r="Q12" s="104"/>
      <c r="R12" s="104"/>
    </row>
    <row r="13" spans="2:18" ht="4.95" customHeight="1" x14ac:dyDescent="0.55000000000000004"/>
    <row r="14" spans="2:18" ht="30" customHeight="1" x14ac:dyDescent="0.55000000000000004">
      <c r="B14" s="80" t="s">
        <v>519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8"/>
    </row>
    <row r="15" spans="2:18" ht="30" customHeight="1" x14ac:dyDescent="0.55000000000000004">
      <c r="B15" s="96" t="s">
        <v>520</v>
      </c>
      <c r="C15" s="159"/>
      <c r="D15" s="153" t="s">
        <v>521</v>
      </c>
      <c r="E15" s="96"/>
      <c r="F15" s="156"/>
      <c r="G15" s="155"/>
      <c r="H15" s="153" t="s">
        <v>522</v>
      </c>
      <c r="I15" s="96"/>
      <c r="J15" s="159"/>
      <c r="K15" s="153" t="s">
        <v>523</v>
      </c>
      <c r="L15" s="96"/>
      <c r="M15" s="159"/>
      <c r="N15" s="153" t="s">
        <v>524</v>
      </c>
      <c r="O15" s="96"/>
      <c r="P15" s="96"/>
      <c r="Q15" s="96"/>
      <c r="R15" s="96"/>
    </row>
    <row r="16" spans="2:18" ht="30" customHeight="1" x14ac:dyDescent="0.55000000000000004">
      <c r="B16" s="104"/>
      <c r="C16" s="103"/>
      <c r="D16" s="105"/>
      <c r="E16" s="104"/>
      <c r="F16" s="104"/>
      <c r="G16" s="103"/>
      <c r="H16" s="20"/>
      <c r="I16" s="107"/>
      <c r="J16" s="106"/>
      <c r="K16" s="105"/>
      <c r="L16" s="104"/>
      <c r="M16" s="103"/>
      <c r="N16" s="105"/>
      <c r="O16" s="104"/>
      <c r="P16" s="104"/>
      <c r="Q16" s="104"/>
      <c r="R16" s="104"/>
    </row>
    <row r="17" spans="2:18" ht="4.95" customHeight="1" x14ac:dyDescent="0.55000000000000004"/>
    <row r="18" spans="2:18" ht="30" customHeight="1" x14ac:dyDescent="0.55000000000000004">
      <c r="B18" s="80" t="s">
        <v>525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8"/>
    </row>
    <row r="19" spans="2:18" ht="67.849999999999994" customHeight="1" x14ac:dyDescent="0.55000000000000004">
      <c r="B19" s="96" t="s">
        <v>520</v>
      </c>
      <c r="C19" s="159"/>
      <c r="D19" s="153" t="s">
        <v>521</v>
      </c>
      <c r="E19" s="96"/>
      <c r="F19" s="156"/>
      <c r="G19" s="155"/>
      <c r="H19" s="153" t="s">
        <v>526</v>
      </c>
      <c r="I19" s="96"/>
      <c r="J19" s="159"/>
      <c r="K19" s="153" t="s">
        <v>527</v>
      </c>
      <c r="L19" s="96"/>
      <c r="M19" s="159"/>
      <c r="N19" s="153" t="s">
        <v>528</v>
      </c>
      <c r="O19" s="96"/>
      <c r="P19" s="96"/>
      <c r="Q19" s="96"/>
      <c r="R19" s="96"/>
    </row>
    <row r="20" spans="2:18" ht="30" customHeight="1" x14ac:dyDescent="0.55000000000000004">
      <c r="B20" s="104"/>
      <c r="C20" s="103"/>
      <c r="D20" s="105"/>
      <c r="E20" s="104"/>
      <c r="F20" s="104"/>
      <c r="G20" s="103"/>
      <c r="H20" s="20"/>
      <c r="I20" s="107"/>
      <c r="J20" s="106"/>
      <c r="K20" s="105"/>
      <c r="L20" s="104"/>
      <c r="M20" s="103"/>
      <c r="N20" s="105"/>
      <c r="O20" s="104"/>
      <c r="P20" s="104"/>
      <c r="Q20" s="104"/>
      <c r="R20" s="104"/>
    </row>
    <row r="21" spans="2:18" ht="13.85" customHeight="1" x14ac:dyDescent="0.55000000000000004">
      <c r="B21" s="137"/>
      <c r="C21" s="137"/>
      <c r="D21" s="137"/>
      <c r="E21" s="137"/>
      <c r="F21" s="137"/>
      <c r="G21" s="137"/>
      <c r="H21" s="137"/>
      <c r="I21" s="137"/>
      <c r="J21" s="201"/>
      <c r="K21" s="201"/>
      <c r="L21" s="201"/>
      <c r="M21" s="201"/>
      <c r="N21" s="201"/>
      <c r="O21" s="201"/>
      <c r="P21" s="201"/>
      <c r="Q21" s="201"/>
      <c r="R21" s="201"/>
    </row>
    <row r="22" spans="2:18" ht="19.95" customHeight="1" x14ac:dyDescent="0.55000000000000004">
      <c r="B22" s="202"/>
      <c r="C22" s="202"/>
      <c r="D22" s="202"/>
      <c r="E22" s="202"/>
      <c r="F22" s="202"/>
      <c r="G22" s="202"/>
      <c r="H22" s="202"/>
      <c r="I22" s="202"/>
      <c r="J22" s="203"/>
      <c r="K22" s="203"/>
      <c r="L22" s="203"/>
      <c r="M22" s="203"/>
      <c r="N22" s="203"/>
      <c r="O22" s="203"/>
      <c r="P22" s="203"/>
      <c r="Q22" s="203"/>
      <c r="R22" s="203"/>
    </row>
  </sheetData>
  <mergeCells count="50">
    <mergeCell ref="B21:I21"/>
    <mergeCell ref="B20:C20"/>
    <mergeCell ref="D20:G20"/>
    <mergeCell ref="H20:J20"/>
    <mergeCell ref="K20:M20"/>
    <mergeCell ref="N20:R20"/>
    <mergeCell ref="B18:R18"/>
    <mergeCell ref="B19:C19"/>
    <mergeCell ref="D19:G19"/>
    <mergeCell ref="H19:J19"/>
    <mergeCell ref="K19:M19"/>
    <mergeCell ref="N19:R19"/>
    <mergeCell ref="B16:C16"/>
    <mergeCell ref="D16:G16"/>
    <mergeCell ref="H16:J16"/>
    <mergeCell ref="K16:M16"/>
    <mergeCell ref="N16:R16"/>
    <mergeCell ref="B14:R14"/>
    <mergeCell ref="B15:C15"/>
    <mergeCell ref="D15:G15"/>
    <mergeCell ref="H15:J15"/>
    <mergeCell ref="K15:M15"/>
    <mergeCell ref="N15:R15"/>
    <mergeCell ref="B12:C12"/>
    <mergeCell ref="D12:G12"/>
    <mergeCell ref="H12:J12"/>
    <mergeCell ref="K12:M12"/>
    <mergeCell ref="N12:R12"/>
    <mergeCell ref="B11:C11"/>
    <mergeCell ref="D11:G11"/>
    <mergeCell ref="H11:J11"/>
    <mergeCell ref="K11:M11"/>
    <mergeCell ref="N11:R11"/>
    <mergeCell ref="B8:R8"/>
    <mergeCell ref="B9:R9"/>
    <mergeCell ref="B10:G10"/>
    <mergeCell ref="H10:M10"/>
    <mergeCell ref="N10:R10"/>
    <mergeCell ref="C6:E6"/>
    <mergeCell ref="F6:H6"/>
    <mergeCell ref="I6:K6"/>
    <mergeCell ref="L6:O6"/>
    <mergeCell ref="P6:R6"/>
    <mergeCell ref="B3:R3"/>
    <mergeCell ref="B4:R4"/>
    <mergeCell ref="C5:E5"/>
    <mergeCell ref="F5:H5"/>
    <mergeCell ref="I5:K5"/>
    <mergeCell ref="L5:O5"/>
    <mergeCell ref="P5:R5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  <rowBreaks count="1" manualBreakCount="1">
    <brk id="2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D6DB-AB14-4347-A0E9-42120DDA2C04}">
  <sheetPr codeName="Sheet31">
    <tabColor rgb="FF00B050"/>
    <pageSetUpPr fitToPage="1"/>
  </sheetPr>
  <dimension ref="B1:R26"/>
  <sheetViews>
    <sheetView showGridLines="0" topLeftCell="A2" zoomScale="85" zoomScaleNormal="85" zoomScaleSheetLayoutView="85" workbookViewId="0">
      <selection activeCell="B2" sqref="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529</v>
      </c>
    </row>
    <row r="3" spans="2:18" ht="28.1" customHeight="1" x14ac:dyDescent="0.55000000000000004">
      <c r="B3" s="80" t="s">
        <v>530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28.1" customHeight="1" x14ac:dyDescent="0.55000000000000004">
      <c r="B4" s="80" t="s">
        <v>531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8"/>
    </row>
    <row r="5" spans="2:18" ht="46.85" customHeight="1" x14ac:dyDescent="0.55000000000000004">
      <c r="B5" s="195" t="s">
        <v>532</v>
      </c>
      <c r="C5" s="19" t="s">
        <v>533</v>
      </c>
      <c r="D5" s="19"/>
      <c r="E5" s="116" t="s">
        <v>534</v>
      </c>
      <c r="F5" s="19"/>
      <c r="G5" s="116" t="s">
        <v>535</v>
      </c>
      <c r="H5" s="116"/>
      <c r="I5" s="116"/>
      <c r="J5" s="196" t="s">
        <v>536</v>
      </c>
      <c r="K5" s="196" t="s">
        <v>537</v>
      </c>
      <c r="L5" s="115" t="s">
        <v>538</v>
      </c>
      <c r="M5" s="114"/>
      <c r="N5" s="194" t="s">
        <v>539</v>
      </c>
      <c r="O5" s="116" t="s">
        <v>540</v>
      </c>
      <c r="P5" s="116"/>
      <c r="Q5" s="116" t="s">
        <v>541</v>
      </c>
      <c r="R5" s="115"/>
    </row>
    <row r="6" spans="2:18" ht="28.1" customHeight="1" x14ac:dyDescent="0.55000000000000004">
      <c r="B6" s="117"/>
      <c r="C6" s="19" t="s">
        <v>542</v>
      </c>
      <c r="D6" s="19"/>
      <c r="E6" s="18" t="s">
        <v>543</v>
      </c>
      <c r="F6" s="18"/>
      <c r="G6" s="17"/>
      <c r="H6" s="17"/>
      <c r="I6" s="17"/>
      <c r="J6" s="197"/>
      <c r="K6" s="214"/>
      <c r="L6" s="17"/>
      <c r="M6" s="17"/>
      <c r="N6" s="214"/>
      <c r="O6" s="17"/>
      <c r="P6" s="17"/>
      <c r="Q6" s="16"/>
      <c r="R6" s="15"/>
    </row>
    <row r="7" spans="2:18" ht="28.1" customHeight="1" x14ac:dyDescent="0.55000000000000004">
      <c r="B7" s="117"/>
      <c r="C7" s="19"/>
      <c r="D7" s="19"/>
      <c r="E7" s="18" t="s">
        <v>544</v>
      </c>
      <c r="F7" s="18"/>
      <c r="G7" s="17"/>
      <c r="H7" s="17"/>
      <c r="I7" s="17"/>
      <c r="J7" s="197"/>
      <c r="K7" s="214"/>
      <c r="L7" s="17"/>
      <c r="M7" s="17"/>
      <c r="N7" s="214"/>
      <c r="O7" s="17"/>
      <c r="P7" s="17"/>
      <c r="Q7" s="14"/>
      <c r="R7" s="13"/>
    </row>
    <row r="8" spans="2:18" ht="4.95" customHeight="1" x14ac:dyDescent="0.55000000000000004"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</row>
    <row r="9" spans="2:18" ht="28.1" customHeight="1" x14ac:dyDescent="0.55000000000000004">
      <c r="B9" s="80" t="s">
        <v>545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8"/>
    </row>
    <row r="10" spans="2:18" ht="28.1" customHeight="1" x14ac:dyDescent="0.55000000000000004">
      <c r="B10" s="119" t="s">
        <v>546</v>
      </c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02"/>
      <c r="N10" s="102"/>
      <c r="O10" s="102"/>
      <c r="P10" s="102"/>
      <c r="Q10" s="102"/>
      <c r="R10" s="105"/>
    </row>
    <row r="11" spans="2:18" ht="28.1" customHeight="1" x14ac:dyDescent="0.55000000000000004">
      <c r="B11" s="119" t="s">
        <v>547</v>
      </c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02"/>
      <c r="N11" s="102"/>
      <c r="O11" s="102"/>
      <c r="P11" s="102"/>
      <c r="Q11" s="102"/>
      <c r="R11" s="105"/>
    </row>
    <row r="12" spans="2:18" ht="28.1" customHeight="1" x14ac:dyDescent="0.55000000000000004">
      <c r="B12" s="119" t="s">
        <v>548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02"/>
      <c r="N12" s="102"/>
      <c r="O12" s="102"/>
      <c r="P12" s="102"/>
      <c r="Q12" s="102"/>
      <c r="R12" s="105"/>
    </row>
    <row r="13" spans="2:18" ht="28.1" customHeight="1" x14ac:dyDescent="0.55000000000000004">
      <c r="B13" s="119" t="s">
        <v>549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02"/>
      <c r="N13" s="102"/>
      <c r="O13" s="102"/>
      <c r="P13" s="102"/>
      <c r="Q13" s="102"/>
      <c r="R13" s="105"/>
    </row>
    <row r="14" spans="2:18" ht="4.95" customHeight="1" x14ac:dyDescent="0.55000000000000004"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</row>
    <row r="15" spans="2:18" ht="28.1" customHeight="1" x14ac:dyDescent="0.55000000000000004">
      <c r="B15" s="80" t="s">
        <v>550</v>
      </c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8"/>
    </row>
    <row r="16" spans="2:18" ht="28.1" customHeight="1" x14ac:dyDescent="0.55000000000000004">
      <c r="B16" s="119" t="s">
        <v>483</v>
      </c>
      <c r="C16" s="134"/>
      <c r="D16" s="134"/>
      <c r="E16" s="134"/>
      <c r="F16" s="134"/>
      <c r="G16" s="134"/>
      <c r="H16" s="134"/>
      <c r="I16" s="134"/>
      <c r="J16" s="134"/>
      <c r="K16" s="158"/>
      <c r="L16" s="158"/>
      <c r="M16" s="158"/>
      <c r="N16" s="158"/>
      <c r="O16" s="158"/>
      <c r="P16" s="158"/>
      <c r="Q16" s="158"/>
      <c r="R16" s="153"/>
    </row>
    <row r="17" spans="2:18" ht="28.1" customHeight="1" x14ac:dyDescent="0.55000000000000004">
      <c r="B17" s="119" t="s">
        <v>551</v>
      </c>
      <c r="C17" s="134"/>
      <c r="D17" s="134"/>
      <c r="E17" s="134"/>
      <c r="F17" s="134"/>
      <c r="G17" s="134"/>
      <c r="H17" s="134"/>
      <c r="I17" s="134"/>
      <c r="J17" s="134"/>
      <c r="K17" s="102"/>
      <c r="L17" s="102"/>
      <c r="M17" s="102"/>
      <c r="N17" s="102"/>
      <c r="O17" s="102"/>
      <c r="P17" s="102"/>
      <c r="Q17" s="102"/>
      <c r="R17" s="105"/>
    </row>
    <row r="18" spans="2:18" ht="28.1" customHeight="1" x14ac:dyDescent="0.55000000000000004">
      <c r="B18" s="119" t="s">
        <v>552</v>
      </c>
      <c r="C18" s="134"/>
      <c r="D18" s="134"/>
      <c r="E18" s="134"/>
      <c r="F18" s="134"/>
      <c r="G18" s="134"/>
      <c r="H18" s="134"/>
      <c r="I18" s="134"/>
      <c r="J18" s="134"/>
      <c r="K18" s="124"/>
      <c r="L18" s="124"/>
      <c r="M18" s="124"/>
      <c r="N18" s="124"/>
      <c r="O18" s="124"/>
      <c r="P18" s="124"/>
      <c r="Q18" s="124"/>
      <c r="R18" s="123"/>
    </row>
    <row r="19" spans="2:18" ht="28.1" customHeight="1" x14ac:dyDescent="0.55000000000000004">
      <c r="B19" s="119" t="s">
        <v>553</v>
      </c>
      <c r="C19" s="134"/>
      <c r="D19" s="134"/>
      <c r="E19" s="134"/>
      <c r="F19" s="134"/>
      <c r="G19" s="134"/>
      <c r="H19" s="134"/>
      <c r="I19" s="134"/>
      <c r="J19" s="134"/>
      <c r="K19" s="102"/>
      <c r="L19" s="102"/>
      <c r="M19" s="102"/>
      <c r="N19" s="102"/>
      <c r="O19" s="102"/>
      <c r="P19" s="102"/>
      <c r="Q19" s="102"/>
      <c r="R19" s="105"/>
    </row>
    <row r="20" spans="2:18" ht="28.1" customHeight="1" x14ac:dyDescent="0.55000000000000004">
      <c r="B20" s="119" t="s">
        <v>554</v>
      </c>
      <c r="C20" s="134"/>
      <c r="D20" s="134"/>
      <c r="E20" s="134"/>
      <c r="F20" s="134"/>
      <c r="G20" s="134"/>
      <c r="H20" s="134"/>
      <c r="I20" s="134"/>
      <c r="J20" s="134"/>
      <c r="K20" s="12"/>
      <c r="L20" s="11"/>
      <c r="M20" s="11"/>
      <c r="N20" s="11"/>
      <c r="O20" s="11"/>
      <c r="P20" s="11"/>
      <c r="Q20" s="11"/>
      <c r="R20" s="11"/>
    </row>
    <row r="21" spans="2:18" ht="28.1" customHeight="1" x14ac:dyDescent="0.55000000000000004">
      <c r="B21" s="10" t="s">
        <v>556</v>
      </c>
      <c r="C21" s="10"/>
      <c r="D21" s="10"/>
      <c r="E21" s="10"/>
      <c r="F21" s="10"/>
      <c r="G21" s="10"/>
      <c r="H21" s="10"/>
      <c r="I21" s="10"/>
      <c r="J21" s="9"/>
      <c r="K21" s="19" t="s">
        <v>557</v>
      </c>
      <c r="L21" s="19"/>
      <c r="M21" s="19" t="s">
        <v>558</v>
      </c>
      <c r="N21" s="19"/>
      <c r="O21" s="19"/>
      <c r="P21" s="19" t="s">
        <v>559</v>
      </c>
      <c r="Q21" s="19"/>
      <c r="R21" s="115"/>
    </row>
    <row r="22" spans="2:18" ht="28.1" customHeight="1" x14ac:dyDescent="0.55000000000000004">
      <c r="B22" s="8"/>
      <c r="C22" s="8"/>
      <c r="D22" s="8"/>
      <c r="E22" s="8"/>
      <c r="F22" s="8"/>
      <c r="G22" s="8"/>
      <c r="H22" s="8"/>
      <c r="I22" s="8"/>
      <c r="J22" s="7"/>
      <c r="K22" s="19"/>
      <c r="L22" s="19"/>
      <c r="M22" s="19"/>
      <c r="N22" s="19"/>
      <c r="O22" s="19"/>
      <c r="P22" s="19"/>
      <c r="Q22" s="19"/>
      <c r="R22" s="115"/>
    </row>
    <row r="23" spans="2:18" ht="28.1" customHeight="1" x14ac:dyDescent="0.55000000000000004">
      <c r="B23" s="119" t="s">
        <v>555</v>
      </c>
      <c r="C23" s="134"/>
      <c r="D23" s="134"/>
      <c r="E23" s="134"/>
      <c r="F23" s="134"/>
      <c r="G23" s="134"/>
      <c r="H23" s="134"/>
      <c r="I23" s="134"/>
      <c r="J23" s="134"/>
      <c r="K23" s="158"/>
      <c r="L23" s="158"/>
      <c r="M23" s="158"/>
      <c r="N23" s="158"/>
      <c r="O23" s="158"/>
      <c r="P23" s="158"/>
      <c r="Q23" s="158"/>
      <c r="R23" s="153"/>
    </row>
    <row r="24" spans="2:18" ht="28.1" customHeight="1" x14ac:dyDescent="0.55000000000000004">
      <c r="B24" s="119" t="s">
        <v>560</v>
      </c>
      <c r="C24" s="134"/>
      <c r="D24" s="134"/>
      <c r="E24" s="134"/>
      <c r="F24" s="134"/>
      <c r="G24" s="134"/>
      <c r="H24" s="134"/>
      <c r="I24" s="134"/>
      <c r="J24" s="134"/>
      <c r="K24" s="158"/>
      <c r="L24" s="158"/>
      <c r="M24" s="158"/>
      <c r="N24" s="158"/>
      <c r="O24" s="158"/>
      <c r="P24" s="158"/>
      <c r="Q24" s="158"/>
      <c r="R24" s="153"/>
    </row>
    <row r="25" spans="2:18" ht="13.85" customHeight="1" x14ac:dyDescent="0.55000000000000004">
      <c r="B25" s="137"/>
      <c r="C25" s="137"/>
      <c r="D25" s="137"/>
      <c r="E25" s="137"/>
      <c r="F25" s="137"/>
      <c r="G25" s="137"/>
      <c r="H25" s="137"/>
      <c r="I25" s="137"/>
      <c r="J25" s="201"/>
      <c r="K25" s="201"/>
      <c r="L25" s="201"/>
      <c r="M25" s="201"/>
      <c r="N25" s="201"/>
      <c r="O25" s="201"/>
      <c r="P25" s="201"/>
      <c r="Q25" s="201"/>
      <c r="R25" s="201"/>
    </row>
    <row r="26" spans="2:18" ht="19.95" customHeight="1" x14ac:dyDescent="0.55000000000000004">
      <c r="B26" s="202"/>
      <c r="C26" s="202"/>
      <c r="D26" s="202"/>
      <c r="E26" s="202"/>
      <c r="F26" s="202"/>
      <c r="G26" s="202"/>
      <c r="H26" s="202"/>
      <c r="I26" s="202"/>
      <c r="J26" s="203"/>
      <c r="K26" s="203"/>
      <c r="L26" s="203"/>
      <c r="M26" s="203"/>
      <c r="N26" s="203"/>
      <c r="O26" s="203"/>
      <c r="P26" s="203"/>
      <c r="Q26" s="203"/>
      <c r="R26" s="203"/>
    </row>
  </sheetData>
  <mergeCells count="51">
    <mergeCell ref="B23:J23"/>
    <mergeCell ref="K23:R23"/>
    <mergeCell ref="B24:J24"/>
    <mergeCell ref="K24:R24"/>
    <mergeCell ref="B25:I25"/>
    <mergeCell ref="B19:J19"/>
    <mergeCell ref="K19:R19"/>
    <mergeCell ref="B20:J20"/>
    <mergeCell ref="K20:R20"/>
    <mergeCell ref="B21:J22"/>
    <mergeCell ref="K21:L21"/>
    <mergeCell ref="M21:O21"/>
    <mergeCell ref="P21:R21"/>
    <mergeCell ref="K22:L22"/>
    <mergeCell ref="M22:O22"/>
    <mergeCell ref="P22:R22"/>
    <mergeCell ref="B16:J16"/>
    <mergeCell ref="K16:R16"/>
    <mergeCell ref="B17:J17"/>
    <mergeCell ref="K17:R17"/>
    <mergeCell ref="B18:J18"/>
    <mergeCell ref="K18:R18"/>
    <mergeCell ref="B12:L12"/>
    <mergeCell ref="M12:R12"/>
    <mergeCell ref="B13:L13"/>
    <mergeCell ref="M13:R13"/>
    <mergeCell ref="B15:R15"/>
    <mergeCell ref="B9:R9"/>
    <mergeCell ref="B10:L10"/>
    <mergeCell ref="M10:R10"/>
    <mergeCell ref="B11:L11"/>
    <mergeCell ref="M11:R11"/>
    <mergeCell ref="O6:P6"/>
    <mergeCell ref="Q6:R7"/>
    <mergeCell ref="E7:F7"/>
    <mergeCell ref="G7:I7"/>
    <mergeCell ref="L7:M7"/>
    <mergeCell ref="O7:P7"/>
    <mergeCell ref="B6:B7"/>
    <mergeCell ref="C6:D7"/>
    <mergeCell ref="E6:F6"/>
    <mergeCell ref="G6:I6"/>
    <mergeCell ref="L6:M6"/>
    <mergeCell ref="B3:R3"/>
    <mergeCell ref="B4:R4"/>
    <mergeCell ref="C5:D5"/>
    <mergeCell ref="E5:F5"/>
    <mergeCell ref="G5:I5"/>
    <mergeCell ref="L5:M5"/>
    <mergeCell ref="O5:P5"/>
    <mergeCell ref="Q5:R5"/>
  </mergeCells>
  <phoneticPr fontId="2" type="noConversion"/>
  <dataValidations count="1">
    <dataValidation type="list" allowBlank="1" showInputMessage="1" showErrorMessage="1" sqref="K23:R24" xr:uid="{00000000-0002-0000-1E00-000000000000}">
      <formula1>"여,부"</formula1>
    </dataValidation>
  </dataValidations>
  <pageMargins left="0.59055118110236227" right="0.59055118110236227" top="0.59055118110236227" bottom="0.59055118110236227" header="0.31496062992125984" footer="0.31496062992125984"/>
  <pageSetup paperSize="9" fitToHeight="0" orientation="landscape" r:id="rId1"/>
  <rowBreaks count="1" manualBreakCount="1">
    <brk id="25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3128-330B-4D47-8C5B-7993D6BAD597}">
  <sheetPr codeName="Sheet32">
    <tabColor rgb="FF00B050"/>
    <pageSetUpPr fitToPage="1"/>
  </sheetPr>
  <dimension ref="B1:R49"/>
  <sheetViews>
    <sheetView showGridLines="0" topLeftCell="A2" zoomScale="85" zoomScaleNormal="85" zoomScaleSheetLayoutView="85" workbookViewId="0">
      <selection activeCell="B2" sqref="B2 B1:B2"/>
    </sheetView>
  </sheetViews>
  <sheetFormatPr defaultColWidth="8.78515625" defaultRowHeight="17.600000000000001" x14ac:dyDescent="0.55000000000000004"/>
  <cols>
    <col min="1" max="1" width="2" style="188" customWidth="1"/>
    <col min="2" max="2" width="14.0703125" style="188" customWidth="1"/>
    <col min="3" max="3" width="10.78515625" style="188" customWidth="1"/>
    <col min="4" max="4" width="7.5" style="188" customWidth="1"/>
    <col min="5" max="5" width="6" style="188" customWidth="1"/>
    <col min="6" max="6" width="9.5" style="188" customWidth="1"/>
    <col min="7" max="7" width="5.92578125" style="188" customWidth="1"/>
    <col min="8" max="8" width="7.5" style="188" customWidth="1"/>
    <col min="9" max="9" width="6.7109375" style="188" customWidth="1"/>
    <col min="10" max="10" width="13.92578125" style="188" customWidth="1"/>
    <col min="11" max="11" width="11" style="188" customWidth="1"/>
    <col min="12" max="12" width="8.5703125" style="188" customWidth="1"/>
    <col min="13" max="13" width="9.42578125" style="188" customWidth="1"/>
    <col min="14" max="14" width="10.2109375" style="188" customWidth="1"/>
    <col min="15" max="15" width="5.92578125" style="188" customWidth="1"/>
    <col min="16" max="16" width="8.2109375" style="188" customWidth="1"/>
    <col min="17" max="17" width="5.0703125" style="188" customWidth="1"/>
    <col min="18" max="18" width="10.78515625" style="188" customWidth="1"/>
    <col min="19" max="19" width="8.78515625" style="188" customWidth="1"/>
    <col min="20" max="16384" width="8.78515625" style="188"/>
  </cols>
  <sheetData>
    <row r="1" spans="2:18" ht="7.85" hidden="1" customHeight="1" x14ac:dyDescent="0.55000000000000004"/>
    <row r="2" spans="2:18" ht="19.95" customHeight="1" x14ac:dyDescent="0.55000000000000004">
      <c r="B2" s="204"/>
      <c r="C2" s="204"/>
      <c r="D2" s="204"/>
      <c r="E2" s="204"/>
      <c r="F2" s="204"/>
      <c r="G2" s="204"/>
      <c r="H2" s="204"/>
      <c r="I2" s="204"/>
      <c r="J2" s="205"/>
      <c r="K2" s="205"/>
      <c r="L2" s="205"/>
      <c r="M2" s="205"/>
      <c r="N2" s="205"/>
      <c r="O2" s="205"/>
      <c r="P2" s="205"/>
      <c r="Q2" s="205"/>
      <c r="R2" s="206" t="s">
        <v>562</v>
      </c>
    </row>
    <row r="3" spans="2:18" ht="22.1" customHeight="1" x14ac:dyDescent="0.55000000000000004">
      <c r="B3" s="80" t="s">
        <v>563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8"/>
    </row>
    <row r="4" spans="2:18" ht="22.1" customHeight="1" x14ac:dyDescent="0.55000000000000004">
      <c r="B4" s="80" t="s">
        <v>564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8"/>
    </row>
    <row r="5" spans="2:18" ht="25.1" customHeight="1" x14ac:dyDescent="0.55000000000000004">
      <c r="B5" s="6" t="s">
        <v>565</v>
      </c>
      <c r="C5" s="5"/>
      <c r="D5" s="40" t="s">
        <v>561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158"/>
      <c r="P5" s="158"/>
      <c r="Q5" s="158"/>
      <c r="R5" s="153"/>
    </row>
    <row r="6" spans="2:18" ht="25.1" customHeight="1" x14ac:dyDescent="0.55000000000000004">
      <c r="B6" s="4"/>
      <c r="C6" s="3"/>
      <c r="D6" s="40" t="s">
        <v>566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102"/>
      <c r="P6" s="102"/>
      <c r="Q6" s="102"/>
      <c r="R6" s="105"/>
    </row>
    <row r="7" spans="2:18" ht="25.1" customHeight="1" x14ac:dyDescent="0.55000000000000004">
      <c r="B7" s="2"/>
      <c r="C7" s="1"/>
      <c r="D7" s="40" t="s">
        <v>567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102"/>
      <c r="P7" s="102"/>
      <c r="Q7" s="102"/>
      <c r="R7" s="105"/>
    </row>
    <row r="8" spans="2:18" ht="25.1" customHeight="1" x14ac:dyDescent="0.55000000000000004">
      <c r="B8" s="6" t="s">
        <v>569</v>
      </c>
      <c r="C8" s="5"/>
      <c r="D8" s="40" t="s">
        <v>568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158"/>
      <c r="P8" s="153"/>
      <c r="Q8" s="158"/>
      <c r="R8" s="153"/>
    </row>
    <row r="9" spans="2:18" ht="25.1" customHeight="1" x14ac:dyDescent="0.55000000000000004">
      <c r="B9" s="4"/>
      <c r="C9" s="3"/>
      <c r="D9" s="40" t="s">
        <v>570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158"/>
      <c r="P9" s="153"/>
      <c r="Q9" s="158"/>
      <c r="R9" s="153"/>
    </row>
    <row r="10" spans="2:18" ht="25.1" customHeight="1" x14ac:dyDescent="0.55000000000000004">
      <c r="B10" s="4"/>
      <c r="C10" s="3"/>
      <c r="D10" s="40" t="s">
        <v>571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102"/>
      <c r="P10" s="105"/>
      <c r="Q10" s="102"/>
      <c r="R10" s="105"/>
    </row>
    <row r="11" spans="2:18" ht="25.1" customHeight="1" x14ac:dyDescent="0.55000000000000004">
      <c r="B11" s="2"/>
      <c r="C11" s="1"/>
      <c r="D11" s="40" t="s">
        <v>572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124"/>
      <c r="P11" s="123"/>
      <c r="Q11" s="124"/>
      <c r="R11" s="123"/>
    </row>
    <row r="12" spans="2:18" ht="25.1" customHeight="1" x14ac:dyDescent="0.55000000000000004">
      <c r="B12" s="6" t="s">
        <v>574</v>
      </c>
      <c r="C12" s="5"/>
      <c r="D12" s="40" t="s">
        <v>573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102"/>
      <c r="P12" s="105"/>
      <c r="Q12" s="102"/>
      <c r="R12" s="105"/>
    </row>
    <row r="13" spans="2:18" ht="25.1" customHeight="1" x14ac:dyDescent="0.55000000000000004">
      <c r="B13" s="4"/>
      <c r="C13" s="3"/>
      <c r="D13" s="40" t="s">
        <v>575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102"/>
      <c r="P13" s="105"/>
      <c r="Q13" s="102"/>
      <c r="R13" s="105"/>
    </row>
    <row r="14" spans="2:18" ht="25.1" customHeight="1" x14ac:dyDescent="0.55000000000000004">
      <c r="B14" s="2"/>
      <c r="C14" s="1"/>
      <c r="D14" s="40" t="s">
        <v>576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102"/>
      <c r="P14" s="105"/>
      <c r="Q14" s="102"/>
      <c r="R14" s="105"/>
    </row>
    <row r="15" spans="2:18" ht="4.95" customHeight="1" x14ac:dyDescent="0.55000000000000004"/>
    <row r="16" spans="2:18" ht="22.1" customHeight="1" x14ac:dyDescent="0.55000000000000004">
      <c r="B16" s="80" t="s">
        <v>577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8"/>
    </row>
    <row r="17" spans="2:18" ht="25.1" customHeight="1" x14ac:dyDescent="0.55000000000000004">
      <c r="B17" s="107" t="s">
        <v>578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6"/>
      <c r="O17" s="158"/>
      <c r="P17" s="158"/>
      <c r="Q17" s="158"/>
      <c r="R17" s="153"/>
    </row>
    <row r="18" spans="2:18" ht="33.65" customHeight="1" x14ac:dyDescent="0.55000000000000004">
      <c r="B18" s="86" t="s">
        <v>579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65"/>
      <c r="O18" s="102"/>
      <c r="P18" s="102"/>
      <c r="Q18" s="102"/>
      <c r="R18" s="105"/>
    </row>
    <row r="19" spans="2:18" ht="25.1" customHeight="1" x14ac:dyDescent="0.55000000000000004">
      <c r="B19" s="107" t="s">
        <v>580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6"/>
      <c r="O19" s="102"/>
      <c r="P19" s="102"/>
      <c r="Q19" s="102"/>
      <c r="R19" s="105"/>
    </row>
    <row r="20" spans="2:18" ht="4.95" customHeight="1" x14ac:dyDescent="0.55000000000000004"/>
    <row r="21" spans="2:18" ht="22.1" customHeight="1" x14ac:dyDescent="0.55000000000000004">
      <c r="B21" s="80" t="s">
        <v>581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8"/>
    </row>
    <row r="22" spans="2:18" ht="90" customHeight="1" x14ac:dyDescent="0.55000000000000004">
      <c r="B22" s="210" t="s">
        <v>582</v>
      </c>
      <c r="C22" s="153" t="s">
        <v>583</v>
      </c>
      <c r="D22" s="155"/>
      <c r="E22" s="157" t="s">
        <v>584</v>
      </c>
      <c r="F22" s="155"/>
      <c r="G22" s="153" t="s">
        <v>585</v>
      </c>
      <c r="H22" s="96"/>
      <c r="I22" s="159"/>
      <c r="J22" s="153" t="s">
        <v>586</v>
      </c>
      <c r="K22" s="159"/>
      <c r="L22" s="153" t="s">
        <v>587</v>
      </c>
      <c r="M22" s="159"/>
      <c r="N22" s="153" t="s">
        <v>588</v>
      </c>
      <c r="O22" s="96"/>
      <c r="P22" s="96"/>
      <c r="Q22" s="53" t="s">
        <v>589</v>
      </c>
      <c r="R22" s="52"/>
    </row>
    <row r="23" spans="2:18" ht="25.1" customHeight="1" x14ac:dyDescent="0.55000000000000004">
      <c r="B23" s="199"/>
      <c r="C23" s="105"/>
      <c r="D23" s="103"/>
      <c r="E23" s="105"/>
      <c r="F23" s="103"/>
      <c r="G23" s="105"/>
      <c r="H23" s="104"/>
      <c r="I23" s="103"/>
      <c r="J23" s="45"/>
      <c r="K23" s="43"/>
      <c r="L23" s="105"/>
      <c r="M23" s="103"/>
      <c r="N23" s="105"/>
      <c r="O23" s="104"/>
      <c r="P23" s="104"/>
      <c r="Q23" s="105"/>
      <c r="R23" s="104"/>
    </row>
    <row r="24" spans="2:18" ht="25.1" customHeight="1" x14ac:dyDescent="0.55000000000000004">
      <c r="B24" s="199"/>
      <c r="C24" s="105"/>
      <c r="D24" s="103"/>
      <c r="E24" s="105"/>
      <c r="F24" s="103"/>
      <c r="G24" s="105"/>
      <c r="H24" s="104"/>
      <c r="I24" s="103"/>
      <c r="J24" s="45"/>
      <c r="K24" s="43"/>
      <c r="L24" s="105"/>
      <c r="M24" s="103"/>
      <c r="N24" s="105"/>
      <c r="O24" s="104"/>
      <c r="P24" s="104"/>
      <c r="Q24" s="105"/>
      <c r="R24" s="104"/>
    </row>
    <row r="25" spans="2:18" ht="25.1" customHeight="1" x14ac:dyDescent="0.55000000000000004">
      <c r="B25" s="209" t="s">
        <v>231</v>
      </c>
      <c r="C25" s="105"/>
      <c r="D25" s="103"/>
      <c r="E25" s="105"/>
      <c r="F25" s="103"/>
      <c r="G25" s="105"/>
      <c r="H25" s="104"/>
      <c r="I25" s="103"/>
      <c r="J25" s="45"/>
      <c r="K25" s="43"/>
      <c r="L25" s="105"/>
      <c r="M25" s="103"/>
      <c r="N25" s="105"/>
      <c r="O25" s="104"/>
      <c r="P25" s="104"/>
      <c r="Q25" s="105"/>
      <c r="R25" s="104"/>
    </row>
    <row r="26" spans="2:18" ht="13.85" customHeight="1" x14ac:dyDescent="0.55000000000000004">
      <c r="B26" s="137"/>
      <c r="C26" s="137"/>
      <c r="D26" s="137"/>
      <c r="E26" s="137"/>
      <c r="F26" s="137"/>
      <c r="G26" s="137"/>
      <c r="H26" s="137"/>
      <c r="I26" s="137"/>
      <c r="J26" s="201"/>
      <c r="K26" s="201"/>
      <c r="L26" s="201"/>
      <c r="M26" s="201"/>
      <c r="N26" s="201"/>
      <c r="O26" s="201"/>
      <c r="P26" s="201"/>
      <c r="Q26" s="201"/>
      <c r="R26" s="201"/>
    </row>
    <row r="27" spans="2:18" ht="19.95" customHeight="1" x14ac:dyDescent="0.55000000000000004">
      <c r="B27" s="202"/>
      <c r="C27" s="202"/>
      <c r="D27" s="202"/>
      <c r="E27" s="202"/>
      <c r="F27" s="202"/>
      <c r="G27" s="202"/>
      <c r="H27" s="202"/>
      <c r="I27" s="202"/>
      <c r="J27" s="203"/>
      <c r="K27" s="203"/>
      <c r="L27" s="203"/>
      <c r="M27" s="203"/>
      <c r="N27" s="203"/>
      <c r="O27" s="203"/>
      <c r="P27" s="203"/>
      <c r="Q27" s="203"/>
      <c r="R27" s="203"/>
    </row>
    <row r="28" spans="2:18" ht="25.1" customHeight="1" x14ac:dyDescent="0.55000000000000004"/>
    <row r="29" spans="2:18" ht="25.1" customHeight="1" x14ac:dyDescent="0.55000000000000004"/>
    <row r="30" spans="2:18" ht="25.1" customHeight="1" x14ac:dyDescent="0.55000000000000004"/>
    <row r="31" spans="2:18" ht="25.1" customHeight="1" x14ac:dyDescent="0.55000000000000004"/>
    <row r="32" spans="2:18" ht="25.1" customHeight="1" x14ac:dyDescent="0.55000000000000004"/>
    <row r="33" ht="25.1" customHeight="1" x14ac:dyDescent="0.55000000000000004"/>
    <row r="34" ht="25.1" customHeight="1" x14ac:dyDescent="0.55000000000000004"/>
    <row r="35" ht="25.1" customHeight="1" x14ac:dyDescent="0.55000000000000004"/>
    <row r="36" ht="25.1" customHeight="1" x14ac:dyDescent="0.55000000000000004"/>
    <row r="37" ht="25.1" customHeight="1" x14ac:dyDescent="0.55000000000000004"/>
    <row r="38" ht="25.1" customHeight="1" x14ac:dyDescent="0.55000000000000004"/>
    <row r="39" ht="25.1" customHeight="1" x14ac:dyDescent="0.55000000000000004"/>
    <row r="40" ht="25.1" customHeight="1" x14ac:dyDescent="0.55000000000000004"/>
    <row r="41" ht="25.1" customHeight="1" x14ac:dyDescent="0.55000000000000004"/>
    <row r="42" ht="25.1" customHeight="1" x14ac:dyDescent="0.55000000000000004"/>
    <row r="43" ht="25.1" customHeight="1" x14ac:dyDescent="0.55000000000000004"/>
    <row r="44" ht="25.1" customHeight="1" x14ac:dyDescent="0.55000000000000004"/>
    <row r="45" ht="25.1" customHeight="1" x14ac:dyDescent="0.55000000000000004"/>
    <row r="46" ht="25.1" customHeight="1" x14ac:dyDescent="0.55000000000000004"/>
    <row r="47" ht="25.1" customHeight="1" x14ac:dyDescent="0.55000000000000004"/>
    <row r="48" ht="25.1" customHeight="1" x14ac:dyDescent="0.55000000000000004"/>
    <row r="49" ht="25.1" customHeight="1" x14ac:dyDescent="0.55000000000000004"/>
  </sheetData>
  <mergeCells count="69">
    <mergeCell ref="N25:P25"/>
    <mergeCell ref="Q25:R25"/>
    <mergeCell ref="B26:I26"/>
    <mergeCell ref="C25:D25"/>
    <mergeCell ref="E25:F25"/>
    <mergeCell ref="G25:I25"/>
    <mergeCell ref="J25:K25"/>
    <mergeCell ref="L25:M25"/>
    <mergeCell ref="N23:P23"/>
    <mergeCell ref="Q23:R23"/>
    <mergeCell ref="C24:D24"/>
    <mergeCell ref="E24:F24"/>
    <mergeCell ref="G24:I24"/>
    <mergeCell ref="J24:K24"/>
    <mergeCell ref="L24:M24"/>
    <mergeCell ref="N24:P24"/>
    <mergeCell ref="Q24:R24"/>
    <mergeCell ref="C23:D23"/>
    <mergeCell ref="E23:F23"/>
    <mergeCell ref="G23:I23"/>
    <mergeCell ref="J23:K23"/>
    <mergeCell ref="L23:M23"/>
    <mergeCell ref="B19:N19"/>
    <mergeCell ref="O19:R19"/>
    <mergeCell ref="B21:R21"/>
    <mergeCell ref="C22:D22"/>
    <mergeCell ref="E22:F22"/>
    <mergeCell ref="G22:I22"/>
    <mergeCell ref="J22:K22"/>
    <mergeCell ref="L22:M22"/>
    <mergeCell ref="N22:P22"/>
    <mergeCell ref="Q22:R22"/>
    <mergeCell ref="B16:R16"/>
    <mergeCell ref="B17:N17"/>
    <mergeCell ref="O17:R17"/>
    <mergeCell ref="B18:N18"/>
    <mergeCell ref="O18:R18"/>
    <mergeCell ref="B12:C14"/>
    <mergeCell ref="D12:N12"/>
    <mergeCell ref="O12:P12"/>
    <mergeCell ref="Q12:R12"/>
    <mergeCell ref="D13:N13"/>
    <mergeCell ref="O13:P13"/>
    <mergeCell ref="Q13:R13"/>
    <mergeCell ref="D14:N14"/>
    <mergeCell ref="O14:P14"/>
    <mergeCell ref="Q14:R14"/>
    <mergeCell ref="B8:C11"/>
    <mergeCell ref="D8:N8"/>
    <mergeCell ref="O8:P8"/>
    <mergeCell ref="Q8:R8"/>
    <mergeCell ref="D9:N9"/>
    <mergeCell ref="O9:P9"/>
    <mergeCell ref="Q9:R9"/>
    <mergeCell ref="D10:N10"/>
    <mergeCell ref="O10:P10"/>
    <mergeCell ref="Q10:R10"/>
    <mergeCell ref="D11:N11"/>
    <mergeCell ref="O11:P11"/>
    <mergeCell ref="Q11:R11"/>
    <mergeCell ref="B3:R3"/>
    <mergeCell ref="B4:R4"/>
    <mergeCell ref="B5:C7"/>
    <mergeCell ref="D5:N5"/>
    <mergeCell ref="O5:R5"/>
    <mergeCell ref="D6:N6"/>
    <mergeCell ref="O6:R6"/>
    <mergeCell ref="D7:N7"/>
    <mergeCell ref="O7:R7"/>
  </mergeCells>
  <phoneticPr fontId="2" type="noConversion"/>
  <pageMargins left="0.59055118110236227" right="0.59055118110236227" top="0.59055118110236227" bottom="0.59055118110236227" header="0.31496062992125984" footer="0.31496062992125984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cd5c__xc885__xc5ec__xbd80_ xmlns="0c8c1c6a-692e-45e4-aada-962a67a55afc">false</_xcd5c__xc885__xc5ec__xbd80_>
    <_xbe44__xace0_ xmlns="0c8c1c6a-692e-45e4-aada-962a67a55a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37604AD85CD44A80D1467DB41EFD34" ma:contentTypeVersion="12" ma:contentTypeDescription="Create a new document." ma:contentTypeScope="" ma:versionID="ee6549585b9479bb57d2bed6385e61a5">
  <xsd:schema xmlns:xsd="http://www.w3.org/2001/XMLSchema" xmlns:xs="http://www.w3.org/2001/XMLSchema" xmlns:p="http://schemas.microsoft.com/office/2006/metadata/properties" xmlns:ns2="0c8c1c6a-692e-45e4-aada-962a67a55afc" xmlns:ns3="347f97eb-c9ce-4ab2-8225-23f46dd6d55c" targetNamespace="http://schemas.microsoft.com/office/2006/metadata/properties" ma:root="true" ma:fieldsID="051df4eb2bce3b4247e7e4e081a5473c" ns2:_="" ns3:_="">
    <xsd:import namespace="0c8c1c6a-692e-45e4-aada-962a67a55afc"/>
    <xsd:import namespace="347f97eb-c9ce-4ab2-8225-23f46dd6d55c"/>
    <xsd:element name="properties">
      <xsd:complexType>
        <xsd:sequence>
          <xsd:element name="documentManagement">
            <xsd:complexType>
              <xsd:all>
                <xsd:element ref="ns2:_xbe44__xace0_" minOccurs="0"/>
                <xsd:element ref="ns2:_xcd5c__xc885__xc5ec__xbd80_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8c1c6a-692e-45e4-aada-962a67a55afc" elementFormDefault="qualified">
    <xsd:import namespace="http://schemas.microsoft.com/office/2006/documentManagement/types"/>
    <xsd:import namespace="http://schemas.microsoft.com/office/infopath/2007/PartnerControls"/>
    <xsd:element name="_xbe44__xace0_" ma:index="8" nillable="true" ma:displayName="비고" ma:description="비고입니다." ma:format="Dropdown" ma:internalName="_xbe44__xace0_">
      <xsd:simpleType>
        <xsd:restriction base="dms:Text">
          <xsd:maxLength value="255"/>
        </xsd:restriction>
      </xsd:simpleType>
    </xsd:element>
    <xsd:element name="_xcd5c__xc885__xc5ec__xbd80_" ma:index="9" nillable="true" ma:displayName="최종여부" ma:default="0" ma:description="최종여부인지 체크" ma:format="Dropdown" ma:internalName="_xcd5c__xc885__xc5ec__xbd80_">
      <xsd:simpleType>
        <xsd:restriction base="dms:Boolea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f97eb-c9ce-4ab2-8225-23f46dd6d55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225CC0-D959-4C9C-AD2D-9BA24993DF55}">
  <ds:schemaRefs>
    <ds:schemaRef ds:uri="http://schemas.microsoft.com/office/2006/metadata/properties"/>
    <ds:schemaRef ds:uri="http://schemas.microsoft.com/office/infopath/2007/PartnerControls"/>
    <ds:schemaRef ds:uri="0c8c1c6a-692e-45e4-aada-962a67a55afc"/>
  </ds:schemaRefs>
</ds:datastoreItem>
</file>

<file path=customXml/itemProps2.xml><?xml version="1.0" encoding="utf-8"?>
<ds:datastoreItem xmlns:ds="http://schemas.openxmlformats.org/officeDocument/2006/customXml" ds:itemID="{77F5DBC7-391F-475E-BD5D-CA15A68C4B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88EC6C-CE63-469A-991A-D897CCED72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8c1c6a-692e-45e4-aada-962a67a55afc"/>
    <ds:schemaRef ds:uri="347f97eb-c9ce-4ab2-8225-23f46dd6d5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국조53부표2 (1)</vt:lpstr>
      <vt:lpstr>국조53부표2 (2)</vt:lpstr>
      <vt:lpstr>국조53부표2 (3)</vt:lpstr>
      <vt:lpstr>국조53부표2 (4)</vt:lpstr>
      <vt:lpstr>국조53부표2 (5)</vt:lpstr>
      <vt:lpstr>국조53부표2 (6)</vt:lpstr>
      <vt:lpstr>국조53부표2 (7)</vt:lpstr>
      <vt:lpstr>국조53부표2 (8)</vt:lpstr>
      <vt:lpstr>국조53부표2 (9)</vt:lpstr>
      <vt:lpstr>국조53부표2 (10)</vt:lpstr>
      <vt:lpstr>국조53부표2 (11)</vt:lpstr>
      <vt:lpstr>국조53부표2 (12)</vt:lpstr>
      <vt:lpstr>국조53부표2 (13)</vt:lpstr>
      <vt:lpstr>국조53부표2 (14)</vt:lpstr>
      <vt:lpstr>국조53부표2 (15)</vt:lpstr>
      <vt:lpstr>국조53부표2 (16)</vt:lpstr>
      <vt:lpstr>국조53부표2 (17)</vt:lpstr>
      <vt:lpstr>국조53부표2 (18)</vt:lpstr>
      <vt:lpstr>국조53부표2 (19)</vt:lpstr>
      <vt:lpstr>국조53부표2 (20)</vt:lpstr>
      <vt:lpstr>국조53부표2 (21)</vt:lpstr>
      <vt:lpstr>국조53부표2 (22)</vt:lpstr>
      <vt:lpstr>국조53부표2 (23)</vt:lpstr>
      <vt:lpstr>국조53부표2 (24)</vt:lpstr>
      <vt:lpstr>국조53부표2 (25)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Min-Hoon Choi (KR - Tax)</dc:creator>
  <cp:lastModifiedBy>재원 김</cp:lastModifiedBy>
  <cp:lastPrinted>2026-04-02T10:06:11Z</cp:lastPrinted>
  <dcterms:created xsi:type="dcterms:W3CDTF">2024-11-04T07:57:30Z</dcterms:created>
  <dcterms:modified xsi:type="dcterms:W3CDTF">2026-04-06T05:46:11Z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0x0101004B37604AD85CD44A80D1467DB41EFD34</vt:lpwstr>
  </property>
</Properties>
</file>