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jaewo\Desktop\work\mapper\Resources\"/>
    </mc:Choice>
  </mc:AlternateContent>
  <xr:revisionPtr revIDLastSave="0" documentId="13_ncr:1_{6C256A65-AFFB-47C8-A2C3-255D139E7979}" xr6:coauthVersionLast="47" xr6:coauthVersionMax="47" xr10:uidLastSave="{00000000-0000-0000-0000-000000000000}"/>
  <bookViews>
    <workbookView xWindow="-103" yWindow="-103" windowWidth="33120" windowHeight="18000" tabRatio="948" activeTab="17" xr2:uid="{00000000-000D-0000-FFFF-FFFF00000000}"/>
  </bookViews>
  <sheets>
    <sheet name="1.1~1.2" sheetId="1" r:id="rId1"/>
    <sheet name="1.3.1" sheetId="2" r:id="rId2"/>
    <sheet name="1.3.2.1" sheetId="3" r:id="rId3"/>
    <sheet name="1.3.2.1 첨부" sheetId="4" r:id="rId4"/>
    <sheet name="1.3.2.2" sheetId="5" r:id="rId5"/>
    <sheet name="1.3.3" sheetId="6" r:id="rId6"/>
    <sheet name="1.4" sheetId="7" r:id="rId7"/>
    <sheet name="2" sheetId="8" r:id="rId8"/>
    <sheet name="3.1~3.2.3.2" sheetId="9" r:id="rId9"/>
    <sheet name="국조53부표2 (15)" sheetId="18" r:id="rId10"/>
    <sheet name="국조53부표2 (16)" sheetId="19" r:id="rId11"/>
    <sheet name="국조53부표2 (17)" sheetId="20" r:id="rId12"/>
    <sheet name="국조53부표2 (18)" sheetId="21" r:id="rId13"/>
    <sheet name="국조53부표2 (19)" sheetId="22" r:id="rId14"/>
    <sheet name="국조53부표2 (20)" sheetId="23" r:id="rId15"/>
    <sheet name="국조53부표2 (21)" sheetId="24" r:id="rId16"/>
    <sheet name="국조53부표2 (22)" sheetId="25" r:id="rId17"/>
    <sheet name="국조53부표2 (23)" sheetId="26" r:id="rId18"/>
    <sheet name="국조53부표2 (24)" sheetId="27" r:id="rId19"/>
    <sheet name="국조53부표2 (25)" sheetId="28" r:id="rId20"/>
    <sheet name="_META" sheetId="29" state="veryHidden" r:id="rId21"/>
  </sheets>
  <calcPr calcId="0"/>
</workbook>
</file>

<file path=xl/sharedStrings.xml><?xml version="1.0" encoding="utf-8"?>
<sst xmlns="http://schemas.openxmlformats.org/spreadsheetml/2006/main" count="671" uniqueCount="611">
  <si>
    <t>(25쪽 중 제4쪽)</t>
  </si>
  <si>
    <t>2. 국가별 적용면제 및 제외</t>
  </si>
  <si>
    <t>국가별 적용면제 및 제외 - 국가별 기재
신고구성기업은 글로벌최저한세 계산의 적용면제 및 제외가 적용되는 각 국가별로 제4쪽 및 제5쪽을 작성합니다.</t>
  </si>
  <si>
    <t>2.1 국가별 기본사항</t>
  </si>
  <si>
    <t>1. 소재지국(국가명)</t>
  </si>
  <si>
    <t>2. 하위그룹 유형(있는 경우)</t>
  </si>
  <si>
    <t>3. 하위그룹 최상위기업 납세자번호(있는 경우)</t>
  </si>
  <si>
    <t>4. 과세권이 있는 국가</t>
  </si>
  <si>
    <t>5. 보고내용에 차이가 존재하는지 여부</t>
  </si>
  <si>
    <t>2.2 해당 국가별 적용되는 적용면제 및 제외(추가세액=0)</t>
  </si>
  <si>
    <t>2.2.1 적용면제 국가 선택</t>
  </si>
  <si>
    <t>2.2.1.1 적용면제 선택</t>
  </si>
  <si>
    <t>1. 적용면제 유형 선택</t>
  </si>
  <si>
    <t>2.2.1.2 일반적 적용면제</t>
  </si>
  <si>
    <t>(a) 중요성이 낮은 구성기업에 대한 간소화 계산</t>
  </si>
  <si>
    <t>1. 해당 국가 내 중요성이 낮은 구성기업의 총수익금액 합계</t>
  </si>
  <si>
    <t>2. 해당 국가 내 중요성이 낮은 구성기업의 간이세액 합계</t>
  </si>
  <si>
    <t>a. 신고대상 사업연도</t>
  </si>
  <si>
    <t>b. 직전 사업연도(해당되는 경우)</t>
  </si>
  <si>
    <t>c. 직전전 사업연도(해당되는 경우)</t>
  </si>
  <si>
    <t>d. 3개 사업연도 평균(해당되는 경우)</t>
  </si>
  <si>
    <t>(25쪽 중 제5쪽)</t>
  </si>
  <si>
    <t>2.2.1.3 전환기 적용면제</t>
  </si>
  <si>
    <t>(a) 전환기 적용면제</t>
  </si>
  <si>
    <t>1. 총수익금액</t>
  </si>
  <si>
    <t>2. 세전손익금액</t>
  </si>
  <si>
    <t>3. 간이 대상조세 금액(「국제조세조정에 관한 법률 시행규칙」 제86조제5항 및 제7항)</t>
  </si>
  <si>
    <t>(b) 소득산입보완규칙 전환기 적용면제</t>
  </si>
  <si>
    <t>1. 법인세 명목세율</t>
  </si>
  <si>
    <t>2.2.2 최소적용제외 특례 선택</t>
  </si>
  <si>
    <t>□ 신고대상 사업연도에 대한 최소적용제외 특례 선택</t>
  </si>
  <si>
    <t>□ 중요성이 낮은 구성기업에 대한 간소화 계산을 하는 경우 - 중요성이 낮은 구성기업 외의 일반 구성기업에 대한 최소적용제외 특례 선택</t>
  </si>
  <si>
    <t>1. 회계상 매출액</t>
  </si>
  <si>
    <t xml:space="preserve">2. 글로벌최저한세 규칙상 매출액 </t>
  </si>
  <si>
    <t>3. 회계상 순이익(순손실)</t>
  </si>
  <si>
    <t>4. 글로벌최저한세소득(또는 결손)</t>
  </si>
  <si>
    <t>d. 3개 사업연도 평균</t>
  </si>
  <si>
    <t>2.3 해외진출 초기 다국적기업그룹에 대한 특례(해당되는 경우)</t>
  </si>
  <si>
    <t>1. 다국적기업그룹의 최초적용연도 개시일</t>
  </si>
  <si>
    <t>2. 준거국가</t>
  </si>
  <si>
    <t>3. 다국적기업그룹의 최초적용연도에 준거국가에 소재하는 유형자산의 순장부가액 합계</t>
  </si>
  <si>
    <t>4. 다국적기업그룹의 최초적용연도에 구성기업이 소재하는 국가 수</t>
  </si>
  <si>
    <t>5. 다국적기업그룹의 최초적용연도에 준거국가 외 국가에 소재하는 구성기업의 유형자산</t>
  </si>
  <si>
    <t>a. 소재지국</t>
  </si>
  <si>
    <t>b. 해당 소재지국의 모든 구성기업의 유형자산 순장부가액 합계</t>
  </si>
  <si>
    <t>6. 신고대상 사업연도에 다국적기업그룹의 구성기업이 소재한 국가 수</t>
  </si>
  <si>
    <t>7. 신고대상 사업연도에 준거국가 외 국가에 소재하는 모든 구성기업의 유형자산 순장부가액 합계</t>
  </si>
  <si>
    <t>국제조세조정에 관한 법률 시행규칙 [별지 제53호서식 부표 2] (2026. 3. 20. 개정)</t>
  </si>
  <si>
    <t>(25쪽 중 제1쪽)</t>
  </si>
  <si>
    <t>사 업 
연 도</t>
  </si>
  <si>
    <t>글로벌최저한세정보신고서</t>
  </si>
  <si>
    <t>법인명(상호)</t>
  </si>
  <si>
    <t>~</t>
  </si>
  <si>
    <t>사업자등록번호</t>
  </si>
  <si>
    <t>1. 다국적기업그룹 정보</t>
  </si>
  <si>
    <t>1.1 신고구성기업 정보</t>
  </si>
  <si>
    <t>1. 최종모기업 여부</t>
  </si>
  <si>
    <t>2. 신고구성기업 상호</t>
  </si>
  <si>
    <t>3. 납세자번호</t>
  </si>
  <si>
    <t>4. 신고구성기업 지위</t>
  </si>
  <si>
    <t>5. 신고구성기업 소재지국</t>
  </si>
  <si>
    <t>6. 연례 자동정보 교환당사국
(해당되는 경우)</t>
  </si>
  <si>
    <t>1.2 다국적기업그룹 일반정보</t>
  </si>
  <si>
    <t>1.2.1 다국적기업그룹과 신고대상 사업연도</t>
  </si>
  <si>
    <t>1. 다국적기업그룹 명칭</t>
  </si>
  <si>
    <t>2. 신고대상 사업연도 개시일</t>
  </si>
  <si>
    <t>3. 신고대상 사업연도 종료일</t>
  </si>
  <si>
    <t>4. 수정신고서 여부</t>
  </si>
  <si>
    <t>1.2.2 다국적기업그룹 일반 회계정보</t>
  </si>
  <si>
    <t>1. 최종모기업 연결재무제표(유형)</t>
  </si>
  <si>
    <t>2. 최종모기업 연결재무제표 회계기준</t>
  </si>
  <si>
    <t>3. 최종모기업 연결재무제표 통화(ISO 코드)</t>
  </si>
  <si>
    <t>1.3 기업구조</t>
  </si>
  <si>
    <t>1.3.1 최종모기업</t>
  </si>
  <si>
    <t>1. 최종모기업 소재지국</t>
  </si>
  <si>
    <t>2. 적용가능규칙</t>
  </si>
  <si>
    <t>3. 최종모기업 상호</t>
  </si>
  <si>
    <t>4. 최종모기업 납세자번호</t>
  </si>
  <si>
    <t>5. 신고 접수 국가에서 최종모기업에 부여한 납세자번호
   (4의 납세자번호와 다른 납세자번호를 부여받은 경우)</t>
  </si>
  <si>
    <t>6. 글로벌최저한세 목적상 기업유형</t>
  </si>
  <si>
    <t>7. 제외기업 유형(제외기업에 해당하는 경우)</t>
  </si>
  <si>
    <t>8.「국제조세조정에 관한 법률 시행령」 제103조제4항 적용 국가에 해당되는 경우</t>
  </si>
  <si>
    <t>(25쪽 중 제2쪽)</t>
  </si>
  <si>
    <t>1.3.2 그룹 기업(최종모기업 제외) 및 공동기업그룹 기업</t>
  </si>
  <si>
    <t>1.3.2.1 구성기업 및 공동기업그룹 기업</t>
  </si>
  <si>
    <t>변동사항</t>
  </si>
  <si>
    <t xml:space="preserve">1. 직전 신고대상 사업연도 대비 변동 여부 </t>
  </si>
  <si>
    <t>소재지국</t>
  </si>
  <si>
    <t>2. 소재지국</t>
  </si>
  <si>
    <t>3. 적용가능규칙</t>
  </si>
  <si>
    <t>구성기업, 공동기업 또는 공동기업 자회사 정보</t>
  </si>
  <si>
    <t>4. 구성기업, 공동기업 또는 공동기업 자회사의 상호</t>
  </si>
  <si>
    <t>5. 납세자번호</t>
  </si>
  <si>
    <t>6. 신고 접수 국가의 납세자번호(있는 경우)</t>
  </si>
  <si>
    <t>7. 글로벌최저한세 목적상 기업유형</t>
  </si>
  <si>
    <t>구성기업, 공동기업 및 공동기업 자회사의 소유지분구조</t>
  </si>
  <si>
    <t>구성기업, 공동기업 또는 공동기업 자회사의 소유지분을 보유하고 있는 각 기업의 정보:</t>
  </si>
  <si>
    <t xml:space="preserve">8. 유형 </t>
  </si>
  <si>
    <t>9. 납세자번호(구성기업 또는 공동기업그룹 기업인 경우)</t>
  </si>
  <si>
    <t>첨부1</t>
  </si>
  <si>
    <t xml:space="preserve">10. 소유지분(%) </t>
  </si>
  <si>
    <t>구성기업이 부분소유모기업 또는 중간모기업인 경우 해당 구성기업에 적격소득산입규칙이 적용되는지 여부</t>
  </si>
  <si>
    <t>11. 모기업 유형</t>
  </si>
  <si>
    <t>12. 최종모기업 또는 다른 중간모기업에 소득산입규칙이 적용되는 경우 해당 최종모기업 또는 중간모기업의 납세자번호(「국제조세조정에 관한 법률」 제72조제3항 및 제4항)</t>
  </si>
  <si>
    <t>13. 다른 부분소유모기업에 적격소득산입규칙이 적용되는 경우 해당 부분소유모기업의 납세자번호(「국제조세조정에 관한 법률」 제72조제6항)</t>
  </si>
  <si>
    <t>해당 기업에 적격소득산입보완규칙이 적용되는지 여부</t>
  </si>
  <si>
    <t>14. 해외진출 초기의 다국적기업그룹에 대한 특례가 적용되는지 여부(「국제조세조정에 관한 법률」 제82조)</t>
  </si>
  <si>
    <t>15. 구성기업 또는 공동기업그룹 기업(다국적기업그룹의 구성기업으로 보는 공동기업 및 공동기업의 자회사를 의미합니다)과 관련하여 적격소득산입규칙이 적용되는 모기업이 보유하는 해당 구성기업의 소유지분(공동기업 및 공동기업의 자회사의 경우에는 추가세액배분액으로 합니다) 합계(%)</t>
  </si>
  <si>
    <t>16. 최종모기업의 해당 구성기업(해당 공동기업그룹 기업) 소유지분(추가세액배분액)이 해당 구성기업(해당 공동기업그룹 기업)과 관련하여 적격소득산입규칙이 적용되는 모기업의 해당 구성기업(해당 공동기업그룹 기업) 소유지분 합계(추가세액배분액 합계)보다 큰지 여부</t>
  </si>
  <si>
    <t>유형</t>
  </si>
  <si>
    <t>납세자번호</t>
  </si>
  <si>
    <t>소유지분(%)</t>
  </si>
  <si>
    <t>(25쪽 중 제3쪽)</t>
  </si>
  <si>
    <t>1.3.2.2 제외기업</t>
  </si>
  <si>
    <t>1. 직전 신고대상 사업연도 대비 변동 여부</t>
  </si>
  <si>
    <t>2. 제외기업 상호</t>
  </si>
  <si>
    <t>3. 제외기업 유형</t>
  </si>
  <si>
    <t>1.3.3 신고대상 사업연도 중 기업구조 변동</t>
  </si>
  <si>
    <t>a.</t>
  </si>
  <si>
    <t>신고대상 사업연도 중 발생한 기업구조의 변동이 실효세율 계산이나 추가세액 계산 또는 배분에 영향을 미치지 않아 별도로 작성할 필요가 없는 경우인지 여부</t>
  </si>
  <si>
    <t>1. 구성기업 (또는 다국적 
    기업그룹의 다른 기업) 
    또는 공동기업그룹 
    기업의 상호</t>
  </si>
  <si>
    <t>2. 납세자번호</t>
  </si>
  <si>
    <t>3. 변동효력
발생일</t>
  </si>
  <si>
    <t>4. 변동 전 글로벌
최저한세목적상
기업 유형</t>
  </si>
  <si>
    <t>5. 변동 후 글로벌
최저한세목적상
기업 유형</t>
  </si>
  <si>
    <t>6. 변동 전 또는 변동 후
해당 구성기업(또는, 
다른 기업) 또는 공동기업
그룹 기업의 소유 지분을
보유하는 기업</t>
  </si>
  <si>
    <t>7. 변동 전 해당 구성기업
(또는 다른 기업) 또는
공동기업그룹 기업의 소유
지분을 보유했던 기업의
소유지분(%)</t>
  </si>
  <si>
    <t>8. 변동 후 해당 구성기업
(또는 다른 기업) 또는
공동기업그룹 기업의 소유
지분을 보유하는 기업의
소유지분(%)</t>
  </si>
  <si>
    <t>1.4 글로벌최저한세 정보 요약</t>
  </si>
  <si>
    <t>1. 소재지국</t>
  </si>
  <si>
    <t>2. 하위그룹 유형
(있는 경우)</t>
  </si>
  <si>
    <t>3. 하위그룹 최상위
기업 납세자번호
(있는 경우)</t>
  </si>
  <si>
    <t>4. 글로벌최저한세
과세권이 있는
국가명</t>
  </si>
  <si>
    <t>5. 적용면제 또는
 제외 사유
(항목선택)</t>
  </si>
  <si>
    <t>6. 실효세율
범위</t>
  </si>
  <si>
    <t>7. 실질기반제외소득 
적용결과 추가세액 
발생여부</t>
  </si>
  <si>
    <t>8. 추가세액 (적격
소재국추가세)
범위</t>
  </si>
  <si>
    <t>9. 추가세액(글로벌
최저한세) 범위</t>
  </si>
  <si>
    <t>(25쪽 중 제6쪽)</t>
  </si>
  <si>
    <t>3. 글로벌최저한세 계산</t>
  </si>
  <si>
    <t>글로벌최저한세 계산 - 국가별 기재
신고구성기업은 글로벌최저한세 계산의 적용면제 및 제외가 적용되지 않는 각 국가별(또는 별도 계산이 필요한 하위그룹별)로 제6쪽부터 제25쪽까지를 작성합니다.</t>
  </si>
  <si>
    <t>3.1 국가별 글로벌최저한세 계산 기본사항</t>
  </si>
  <si>
    <t xml:space="preserve"> 1. 국가명</t>
  </si>
  <si>
    <t xml:space="preserve"> 2. 하위그룹 유형(있는 경우)</t>
  </si>
  <si>
    <t xml:space="preserve"> 3. 실효세율 및 추가세액 계산이 필요한 하위그룹의 최상위기업 납세자번호(있는 경우)</t>
  </si>
  <si>
    <t xml:space="preserve"> 4. 과세권이 있는 국가</t>
  </si>
  <si>
    <t xml:space="preserve"> 5. 실효세율</t>
  </si>
  <si>
    <t xml:space="preserve"> 6. 조정대상조세</t>
  </si>
  <si>
    <t xml:space="preserve"> 7. 순글로벌최저한세소득금액</t>
  </si>
  <si>
    <t xml:space="preserve"> 8. 실질기반제외소득금액</t>
  </si>
  <si>
    <t xml:space="preserve"> 9. 당기추가세액가산액</t>
  </si>
  <si>
    <t xml:space="preserve"> 10. 과세권 국가에 납부하는 추가세액</t>
  </si>
  <si>
    <t xml:space="preserve"> 11. 국가별 선택</t>
  </si>
  <si>
    <t xml:space="preserve"> 12.「국제조세조정에 관한 법률 시행령」 제111조에 따른 배분 후 당기법인세비용 합계</t>
  </si>
  <si>
    <t xml:space="preserve"> 13. 적격환급가능세액공제 또는 적격양도가능세액공제(법인세비용)</t>
  </si>
  <si>
    <t xml:space="preserve"> 14. 기타 세액공제(법인세비용)</t>
  </si>
  <si>
    <t xml:space="preserve"> 15. 이연법인세비용</t>
  </si>
  <si>
    <t xml:space="preserve"> 16. 적격환급가능세액공제 또는 적격양도가능세액공제(소득)</t>
  </si>
  <si>
    <t xml:space="preserve"> 17. 이월조정대상조세</t>
  </si>
  <si>
    <t xml:space="preserve"> 18. 최초적용연도에 대한 특례</t>
  </si>
  <si>
    <t>3.2 실효세율 계산</t>
  </si>
  <si>
    <t>3.2.1 실효세율</t>
  </si>
  <si>
    <t>a. 회계상 순이익(또는 순손실)</t>
  </si>
  <si>
    <t>b. 순글로벌최저한세소득</t>
  </si>
  <si>
    <t>c. 법인세비용</t>
  </si>
  <si>
    <t>d. 조정대상조세</t>
  </si>
  <si>
    <t>e. 실효세율</t>
  </si>
  <si>
    <t>(25쪽 중 제7쪽)</t>
  </si>
  <si>
    <t>3.2.1.1 글로벌최저한세소득ㆍ결손 계산</t>
  </si>
  <si>
    <t>1.「국제조세조정에 관한 법률」 제66조제4항부터 제7항까지의 규정에 따른 배분 후 회계상 순손익 합계(국가별 소재한 모든 구성기업)</t>
  </si>
  <si>
    <t>2. 조정사항</t>
  </si>
  <si>
    <t>순 조정금액</t>
  </si>
  <si>
    <t xml:space="preserve"> (a) 순조세비용의 가산(「국제조세조정에 관한 법률 시행규칙」 별표 1 제1호)</t>
  </si>
  <si>
    <t xml:space="preserve"> (b) 배당수익의 차감(「국제조세조정에 관한 법률 시행규칙」 별표 1 제2호)</t>
  </si>
  <si>
    <t xml:space="preserve"> (c) 지분손익의 조정(「국제조세조정에 관한 법률 시행규칙」 별표 1 제4호)</t>
  </si>
  <si>
    <t xml:space="preserve"> (d) 재평가손익의 조정(「국제조세조정에 관한 법률 시행규칙」 별표 1 제5호)</t>
  </si>
  <si>
    <t xml:space="preserve"> (e) 글로벌최저한세조직재편에 대한 특례(「국제조세조정에 관한 법률」 제76조 및 「국세조세조정에 관한 법률 시행령」 제129조)</t>
  </si>
  <si>
    <t xml:space="preserve"> (f) 비대칭외환손익의 조정(「국제조세조정에 관한 법률 시행규칙」 별표 1 제6호)</t>
  </si>
  <si>
    <t xml:space="preserve"> (g) 정책적 부인비용의 가산(「국제조세조정에 관한 법률 시행규칙」 별표 1 제3호)</t>
  </si>
  <si>
    <t xml:space="preserve"> (h) 전기 오류수정에 따른 조정(「국제조세조정에 관한 법률 시행규칙」 별표 1 제14호)</t>
  </si>
  <si>
    <t xml:space="preserve"> (i) 회계정책 변경에 따른 조정(「국제조세조정에 관한 법률 시행규칙」 별표 1 제14호)</t>
  </si>
  <si>
    <t xml:space="preserve"> (j) 연금손익의 조정(「국제조세조정에 관한 법률 시행규칙」 별표 1 제7호)</t>
  </si>
  <si>
    <t xml:space="preserve"> (k) 채무면제이익의 조정(「국제조세조정에 관한 법률 시행규칙」 별표 1 제11호)</t>
  </si>
  <si>
    <t xml:space="preserve"> (l) 주식기준보상비용의 조정(「국제조세조정에 관한 법률 시행규칙」 별표 1 제8호)</t>
  </si>
  <si>
    <t xml:space="preserve"> (m) 정상가격 및 동일가격 원칙의 적용에 따른 조정(「국제조세조정에 관한 법률 시행규칙」 별표 1 제17호)</t>
  </si>
  <si>
    <t xml:space="preserve"> (n) 적격환급가능세액공제 또는 적격양도가능세액공제 금액의 조정(「국제조세조정에 관한 법률 시행규칙」 별표 1 제12호 및 제13호)</t>
  </si>
  <si>
    <t xml:space="preserve"> (o) 실현주의의 적용에 따른 조정(「국제조세조정에 관한 법률 시행규칙」 별표 1 제16호)</t>
  </si>
  <si>
    <t xml:space="preserve"> (p) 총자산처분이익의 조정(「국제조세조정에 관한 법률 시행규칙」 별표 1 제10호)</t>
  </si>
  <si>
    <t xml:space="preserve"> (q) 그룹내부금융약정비용의 조정(「국제조세조정에 관한 법률 시행규칙」 별표 1 제9호)</t>
  </si>
  <si>
    <t xml:space="preserve"> (r) 구성기업 간 연결회계조정 결과의 반영에 따른 조정(「국제조세조정에 관한 법률 시행규칙」 별표 1 제15호)</t>
  </si>
  <si>
    <t xml:space="preserve"> (s) 보험계약자 관련 손익의 조정(「국제조세조정에 관한 법률 시행규칙」 별표 1 제18호)</t>
  </si>
  <si>
    <t xml:space="preserve"> (t) 그 밖의 기본자본 등에 대한 배당에 따른 조정(「국제조세조정에 관한 법률 시행규칙」 별표 1 제19호)</t>
  </si>
  <si>
    <t xml:space="preserve"> (u) 조직재편시 구성기업의 처리(「국제조세조정에 관한 법률 시행령」 제128조)</t>
  </si>
  <si>
    <t xml:space="preserve"> (v) 투과기업인 최종모기업에 대한 특례(「국제조세조정에 관한 법률」 제77조의2제2항 및 「국제조세조정에 관한 법률 시행령」 제133조)</t>
  </si>
  <si>
    <t xml:space="preserve"> (w) 배당공제제도를 적용받는 최종모기업에 대한 특례(「국제조세조정에 관한 법률」 제77조의2제1항 및 「국제조세조정에 관한 법률 시행령」 제132조)</t>
  </si>
  <si>
    <t xml:space="preserve"> (x) 과세분배방법 적용 선택에 따른 조정(「국제조세조정에 관한 법률」 제79조제6항 및 「국제조세조정에 관한 법률 시행령」 제137조)</t>
  </si>
  <si>
    <t xml:space="preserve"> (y) 국제해운소득ㆍ결손(「국제조세조정에 관한 법률」 제66조제3항 및 「국제조세조정에 관한 법률 시행령」 제106조)</t>
  </si>
  <si>
    <t xml:space="preserve"> (z) 구성기업 간 자산거래(「국제조세조정에 관한 법률 시행규칙」 제89조제4항 및 제6항)</t>
  </si>
  <si>
    <t>3. 해당 국가의 순글로벌최저한세소득</t>
  </si>
  <si>
    <t>(25쪽 중 제8쪽)</t>
  </si>
  <si>
    <t>3.2.1.2 조정대상조세 계산</t>
  </si>
  <si>
    <t>(a) 조정대상조세 합계</t>
  </si>
  <si>
    <t>1. 「국제조세조정에 관한 법률 시행령」 제111조에 따른 배분 후 당기법인세비용 합계</t>
  </si>
  <si>
    <t xml:space="preserve"> (a) 회계상 세전이익 계산에서 비용으로 계상된 대상조세(「국제조세조정에 관한 법률 시행령」 제110조제1호가목)</t>
  </si>
  <si>
    <t xml:space="preserve"> (b) 결손취급특례 선택에 따른 결손취급특례이연법인세 자산의 설정 또는 사용
     (「국제조세조정에 관한 법률」 제67조제4항 및 같은 법 시행령 제113조의3)</t>
  </si>
  <si>
    <t xml:space="preserve"> (c) 이전 사업연도에 대상조세 차감으로 처리되었던 불확실한 세무처리 항목 관련 대상조세의 당기 납부
     (「국제조세조정에 관한 법률 시행령」 제110조제1호나목)</t>
  </si>
  <si>
    <t xml:space="preserve"> (d) 당기법인세비용에서 차감된 적격환급가능세액공제 또는 적격양도가능세액공제(「국제조세조정에 관한 법률 시행령」 제110조제1호다목)</t>
  </si>
  <si>
    <t xml:space="preserve"> (e) 적격 소유지분에 의한 적격투과조세혜택(「국제조세조정에 관한 법률 시행규칙」 별표 1 제4호사목, 아목, 자목 및 차목)</t>
  </si>
  <si>
    <t xml:space="preserve"> (f) 글로벌최저한세소득ㆍ결손 계산에서 제외되는 소득에 대한 당기법인세비용(「국제조세조정에 관한 법률 시행령」 제110조제2호가목)</t>
  </si>
  <si>
    <t xml:space="preserve"> (g) 당기법인세비용의 감액으로 처리되지 않은 비적격환급가능세액공제, 비적격양도가능세액공제 또는 그 밖의 세액공제
     (「국제조세조정에 관한 법률 시행령」 제110조제2호나목 및 다목)</t>
  </si>
  <si>
    <t xml:space="preserve"> (h) 적격환급가능세액공제 및 적격양도가능세액공제를 제외한 대상조세 환급 및 세액공제로서 당기법인세비용 감액으로 처리되지 않은 금액
     (「국제조세조정에 관한 법률 시행령」 제110조제2호라목)</t>
  </si>
  <si>
    <t xml:space="preserve"> (i) 불확실한 세무처리 항목 관련 당기법인세비용(「국제조세조정에 관한 법률 시행령」 제110조제2호마목)</t>
  </si>
  <si>
    <t xml:space="preserve"> (j) 사업연도 종료일부터 3년 이내에 납부되지 않을 것으로 예상되는 당기법인세비용(「국제조세조정에 관한 법률 시행령」 제110조제2호바목)</t>
  </si>
  <si>
    <t xml:space="preserve"> (k) 신고 후 조정(「국제조세조정에 관한 법률」 제68조제1항 및 제2항)</t>
  </si>
  <si>
    <t xml:space="preserve"> (l) 총자산처분이익 조정 선택을 한 경우의 자산처분순손익 관련 대상조세(「국제조세조정에 관한 법률 시행규칙」 별표 1 제10호)</t>
  </si>
  <si>
    <t xml:space="preserve"> (m) 투과기업인 최종모기업의 대상조세 감액(「국제조세조정에 관한 법률 시행령」 제133조제3항 및 제4항)</t>
  </si>
  <si>
    <t xml:space="preserve"> (n) 배당공제제도 적용 최종모기업의 차감된 글로벌최저한세소득금액 관련 대상조세(「국제조세조정에 관한 법률 시행령」 제132조)</t>
  </si>
  <si>
    <t xml:space="preserve"> (o) 간주분배세액(「국제조세조정에 관한 법률 시행령」 제134조제7항)</t>
  </si>
  <si>
    <t xml:space="preserve"> (p) 과세분배방법 적용 선택(「국제조세조정에 관한 법률 시행령」 제137조)</t>
  </si>
  <si>
    <t xml:space="preserve"> (q) 총이연법인세조정금액(「국제조세조정에 관한 법률」 제67조제2항, 제3항 및 제7항)</t>
  </si>
  <si>
    <t xml:space="preserve"> (r) 글로벌최저한세소득ㆍ결손 계산에 포함되고 과세대상인 손익과 관련된 대상조세 증감액에 대응되는 것으로서 회계상 자본 또는 
    그 밖의 포괄손익에 계상된 것(「국제조세조정에 관한 법률 시행령」 제110조제3호나목)</t>
  </si>
  <si>
    <t xml:space="preserve"> (s) 이월조정대상조세 발생(「국제조세조정에 관한 법률 시행령」 제116조의2 및 제119조제3항)</t>
  </si>
  <si>
    <t xml:space="preserve"> (t) 이월조정대상조세 금액에 의한 조정대상조세 차감(‘0’을 한도로 한다)(「국제조세조정에 관한 법률 시행령」 제116조의2 및 119조제3항)</t>
  </si>
  <si>
    <t>3. 조정대상조세</t>
  </si>
  <si>
    <t>(25쪽 중 제9쪽)</t>
  </si>
  <si>
    <t>(b) 이월조정대상조세</t>
  </si>
  <si>
    <t xml:space="preserve"> 1. 이전 사업연도에서 이월된 잔액</t>
  </si>
  <si>
    <t xml:space="preserve"> 2. 신고대상 사업연도 이월조정대상조세 발생액</t>
  </si>
  <si>
    <t xml:space="preserve"> 3. 신고대상 사업연도 이월조정대상조세 사용액</t>
  </si>
  <si>
    <t xml:space="preserve"> 4. 다음 사업연도로 이월되는 이월조정대상조세 잔액</t>
  </si>
  <si>
    <t>(c) 통합형피지배외국법인과세제도 관련 계산(해당되는 경우)</t>
  </si>
  <si>
    <t>1. 피지배외국법인소재지국</t>
  </si>
  <si>
    <t>2. 하위그룹</t>
  </si>
  <si>
    <t>3. 통합형피지배외국법인과세제도에 따른 대상조세로서 해당 하위그룹에 배분된 금액 합계</t>
  </si>
  <si>
    <t>합계</t>
  </si>
  <si>
    <t>3.2.2 국가별 이연법인세회계 관련 계산</t>
  </si>
  <si>
    <t>3.2.2.1 이연법인세 조정</t>
  </si>
  <si>
    <t>(a) 요약표</t>
  </si>
  <si>
    <t>1. 재계산과 조정 전 글로벌최저한세 기준상 이연법인세비용(「국제조세조정에 관한 법률 시행령」 제112조제1항제1호)</t>
  </si>
  <si>
    <t>a. 회계 계정상 기록된 이연법인세비용</t>
  </si>
  <si>
    <t>b. 글로벌최저한세 기준으로 계산된 장부가액이 회계상 장부금액과 다른 자산 또는 부채와 관련된 이연법인세비용</t>
  </si>
  <si>
    <t xml:space="preserve">c. 글로벌최저한세 기준으로 계산된 자산 또는 부채의 장부가액에 기초한 이연법인세비용 </t>
  </si>
  <si>
    <t>d. 재계산과 조정 전 글로벌최저한세 기준으로 계산된 이연법인세비용</t>
  </si>
  <si>
    <t>2. 총조정금액</t>
  </si>
  <si>
    <t>3. 이연법인세비용을 최저한세율로 재계산</t>
  </si>
  <si>
    <t>e. 재계산 전 글로벌최저한세 기준으로 계산된 이연법인세비용</t>
  </si>
  <si>
    <t>f. 최저한세율보다 낮은 세율로 계산된 이연법인세비용과 최저한세율로 재계산된 이연법인세비용 차이</t>
  </si>
  <si>
    <t>g. 최저한세율보다 높은 세율로 계산된 이연법인세비용과 최저한세율로 재계산된 이연법인세비용 차이</t>
  </si>
  <si>
    <t>4. 총이연법인세조정금액</t>
  </si>
  <si>
    <t>(25쪽 중 제10쪽)</t>
  </si>
  <si>
    <t>(b) 조정내역</t>
  </si>
  <si>
    <t>1. 이연법인세비용의 조정</t>
  </si>
  <si>
    <t xml:space="preserve"> (a) 글로벌최저한세소득ㆍ결손 계산에서 제외되는 손익 항목 관련 이연법인세비용(「국제조세조정에 관한 법률 시행령」 제112조제1항제1호의2가목)</t>
  </si>
  <si>
    <t xml:space="preserve"> (b) 불확실한 세무처리항목에 따른 이연법인세비용 등(「국제조세조정에 관한 법률 시행령」 제112조제1항제1호의2다목 및 같은 법 시행규칙 제71조제5항)</t>
  </si>
  <si>
    <t xml:space="preserve"> (c) 미반영 선택 사항 관련 이연법인세비용[「국제조세조정에 관한 법률 시행령」 제112조제1항제1호의2나목4)]</t>
  </si>
  <si>
    <t xml:space="preserve"> (d) 이연법인세자산에 대한 평가 조정 또는 인식 조정[「국제조세조정에 관한 법률 시행령」 제112조제1항제1호의2나목1)]</t>
  </si>
  <si>
    <t xml:space="preserve"> (e) 법인세 세율 변동에 따른 재계산 관련 이연법인세비용[「국제조세조정에 관한 법률 시행령」 제112조제1항제1호의2나목2)]</t>
  </si>
  <si>
    <t xml:space="preserve"> (f) 이월 세액공제의 발생 또는 사용 관련 이연법인세비용[「국제조세조정에 관한 법률 시행령」 제112조제1항제1호의2나목3)]</t>
  </si>
  <si>
    <t xml:space="preserve"> (g) 국내원천결손 관련 대체이월결손금 이연법인세자산(「국제조세조정에 관한 법률 시행규칙」 제71조제1항부터 제3항까지)</t>
  </si>
  <si>
    <t xml:space="preserve"> (h) 이전 사업연도의 이연법인세 미반영 선택 사항에 대한 법인세로서 신고대상 사업연도에 환원된 금액(「국제조세조정에 관한 법률 시행령」 제112조제1항제2호가목)</t>
  </si>
  <si>
    <t xml:space="preserve"> (i) 이전 사업연도에 발생한 이연법인세부채환입액으로서 신고대상 사업연도에 환원된 금액(「국제조세조정에 관한 법률 시행령」 제112조제1항제2호나목)</t>
  </si>
  <si>
    <t xml:space="preserve"> (j) 회계상 인식 기준 미충족으로 계상되지 않은 신고대상 사업연도의 결손금에 대한 이연법인세자산의 인식(「국제조세조정에 관한 법률 시행령」 제112조제1항제3호)</t>
  </si>
  <si>
    <t xml:space="preserve"> (k) 세율 인하에 따른 이연법인세비용 조정(「국제조세조정에 관한 법률 시행령」 제116조제1호)</t>
  </si>
  <si>
    <t xml:space="preserve"> (l) 세율 인상에 따른 이연법인세비용 조정(「국제조세조정에 관한 법률 시행령」 제116조제2호)</t>
  </si>
  <si>
    <t xml:space="preserve"> (m) 조직재편시 다국적기업그룹의 구성기업으로 포함되거나 제외되는 경우(「국제조세조정에 관한 법률 시행규칙」 제80조)</t>
  </si>
  <si>
    <t xml:space="preserve"> (n) 투과기업인 최종모기업의 이연법인세비용(「국제조세조정에 관한 법률 시행령」 제133조)</t>
  </si>
  <si>
    <t xml:space="preserve"> (o) 배당공제제도 적용 최종모기업의 이연법인세비용(「국제조세조정에 관한 법률 시행령」 제132조)</t>
  </si>
  <si>
    <t xml:space="preserve"> (p) 구성기업 간 자산거래에 따른 이연법인세 조정(「국제조세조정에 관한 법률 시행규칙」 제89조제4항)</t>
  </si>
  <si>
    <t>2. 조정금액합계</t>
  </si>
  <si>
    <t>(25쪽 중 제11쪽)</t>
  </si>
  <si>
    <t>(c) 결손금 소급공제</t>
  </si>
  <si>
    <t>1. 결손금 소급공제로 인한 간주 이연법인세자산 금액</t>
  </si>
  <si>
    <t>2. 결손금 소급공제와 관련된 대상조세 환급액</t>
  </si>
  <si>
    <t xml:space="preserve">a. 이전 X사업연도 </t>
  </si>
  <si>
    <t xml:space="preserve">b. 이전 Y사업연도 </t>
  </si>
  <si>
    <t>c. 합계</t>
  </si>
  <si>
    <t>3.2.2.2 환입금액 계산</t>
  </si>
  <si>
    <t>(a) 이연법인세부채 환입 적용대상인 연간 이연법인세부채 금액</t>
  </si>
  <si>
    <t>1. 신고대상 사업연도 개시 전 다섯 번째 사업연도의 환입 적용대상 이연법인세부채 금액</t>
  </si>
  <si>
    <t xml:space="preserve">2. 신고대상 사업연도 개시 전 다섯 번째 사업연도의 이연법인세부채 금액으로서 신고대상 사업연도에 환입되는 금액 </t>
  </si>
  <si>
    <t>3. 신고대상 사업연도의 환입 적용대상 이연법인세부채 금액</t>
  </si>
  <si>
    <t>(b) 총 이연법인세부채 환입 계정</t>
  </si>
  <si>
    <t>구 분</t>
  </si>
  <si>
    <t>신고대상 사업연도</t>
  </si>
  <si>
    <t>직전 사업연도</t>
  </si>
  <si>
    <t>a. 「국제조세조정에 관한 법률 시행령」 제113조의2 및 같은 법 시행규칙 제74조의2제5항
   제3호에 따른 최초적용연도 개시 전 발생한 이연법인세부채로서 환원되지 않고 남아
   있는 것으로 보는 금액</t>
  </si>
  <si>
    <t xml:space="preserve">b. 「국제조세조정에 관한 법률 시행령」 제113조의2제1항에 따른 해당 사업연도 종료일 현재
   이연법인세부채 금액 </t>
  </si>
  <si>
    <t>c. 「국제조세조정에 관한 법률 시행령」 제113조의2제1항에 따른 비적격잔액 금액</t>
  </si>
  <si>
    <t>(25쪽 중 제12쪽)</t>
  </si>
  <si>
    <t>3.2.2.3 최초적용연도에 대한 특례</t>
  </si>
  <si>
    <t>1. 최초적용연도</t>
  </si>
  <si>
    <t>(a)「국제조세조정에 관한 법률」 제81조 및 같은 법 시행령 제139조 적용</t>
  </si>
  <si>
    <t>이 연 법 인 세 부 채</t>
  </si>
  <si>
    <t>1. 최초적용연도 개시일의 이연법인세부채</t>
  </si>
  <si>
    <t>2. 최저한세율로 재계산한 이연법인세부채(해당되는 경우)</t>
  </si>
  <si>
    <t>이 연 법 인 세 자 산</t>
  </si>
  <si>
    <t>3. 최초적용연도 개시일의
이연법인세자산</t>
  </si>
  <si>
    <t>4. 최저한세율로 재계산한 이연법인세자산
(해당되는 경우)</t>
  </si>
  <si>
    <t>5.「국제조세조정에 관한 법률 시행규칙」 제89조에
따라 제외되는 이연법인세자산</t>
  </si>
  <si>
    <t>6. 글로벌최저한세 목적상 산입되는 
이연법인세자산</t>
  </si>
  <si>
    <t>(b) 「국제조세조정에 관한 법률 시행규칙」 제89조의 적용</t>
  </si>
  <si>
    <t>1. 처분기업 소재지국</t>
  </si>
  <si>
    <t>2. 해당 자산거래 관련
납부세액</t>
  </si>
  <si>
    <t>3. 해당 자산 처분구성기업의 회계상
반영된 순이연법인세자산(또는 부채)</t>
  </si>
  <si>
    <t>4. 글로벌최저한세 목적상 해당
이전된 자산의 장부가액</t>
  </si>
  <si>
    <t>5. 글로벌최저한세 목적상 취득구성기업의 해당 자산
관련 순이연법인세자산(또는 부채)</t>
  </si>
  <si>
    <t>(25쪽 중 제13쪽)</t>
  </si>
  <si>
    <t>3.2.3 국가별 선택(해당되는 경우)</t>
  </si>
  <si>
    <t>3.2.3.1 국가별 선택(「국제조세조정에 관한 법률」 제78조에 따른 적격분배과세제도 특례 외)</t>
  </si>
  <si>
    <t>(a) 선택 내역</t>
  </si>
  <si>
    <t>1. 매년 선택</t>
  </si>
  <si>
    <t xml:space="preserve"> a. 총자산처분이익 조정 선택(「국제조세조정에 관한 법률 시행규칙」 별표 1 제10호)</t>
  </si>
  <si>
    <t xml:space="preserve"> b. 대상조세의 경미한 감액에 대한 경정사업연도 반영 선택(「국제조세조정에 관한 법률」 제68조제2항)</t>
  </si>
  <si>
    <t xml:space="preserve"> c. 실질기반제외소득 미적용 선택(「국제조세조정에 관한 법률 시행규칙」 제75조제14항)</t>
  </si>
  <si>
    <t xml:space="preserve"> d. 이월조정대상조세 처리 선택(「국제조세조정에 관한 법률 시행령」 제119조제3항)</t>
  </si>
  <si>
    <t>2. 5년 선택</t>
  </si>
  <si>
    <t>3. 선택 사업연도</t>
  </si>
  <si>
    <t>4. 취소 사업연도</t>
  </si>
  <si>
    <t xml:space="preserve"> e. 지분투자손익포함 선택(「국제조세조정에 관한 법률 시행규칙」 별표 1 제4호라목)</t>
  </si>
  <si>
    <t xml:space="preserve"> f. 주식기준보상비용 세무조정 선택(「국제조세조정에 관한 법률 시행규칙」 별표 1 제8호)</t>
  </si>
  <si>
    <t xml:space="preserve"> g. 실현주의 적용 선택(「국제조세조정에 관한 법률 시행규칙」 별표 1 제16호)</t>
  </si>
  <si>
    <t xml:space="preserve"> h. 구성기업 간 연결회계조정 결과의 반영에 따른 조정 선택(「국제조세조정에 관한 법률 시행규칙」 별표 1 제15호)</t>
  </si>
  <si>
    <t xml:space="preserve"> i. 국가간 이연법인세비용 미배분 적용 선택(「국제조세조정에 관한 법률 시행령」 제111조제3항 및 제4항)</t>
  </si>
  <si>
    <t>5. 그 밖의 선택</t>
  </si>
  <si>
    <t>6. 선택 사업연도</t>
  </si>
  <si>
    <t>7. 취소 사업연도</t>
  </si>
  <si>
    <t xml:space="preserve"> j. 결손취급특례 선택(「국제조세조정에 관한 법률」 제67조제4항 및 같은 법 시행령 제113조의3)</t>
  </si>
  <si>
    <t>(25쪽 중 제14쪽)</t>
  </si>
  <si>
    <t xml:space="preserve"> (b) 국가별 선택과 관련된 필요정보</t>
  </si>
  <si>
    <t xml:space="preserve"> 1. 지분투자손익포함선택에 따른 지분손익 산입 </t>
  </si>
  <si>
    <t xml:space="preserve"> 2. 적격소유지분에 대한 투자가액의 이전 사업연도 잔액</t>
  </si>
  <si>
    <t xml:space="preserve"> 3. 적격소유지분에 대한 투자가액의 증액</t>
  </si>
  <si>
    <t xml:space="preserve"> 4. 적격소유지분에 대한 투자가액의 감액</t>
  </si>
  <si>
    <t xml:space="preserve"> 5. 적격소유지분에 대한 투자가액 잔액</t>
  </si>
  <si>
    <t>3.2.3.2 「국제조세조정에 관한 법률」 제78조에 따른 선택</t>
  </si>
  <si>
    <t xml:space="preserve"> 1. 간주분배세액 선택(「국제조세조정에 관한 법률」 제78조제1항)</t>
  </si>
  <si>
    <t>□</t>
  </si>
  <si>
    <t>(a) 같은 법 시행령 제134조제2항, 같은 조 제4항부터 제8항까지 및 같은 법 시행규칙 제83조제1항에 따른 간주분배세액환입계정의 운용 방법 등</t>
  </si>
  <si>
    <t>1. 사업연도</t>
  </si>
  <si>
    <t>2. 간주분배세액결정 
(「국제조세조정에 관한 법률
시행령」 제134조제2항)</t>
  </si>
  <si>
    <t>3. 간주분배세액 환입계정</t>
  </si>
  <si>
    <t>4. 간주분배세액 환입계정 잔액</t>
  </si>
  <si>
    <t>직전 3년차 사업연도</t>
  </si>
  <si>
    <t>직전 전 사업연도</t>
  </si>
  <si>
    <t>직전 4년차</t>
  </si>
  <si>
    <t>직전 3년차</t>
  </si>
  <si>
    <t>해당없음</t>
  </si>
  <si>
    <t>직전 2년차</t>
  </si>
  <si>
    <t>직전연도</t>
  </si>
  <si>
    <t>(b) 간주분배세액 선택 구성기업의 이탈 등에 대한 「국제조세조정에 관한 법률 시행규칙」 제83조제2항부터 제4항까지의 적용</t>
  </si>
  <si>
    <t>1. 이전 사업연도 조정대상조세 감액</t>
  </si>
  <si>
    <t>2. 추가세액 재계산에 따른 추가세액 증가액</t>
  </si>
  <si>
    <t>3. 처분환입비율</t>
  </si>
  <si>
    <t>(25쪽 중 제15쪽)</t>
  </si>
  <si>
    <t>3.2.4 구성기업(공동기업그룹 기업)별 계산</t>
  </si>
  <si>
    <t>(a) 전환기 국가별 간소화 신고체계 선택</t>
  </si>
  <si>
    <t>1. 귀 다국적기업그룹은 전환기 국가별 간소화 신고체계의 적용을 선택합니까?</t>
  </si>
  <si>
    <t>(b) 연결납세그룹에 대한 통합신고</t>
  </si>
  <si>
    <t>1. 연결납세그룹(납세자번호)</t>
  </si>
  <si>
    <t>2. 해당 연결납세그룹에 포함된 기업(납세자번호)</t>
  </si>
  <si>
    <t>(25쪽 중 제16쪽)</t>
  </si>
  <si>
    <t>3.2.4.1 글로벌최저한세소득ㆍ결손</t>
  </si>
  <si>
    <t>(a) 회계상 순손익에 대한 조정</t>
  </si>
  <si>
    <t>1. 구성기업 또는 공동기업그룹 기업의 납세자번호</t>
  </si>
  <si>
    <t>2. 「국제조세조정에 관한 법률」 제66조제4항부터 제7항까지 및 같은 법 시행령 제107조ㆍ제108조에 따른 배분 후 회계상 순손익</t>
  </si>
  <si>
    <t>3. 조정사항</t>
  </si>
  <si>
    <t>가산액</t>
  </si>
  <si>
    <t>차감액</t>
  </si>
  <si>
    <t xml:space="preserve"> (e) 글로벌최저한세조직재편에 대한 특례(「국제조세조정에 관한 법률」 제76조제2항부터 제4항까지 및 같은 법 시행령 제129조)</t>
  </si>
  <si>
    <t xml:space="preserve"> (q) 그룹내부금융약정비용의 조정(「국제조세조정에 관한 법률 시행규칙」 별표 1 제9호) </t>
  </si>
  <si>
    <t xml:space="preserve"> (v) 투과기업인 최종모기업에 대한 특례(「국제조세조정에 관한 법률」 제77조의2제2항 및 같은 법 시행령 제133조)</t>
  </si>
  <si>
    <t xml:space="preserve"> (w) 배당공제제도를 적용받는 최종모기업에 대한 특례(「국제조세조정에 관한 법률」 제77조의2제1항 및 같은 법 시행령 제132조) </t>
  </si>
  <si>
    <t xml:space="preserve"> (x) 과세분배방법 적용 선택에 따른 조정(「국제조세조정에 관한 법률」 제79조제6항 및 같은 법 시행령 제137조)</t>
  </si>
  <si>
    <t xml:space="preserve"> (y) 국제해운소득ㆍ결손(「국제조세조정에 관한 법률」 제66조제3항 및 같은 법 시행령 제106조) </t>
  </si>
  <si>
    <t xml:space="preserve"> (z) 구성기업 간 자산거래(「국제조세조정에 관한 법률 시행규칙」 제89조제4항)</t>
  </si>
  <si>
    <t>4. 구성기업 또는 공동기업그룹 기업의 글로벌최저한세소득ㆍ결손</t>
  </si>
  <si>
    <t>(25쪽 중 제17쪽)</t>
  </si>
  <si>
    <t>(b) 본점과 고정사업장간 손익의 국가간 배분 및 투과기업 손익의 국가간 배분 (「국제조세조정에 관한 법률」 제66조제4항부터 제7항까지 및 같은 법 시행령 제107조ㆍ제108조)</t>
  </si>
  <si>
    <t>1. 해당 국가에 
소재하는 구성기업
또는 공동기업그룹
기업 또는 무국적
구성기업
(납세자번호)</t>
  </si>
  <si>
    <t>2. 조정 전 
회계상 순손익</t>
  </si>
  <si>
    <t>3. 조정근거</t>
  </si>
  <si>
    <t>4. 상대 구성기업
또는 공동기업그룹 기업
(납세자번호)</t>
  </si>
  <si>
    <t>5. 상대 구성기업 
또는 공동기업그룹 기업의 
소재지국(ISO 코드)</t>
  </si>
  <si>
    <t>6. 해당 구성기업에
대한 손익배분
가산액</t>
  </si>
  <si>
    <t>7. 해당 구성기업에
대한 손익배분
차감액</t>
  </si>
  <si>
    <t>8. 조정 후 
회계상 순손익</t>
  </si>
  <si>
    <t>(c) 국가간 손익 조정</t>
  </si>
  <si>
    <t>1. 해당 국가에
소재하는 구성기업
또는 공동기업
그룹 기업
(납세자번호)</t>
  </si>
  <si>
    <t>2. 조정근거</t>
  </si>
  <si>
    <t>3. 상대 구성기업 또는 공동기업그룹 기업(납세자번호)</t>
  </si>
  <si>
    <t>4. 상대 구성기업 또는 공동기업
그룹 기업 소재지국(ISO 코드)</t>
  </si>
  <si>
    <t>5. 해당 구성기업에 대한
손익배분 가산액</t>
  </si>
  <si>
    <t>6. 해당 구성기업에 대한
손익배분 차감액</t>
  </si>
  <si>
    <t>(d) 「국제조세조정에 관한 법률」 제77조의2에 따른 최종모기업의 글로벌최저한세소득 감액</t>
  </si>
  <si>
    <t>1. 해당 국가에 소재하는 구성기업 또는
공동기업그룹 기업(납세자번호)</t>
  </si>
  <si>
    <t>2. 감액근거</t>
  </si>
  <si>
    <t>3. 소유지분보유자 또는 배당수취자
정보</t>
  </si>
  <si>
    <t>4. 직접보유비율(%)</t>
  </si>
  <si>
    <t>5. 해당 구성기업의 소득차감액</t>
  </si>
  <si>
    <t>(25쪽 중 제18쪽)</t>
  </si>
  <si>
    <t xml:space="preserve">3.2.4.2 조정대상조세 </t>
  </si>
  <si>
    <t>(a) 회계상 당기법인세비용 조정</t>
  </si>
  <si>
    <t>2.「국제조세조정에 관한 법률 시행령」 제111조에 따른 배분 후 당기법인세비용</t>
  </si>
  <si>
    <t xml:space="preserve">3. 조정사항 </t>
  </si>
  <si>
    <t xml:space="preserve"> (a) 회계상 세전이익 계산에서 비용으로 계상한 대상조세(「국제조세조정에 관한 법률 시행령」 제110조제1호가목)</t>
  </si>
  <si>
    <t xml:space="preserve"> (b) 이전 사업연도에 대상조세 차감으로 처리되었던 불확실한 세무처리 항목 관련 대상조세의 당기 납부(「국제조세조정에 관한 법률 시행령」 제110조제1호나목)</t>
  </si>
  <si>
    <t xml:space="preserve"> (c) 당기법인세비용에서 차감된 적격환급가능세액공제 또는 적격양도가능세액공제(「국제조세조정에 관한 법률 시행령」 제110조제1호다목)</t>
  </si>
  <si>
    <t xml:space="preserve"> (d) 적격 소유지분에 의한 적격투과조세혜택(「국제조세조정에 관한 법률 시행규칙」 별표 1 제4호사목부터 차목까지)</t>
  </si>
  <si>
    <t xml:space="preserve"> (e) 글로벌최저한세소득ㆍ결손 계산에서 제외되는 소득에 대한 당기법인세비용(「국제조세조정에 관한 법률 시행령」 제110조제2호가목)</t>
  </si>
  <si>
    <t xml:space="preserve"> (f) 당기법인세비용의 감액으로 처리되지 않은 비적격환급가능세액공제, 비적격양도가능세액공제 또는 그 밖의 세액공제
    (「국제조세조정에 관한 법률 시행령」 제110조제2호나목 및 다목)</t>
  </si>
  <si>
    <t xml:space="preserve"> (g) 적격환급가능세액공제 및 적격양도가능세액공제를 제외한 대상조세 환급 및 세액공제로서 당기법인세비용 감액으로 처리되지 않은 금액
    (「국제조세조정에 관한 법률 시행령」 제110조제2호라목)</t>
  </si>
  <si>
    <t xml:space="preserve"> (h) 불확실한 세무처리 항목 관련 당기법인세비용(「국제조세조정에 관한 법률 시행령」 제110조제2호마목)</t>
  </si>
  <si>
    <t xml:space="preserve"> (i) 사업연도 종료일부터 3년 이내에 납부되지 않을 것으로 예상되는 당기법인세비용(「국제조세조정에 관한 법률 시행령」 제110조제2호바목)</t>
  </si>
  <si>
    <t xml:space="preserve"> (j) 신고 후 조정(「국제조세조정에 관한 법률」 제68조제1항 및 제2항)</t>
  </si>
  <si>
    <t xml:space="preserve"> (k) 총자산처분이익 조정 선택을 한 경우에 대한 자산처분순손익 관련 대상조세(「국제조세조정에 관한 법률 시행규칙」 별표 1 제10호가목)</t>
  </si>
  <si>
    <t xml:space="preserve"> (l) 투과기업인 최종모기업의 대상조세 감액(「국제조세조정에 관한 법률 시행령」 제133조제2항)</t>
  </si>
  <si>
    <t xml:space="preserve"> (m) 배당공제제도 적용 최종모기업의 차감된 글로벌최저한세소득금액 관련 대상조세(「국제조세조정에 관한 법률 시행령」 제132조)</t>
  </si>
  <si>
    <t xml:space="preserve"> (n) 간주분배세액(「국제조세조정에 관한 법률 시행령」 제134조제7항)</t>
  </si>
  <si>
    <t xml:space="preserve"> (o) 과세분배방법 적용 선택(「국제조세조정에 관한 법률 시행령」 제137조)</t>
  </si>
  <si>
    <t xml:space="preserve"> (p) 총이연법인세조정금액(「국제조세조정에 관한 법률」 제67조제2항부터 제4항까지)</t>
  </si>
  <si>
    <t xml:space="preserve"> (q) 글로벌최저한세소득ㆍ결손 계산에 포함되고 과세 대상인 손익과 관련된 대상조세 증감액에 대응되는 것으로서 회계상 자본 또는 기타포괄손익에 계상된 것
    (「국제조세조정에 관한 법률 시행령」 제110조제3호나목)</t>
  </si>
  <si>
    <t>4. 조정대상조세</t>
  </si>
  <si>
    <t>(25쪽 중 제19쪽)</t>
  </si>
  <si>
    <t>(b) 대상조세 국가간 배분</t>
  </si>
  <si>
    <t>1. 구성기업, 공동
기업그룹 기업
(또는 무국적구성
기업) 납세자번호</t>
  </si>
  <si>
    <t>2. 구성기업(또는 공동
기업그룹 기업)의 
배분 전 대상조세</t>
  </si>
  <si>
    <t>3. 조정 근거</t>
  </si>
  <si>
    <t>4. 상대 구성기업(또는
공동기업그룹 
기업) 납세자번호</t>
  </si>
  <si>
    <t>5. 상대 구성기업(또는
공동기업그룹 기업)
소재지국(ISO 코드)</t>
  </si>
  <si>
    <t>8. 조정 후 구성기업
(또는 공동기업그룹의
기업)의 대상조세</t>
  </si>
  <si>
    <t>(c) 이연법인세</t>
  </si>
  <si>
    <t>2. 이연법인세비용 금액(글로벌최저한세 기준)</t>
  </si>
  <si>
    <t>3. 이연법인세비용의 조정</t>
  </si>
  <si>
    <t xml:space="preserve"> (b) 불확실한 세무처리 항목 등 관련 이연법인세비용(「국제조세조정에 관한 법률 시행령」 제112조제1항1호의2다목)</t>
  </si>
  <si>
    <t xml:space="preserve"> (c) 이연법인세부채 미반영 선택 사항 관련 이연법인세비용(「(국제조세조정에 관한 법률 시행령」 제112조제1항1호의2나목4))</t>
  </si>
  <si>
    <t xml:space="preserve"> (d) 이연법인세자산에 대한 평가 조정 또는 인식 조정 관련(「국제조세조정에 관한 법률 시행령」 제112조제1항1호의2나목1))</t>
  </si>
  <si>
    <t xml:space="preserve"> (e) 법인세 세율 변동에 따른 재계산 관련 이연법인세비용(「국제조세조정에 관한 법률 시행령」 제112조제1항1호의2나목2))</t>
  </si>
  <si>
    <t xml:space="preserve"> (f) 이월세액공제의 발생 또는 사용 관련 이연법인세비용(「국제조세조정에 관한 법률 시행령」 제112조제1항1호의2나목3))</t>
  </si>
  <si>
    <t xml:space="preserve"> (j) 회계상 인식 기준 미충족으로 계상되지 않은 신고대상 사업연도의 결손금 이연법인세자산의 인식(「국제조세조정에 관한 법률 시행령」 제112조제1항제3호)</t>
  </si>
  <si>
    <t xml:space="preserve"> (m) 조직재편 시 다국적기업그룹의 구성기업으로 포함되거나 제외되는 경우(「국제조세조정에 관한 법률 시행규칙」 제80조제4호 및 제5호) </t>
  </si>
  <si>
    <t>4. 최저한세율보다 낮은 세율로 계상된 이연법인세비용과 최저한세율로 재계산된 이연법인세비용의 차이 금액</t>
  </si>
  <si>
    <t>5. 최저한세율보다 높은 세율로 계상된 이연법인세비용과 최저한세율로 재계산된 이연법인세비용의 차이 금액</t>
  </si>
  <si>
    <t>6. 총이연법인세조정금액</t>
  </si>
  <si>
    <t>(25쪽 중 제20쪽)</t>
  </si>
  <si>
    <t>3.2.4.3 구성기업(또는 공동기업그룹 기업)별 선택</t>
  </si>
  <si>
    <t xml:space="preserve"> 1. 선택적용 대상 구성기업(또는 공동기업그룹 기업) 납세자번호</t>
  </si>
  <si>
    <t xml:space="preserve"> 2. 매년 선택</t>
  </si>
  <si>
    <t>a. 중요성이 낮은 구성기업에 대한 간소화 계산 선택(간소화 계산 적용)</t>
  </si>
  <si>
    <t>b. 채무면제이익의 제외 선택(「국제조세조정에 관한 법률 시행규칙」 별표 1 제11호)</t>
  </si>
  <si>
    <t>c. 이연법인세비용 미반영 선택(「국제조세조정에 관한 법률 시행령」 제112조제1항제1호의2나목4))</t>
  </si>
  <si>
    <t xml:space="preserve"> 3. 5년 선택</t>
  </si>
  <si>
    <t>4. 선택 사업연도</t>
  </si>
  <si>
    <t>5. 취소 사업연도</t>
  </si>
  <si>
    <t>d. 제외기업의 구성기업 간주 선택(「국제조세조정에 관한 법률」 제62조제4항)</t>
  </si>
  <si>
    <t>e. 분산투자지분에 대한 배당의 글로벌최저한세소득 포함 선택(「국제조세조정에 관한 법률 시행규칙」 별표 1 제2호다목)</t>
  </si>
  <si>
    <t>f. 분산투자지분 외의 소유지분 관련 환위험 회피수단 발생 외환손익의 제외 지분손익 포함 선택(「국제조세조정에 관한 법률 시행규칙」 별표 1 제4호나목)</t>
  </si>
  <si>
    <t>g. 투자기업의 투시과세기업 취급 선택(「국제조세조정에 관한 법률」 제79조제5항 및 같은 법 시행령 제136조)</t>
  </si>
  <si>
    <t>h. 투자기업에 대한 과세분배방법 적용 선택(「국제조세조정에 관한 법률」 제79조제6항 및 같은 법 시행령 제137조)</t>
  </si>
  <si>
    <t>i. 이연법인세비용 미반영 선택(「국제조세조정에 관한 법률 시행령」 제112조제1항제1호의2나목4))</t>
  </si>
  <si>
    <t xml:space="preserve"> 6. 기타선택</t>
  </si>
  <si>
    <t>j. 결손취급특례 적용 선택(「국제조세조정에 관한 법률」 제67조제4항 및 같은 법 시행령 제113조의3)</t>
  </si>
  <si>
    <t>k. 공정가액조정 선택(「국제조세조정에 관한 법률」 제76조제4항 및 같은 법 시행령 제129조제4항)</t>
  </si>
  <si>
    <t>1. 선택적용 대상 구성기업 (또는 
   공동기업그룹 기업) 납세자번호</t>
  </si>
  <si>
    <t>2. 공정가액조정 적용 사업연도</t>
  </si>
  <si>
    <t>3. (i) 공정가액조정 적용 사업연도의 글로벌최저한세소득 포함(「국제조세조정에 관한 법률 시행령」
       제129조제4항제3호가목) 또는 
   (ii) 공정가액조정 적용 사업연도 및 이후 4개 사업연도의 글로벌최저한세소득 포함 선택
       (「국제조세조정에 관한 법률 시행령」 제129조제4항제3호나목)</t>
  </si>
  <si>
    <t>(25쪽 중 제21쪽)</t>
  </si>
  <si>
    <t>3.2.4.4 국제해운소득ㆍ결손 제외</t>
  </si>
  <si>
    <t>(a) 국제해운소득ㆍ결손 제외</t>
  </si>
  <si>
    <t>1. 본 소재지국 구성기업(또는 공동기업그룹 기업) 납세자번호</t>
  </si>
  <si>
    <t>국제해운소득ㆍ결손</t>
  </si>
  <si>
    <t>2. 유형(「국제조세조정에 관한 법률 시행령」 제106조제1항제1호부터 제6호까지의 규정 중 선택)</t>
  </si>
  <si>
    <t>3. 수익</t>
  </si>
  <si>
    <t>4. 비용</t>
  </si>
  <si>
    <t>5. 국제해운소득ㆍ결손</t>
  </si>
  <si>
    <t>적격국제해운부수소득ㆍ결손</t>
  </si>
  <si>
    <t>6. 유형(「국제조세조정에 관한 법률 시행령」 제106조제2항제1호부터 제5호까지의 규정 중 선택)</t>
  </si>
  <si>
    <t>7. 수익</t>
  </si>
  <si>
    <t>8. 비용</t>
  </si>
  <si>
    <t>9. 적격국제해운부수소득ㆍ결손</t>
  </si>
  <si>
    <t>실질기반제외소득에 대한 효과</t>
  </si>
  <si>
    <t>10. 국제해운소득ㆍ결손 및 적격국제해운부수소득ㆍ결손에 귀속되는 인건비</t>
  </si>
  <si>
    <t>11. 국제해운소득ㆍ결손 및 적격국제해운부수소득ㆍ결손 창출에 사용된 유형자산 장부가액</t>
  </si>
  <si>
    <t>대상조세</t>
  </si>
  <si>
    <t>12. 국제해운소득ㆍ결손 및 적격국제해운부수소득ㆍ결손에 귀속되는 대상조세</t>
  </si>
  <si>
    <t>(b) 적격국제해운부수소득ㆍ결손에 대한 국가별 한도</t>
  </si>
  <si>
    <t xml:space="preserve"> 1. 모든 구성기업 또는 공동기업그룹 기업의 국제해운소득ㆍ결손 합계</t>
  </si>
  <si>
    <t xml:space="preserve"> 2. 50% 한도</t>
  </si>
  <si>
    <t xml:space="preserve"> 3. 모든 구성기업 또는 공동기업그룹 기업의 적격국제해운부수소득ㆍ결손 합계</t>
  </si>
  <si>
    <t xml:space="preserve"> 4. B가 A의 50%를 넘는 경우의 한도 초과액</t>
  </si>
  <si>
    <t>(25쪽 중 제22쪽)</t>
  </si>
  <si>
    <t>3.2.4.5 과세분배방법 적용 선택 관련 정보(해당되는 경우)</t>
  </si>
  <si>
    <t>과세분배방법 적용 선택</t>
  </si>
  <si>
    <t>1. 선택대상인 주주구성기업 (또는
주주인 공동기업그룹 기업)
(납세자번호)</t>
  </si>
  <si>
    <t>2. 선택대상 투자기업
(납세자번호)</t>
  </si>
  <si>
    <t>3. 투자기업의 글로벌최저한세소득으로서
주주구성기업(또는 주주인 공동기업그룹
기업)이 수취하거나 수취한 것으로 
간주되는 분배금</t>
  </si>
  <si>
    <t>4. 투자기업이 납부하는 대상조세로서
주주구성기업(또는 주주인 
공동기업그룹 기업)의  분배금 등에
대한 산출세액에서 공제되는 금액</t>
  </si>
  <si>
    <t>5. 투자기업의 미분배 순글로벌최저한세
소득금액 잔액 중 해당 주주구성기업
(또는 주주인 공동기업그룹 기업)에
귀속되는 지분율</t>
  </si>
  <si>
    <t>3.2.4.6. 그 밖의 회계기준</t>
  </si>
  <si>
    <t>1. 최종모기업의 연결재무제표 작성 회계기준 외의 회계기준에 따라 계산된 회계상 순손익을
사용하는 구성기업(또는 공동기업그룹 기업)의 납세자번호</t>
  </si>
  <si>
    <t>2. 적용하는 인정회계기준 또는 공인회계기준</t>
  </si>
  <si>
    <t>(25쪽 중 제23쪽)</t>
  </si>
  <si>
    <t>3.3 추가세액 계산</t>
  </si>
  <si>
    <t>3.3.1 추가세액</t>
  </si>
  <si>
    <t>a. 추가세액비율</t>
  </si>
  <si>
    <t>b. 실질기반제외소득</t>
  </si>
  <si>
    <t>c. 초과이익</t>
  </si>
  <si>
    <t>d. 당기추가세액가산액</t>
  </si>
  <si>
    <t>e. 적격소재국추가세액</t>
  </si>
  <si>
    <t>f. 추가세액</t>
  </si>
  <si>
    <t>3.3.2 실질기반제외소득의 계산(해당되는 경우)</t>
  </si>
  <si>
    <t>3.3.2.1 실질기반제외소득 합계</t>
  </si>
  <si>
    <t>인건비 제외금액</t>
  </si>
  <si>
    <t>유형자산 제외금액</t>
  </si>
  <si>
    <t>1. 적격종업원에 관한 해당기업
소재지국의 적격인건비</t>
  </si>
  <si>
    <t>2. 신고대상 사업연도에
적용되는 반영 비율</t>
  </si>
  <si>
    <t>3. 적격유형자산에 관한 해당기업
소재지국의 장부가액</t>
  </si>
  <si>
    <t>4. 신고대상 사업연도에 적용되는
반영 비율</t>
  </si>
  <si>
    <t xml:space="preserve">5. 실질기반제외소득 </t>
  </si>
  <si>
    <t>3.3.2.2 실질기반제외소득 계산 목적상 적격인건비 및 적격유형자산 장부가액의 고정사업장 배분</t>
  </si>
  <si>
    <t>1. 적격인건비</t>
  </si>
  <si>
    <t>2. 적격유형자산 장부가액</t>
  </si>
  <si>
    <t>3. 고정사업장 소재지국</t>
  </si>
  <si>
    <t>4. 고정사업장에 배분된 적격인건비</t>
  </si>
  <si>
    <t>5. 고정사업장에 배분된 적격유형자산 장부가액</t>
  </si>
  <si>
    <t>3.3.2.3 실질기반제외소득 계산 목적상 투과기업의 적격인건비 및 적격유형자산 장부가액의 배분</t>
  </si>
  <si>
    <t>3. 주주구성기업 (또는 주주인 
공동기업그룹 기업) 소재지국</t>
  </si>
  <si>
    <t>4. 주주구성기업 (또는 주주인 공동
기업그룹 기업)에 배분된 적격
인건비 (또는 실질기반제외소득
 계산에서 제외되는 금액)</t>
  </si>
  <si>
    <t>5. 주주구성기업 (또는 주주인 공동기업그룹 기업)에
배분된 적격유형자산 장부가액 (또는 
실질기반제외소득 계산에서 제외되는 금액)</t>
  </si>
  <si>
    <t>(25쪽 중 제24쪽)</t>
  </si>
  <si>
    <t>3.3.3 당기추가세액가산액</t>
  </si>
  <si>
    <t>3.3.3.1 「국제조세조정에 관한 법률 시행령」 제119조제2항 외의 당기추가세액가산액</t>
  </si>
  <si>
    <t>1. 관련 근거</t>
  </si>
  <si>
    <t>2. 관련 사업연도</t>
  </si>
  <si>
    <t xml:space="preserve">3. 당초신고 또는
재계산 </t>
  </si>
  <si>
    <t>4. 순글로벌최저한세
소득ㆍ결손</t>
  </si>
  <si>
    <t>5. 조정대상조세</t>
  </si>
  <si>
    <t>6. 실효세율</t>
  </si>
  <si>
    <t>7. 초과 이익</t>
  </si>
  <si>
    <t>8. 추가세액
   비율(%)</t>
  </si>
  <si>
    <t>9. 추가세액</t>
  </si>
  <si>
    <t>10. 당기추가세액
가산액</t>
  </si>
  <si>
    <t>이전 사업연도</t>
  </si>
  <si>
    <t xml:space="preserve"> a. 당초신고</t>
  </si>
  <si>
    <t xml:space="preserve"> b. 재계산</t>
  </si>
  <si>
    <t>3.3.3.2 「국제조세조정에 관한 법률 시행령」 제119조제2항에 따른 당기추가세액가산액</t>
  </si>
  <si>
    <t xml:space="preserve"> 1. 소재지국 조정대상조세(음수)</t>
  </si>
  <si>
    <t xml:space="preserve"> 2. 소재지국 순글로벌최저한세결손</t>
  </si>
  <si>
    <t xml:space="preserve"> 3. 조정대상조세 예상액</t>
  </si>
  <si>
    <t xml:space="preserve"> 4. 당기추가세액가산액</t>
  </si>
  <si>
    <t>3.3.4 적격소재국추가세액</t>
  </si>
  <si>
    <t xml:space="preserve"> 1. 회계기준</t>
  </si>
  <si>
    <t xml:space="preserve"> 2. 적격소재국추가세액</t>
  </si>
  <si>
    <t xml:space="preserve"> 3. 적격소재국추가세제도 최저한세율(15%보다 높은 경우) </t>
  </si>
  <si>
    <t xml:space="preserve"> 4. 실효세율 계산을 위한 소득 및 세금 합산 기준(글로벌최저한세 규칙과 다른 경우)</t>
  </si>
  <si>
    <t xml:space="preserve"> 5. 사용 통화(연결재무제표 작성 통화와 다른 경우)</t>
  </si>
  <si>
    <t xml:space="preserve"> 6. 연결재무제표 작성 통화 또는 현지통화 사용 여부 5년선택</t>
  </si>
  <si>
    <t>통화</t>
  </si>
  <si>
    <t>선택 사업연도</t>
  </si>
  <si>
    <t>취소 사업연도</t>
  </si>
  <si>
    <t xml:space="preserve"> 7. 실질기반제외소득 적용가능 여부 </t>
  </si>
  <si>
    <t xml:space="preserve"> 8. 최소적용제외 특례 적용가능 여부</t>
  </si>
  <si>
    <t>(25쪽 중 제25쪽)</t>
  </si>
  <si>
    <t>3.4 추가세액 배분과 귀속</t>
  </si>
  <si>
    <t>3.4.1 해당 국가에 대한 소득산입규칙의 적용</t>
  </si>
  <si>
    <t>1. 추가세액 배분
   그룹기업</t>
  </si>
  <si>
    <t>a. 저율과세구성기업 또는 저율과세 공동기업그룹 기업의 납세자번호</t>
  </si>
  <si>
    <t>b. 저율과세구성기업 또는 저율과세 공동기업그룹 기업의 글로벌최저한세소득</t>
  </si>
  <si>
    <t>c. 저율과세구성기업 또는 저율과세 공동기업그룹 기업의 추가세액</t>
  </si>
  <si>
    <t>2. 적격소득산입규칙을
   적용해야 하는 모기업</t>
  </si>
  <si>
    <t>a. 모기업(납세자번호)</t>
  </si>
  <si>
    <t>b. 모기업 소재지국</t>
  </si>
  <si>
    <t>c. 모기업 외의 다른 소유지분 보유자에게 귀속되는 글로벌최저한세소득</t>
  </si>
  <si>
    <t>d. 모기업의 소득산입비율</t>
  </si>
  <si>
    <t>3. 소득산입규칙
   추가세액</t>
  </si>
  <si>
    <t>a. 모기업의 추가세액배분액</t>
  </si>
  <si>
    <t>b. 소득산입규칙 추가세액배분액의 차감액</t>
  </si>
  <si>
    <t>c. 모기업이 납부할 추가세액 합계</t>
  </si>
  <si>
    <t>3.4.2 해당 소재지국에 대한 소득산입보완규칙 추가세액</t>
  </si>
  <si>
    <t>1.「국제조세조정에 관한 법률」 제73조제3항제1호에 해당하지 않는 저율과세구성기업 또는 저율과세 공동기업그룹 기업의 납세자번호</t>
  </si>
  <si>
    <t>2.「국제조세조정에 관한 법률」 제73조제3항제2호에 따라 같은 조 제2항의 저율과세구성기업(또는 저율과세 공동기업 또는 공동기업 자회사) 추가세액에서
  소득산입규칙 추가세액 납부액을 차감</t>
  </si>
  <si>
    <t>3. 해당 소재지국에 대한 소득산입보완규칙 추가세액 합계</t>
  </si>
  <si>
    <t>3.4.3 소득산입보완규칙 추가세액 배분</t>
  </si>
  <si>
    <t>1.소득산입보완규칙
시행국가</t>
  </si>
  <si>
    <t>2.소득산입보완규칙
추가세액배분액
전기이월액</t>
  </si>
  <si>
    <t>3. 종업원 수</t>
  </si>
  <si>
    <t>4.유형자산
순장부가액</t>
  </si>
  <si>
    <t>5.소득산입보완규칙
배분비율</t>
  </si>
  <si>
    <t>6.신고대상사업연도
소득산입보완규칙
추가세액배분액</t>
  </si>
  <si>
    <t>7.소득산입보완규칙
시행국가의 구성
기업에서 발생한 
추가 현금조세비용</t>
  </si>
  <si>
    <t>8.소득산입보완규칙
추가세액 
차기이월액</t>
  </si>
  <si>
    <t>key</t>
  </si>
  <si>
    <t>value</t>
  </si>
  <si>
    <t>sheet:1.1~1.2</t>
  </si>
  <si>
    <t>1.1~1.2</t>
  </si>
  <si>
    <t>sheet:1.3.1</t>
  </si>
  <si>
    <t>1.3.1</t>
  </si>
  <si>
    <t>sheet:1.3.2.1</t>
  </si>
  <si>
    <t>1.3.2.1</t>
  </si>
  <si>
    <t>sheet:1.3.2.2</t>
  </si>
  <si>
    <t>1.3.2.2</t>
  </si>
  <si>
    <t>sheet:1.3.3</t>
  </si>
  <si>
    <t>1.3.3</t>
  </si>
  <si>
    <t>sheet:1.4</t>
  </si>
  <si>
    <t>1.4</t>
  </si>
  <si>
    <t>blockCount:1.3.1</t>
  </si>
  <si>
    <t>blockCount:1.3.2.1</t>
  </si>
  <si>
    <t>blockCount:1.3.2.2</t>
  </si>
  <si>
    <t>blockCount:1.3.3</t>
  </si>
  <si>
    <t>blockCount:1.4</t>
  </si>
  <si>
    <t>sheet:2</t>
  </si>
  <si>
    <t>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</si>
</sst>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);&quot;△&quot;#,##0_)"/>
    <numFmt numFmtId="177" formatCode="###\-##\-#####"/>
  </numFmts>
  <fonts count="12" x14ac:knownFonts="1"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8"/>
      <name val="맑은 고딕"/>
      <family val="2"/>
      <charset val="129"/>
      <scheme val="minor"/>
    </font>
    <font>
      <sz val="8"/>
      <color rgb="FFFF0000"/>
      <name val="맑은 고딕"/>
      <family val="3"/>
      <charset val="129"/>
      <scheme val="minor"/>
    </font>
    <font>
      <b/>
      <sz val="16"/>
      <color rgb="FF000000"/>
      <name val="맑은 고딕"/>
      <family val="3"/>
      <charset val="129"/>
      <scheme val="minor"/>
    </font>
    <font>
      <sz val="9"/>
      <color rgb="FF000000"/>
      <name val="맑은 고딕"/>
      <family val="3"/>
      <charset val="129"/>
      <scheme val="minor"/>
    </font>
    <font>
      <sz val="8"/>
      <color rgb="FF00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9"/>
      <color rgb="FF00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4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/>
    <xf numFmtId="9" fontId="11" fillId="0" borderId="0">
      <alignment vertical="center"/>
    </xf>
  </cellStyleXfs>
  <cellXfs count="149">
    <xf numFmtId="0" fontId="0" fillId="0" borderId="0" xfId="0">
      <alignment vertical="center"/>
    </xf>
    <xf numFmtId="0" fontId="5" fillId="0" borderId="2" xfId="0" applyFont="1" applyBorder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7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6" fillId="0" borderId="0" xfId="0" applyFont="1">
      <alignment vertical="center"/>
    </xf>
    <xf numFmtId="0" fontId="5" fillId="0" borderId="0" xfId="0" applyFont="1">
      <alignment vertical="center"/>
    </xf>
    <xf numFmtId="0" fontId="9" fillId="0" borderId="0" xfId="0" applyFont="1">
      <alignment vertical="center"/>
    </xf>
    <xf numFmtId="0" fontId="5" fillId="0" borderId="0" xfId="0" applyFont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176" fontId="9" fillId="0" borderId="4" xfId="0" applyNumberFormat="1" applyFont="1" applyBorder="1" applyAlignment="1">
      <alignment horizontal="right" vertical="center" shrinkToFit="1"/>
    </xf>
    <xf numFmtId="0" fontId="5" fillId="0" borderId="0" xfId="0" applyFont="1" applyAlignment="1">
      <alignment horizontal="right" vertical="center"/>
    </xf>
    <xf numFmtId="0" fontId="5" fillId="0" borderId="9" xfId="0" applyFont="1" applyBorder="1" applyAlignment="1">
      <alignment horizontal="justify" vertical="center" wrapText="1"/>
    </xf>
    <xf numFmtId="0" fontId="5" fillId="0" borderId="28" xfId="0" applyFont="1" applyBorder="1" applyAlignment="1">
      <alignment horizontal="justify" vertical="center" wrapText="1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justify" vertical="center" wrapText="1"/>
    </xf>
    <xf numFmtId="0" fontId="5" fillId="0" borderId="23" xfId="0" applyFont="1" applyBorder="1" applyAlignment="1">
      <alignment horizontal="left" vertical="center" wrapText="1"/>
    </xf>
    <xf numFmtId="0" fontId="5" fillId="0" borderId="23" xfId="0" applyFont="1" applyBorder="1" applyAlignment="1">
      <alignment horizontal="justify" vertical="center" wrapText="1"/>
    </xf>
    <xf numFmtId="0" fontId="5" fillId="0" borderId="23" xfId="0" applyFont="1" applyBorder="1" applyAlignment="1">
      <alignment horizontal="right" vertical="center"/>
    </xf>
    <xf numFmtId="0" fontId="7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 wrapText="1"/>
    </xf>
    <xf numFmtId="10" fontId="5" fillId="0" borderId="2" xfId="2" applyNumberFormat="1" applyFont="1" applyBorder="1" applyAlignment="1">
      <alignment horizontal="center" vertical="center"/>
    </xf>
    <xf numFmtId="0" fontId="10" fillId="0" borderId="2" xfId="0" applyFont="1" applyBorder="1">
      <alignment vertical="center"/>
    </xf>
    <xf numFmtId="0" fontId="7" fillId="0" borderId="1" xfId="0" applyFont="1" applyBorder="1">
      <alignment vertical="center"/>
    </xf>
    <xf numFmtId="10" fontId="9" fillId="0" borderId="4" xfId="2" applyNumberFormat="1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0" borderId="2" xfId="0" applyFont="1" applyBorder="1">
      <alignment vertical="center"/>
    </xf>
    <xf numFmtId="0" fontId="0" fillId="0" borderId="1" xfId="0" applyBorder="1" applyAlignment="1"/>
    <xf numFmtId="0" fontId="0" fillId="0" borderId="2" xfId="0" applyBorder="1" applyAlignment="1"/>
    <xf numFmtId="0" fontId="8" fillId="0" borderId="2" xfId="0" applyFont="1" applyBorder="1" applyAlignment="1">
      <alignment horizontal="justify" vertical="center" wrapText="1"/>
    </xf>
    <xf numFmtId="176" fontId="5" fillId="0" borderId="4" xfId="0" applyNumberFormat="1" applyFont="1" applyBorder="1" applyAlignment="1">
      <alignment horizontal="right" vertical="center" shrinkToFit="1"/>
    </xf>
    <xf numFmtId="0" fontId="5" fillId="0" borderId="4" xfId="0" applyFont="1" applyBorder="1" applyAlignment="1">
      <alignment horizontal="center" vertical="center" wrapText="1"/>
    </xf>
    <xf numFmtId="0" fontId="5" fillId="0" borderId="28" xfId="0" applyFont="1" applyBorder="1" applyAlignment="1">
      <alignment horizontal="left" vertical="center" wrapText="1"/>
    </xf>
    <xf numFmtId="0" fontId="0" fillId="0" borderId="28" xfId="0" applyBorder="1" applyAlignment="1"/>
    <xf numFmtId="0" fontId="5" fillId="0" borderId="2" xfId="0" applyFont="1" applyBorder="1" applyAlignment="1">
      <alignment horizontal="left" vertical="center" indent="1"/>
    </xf>
    <xf numFmtId="14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176" fontId="5" fillId="0" borderId="29" xfId="0" applyNumberFormat="1" applyFont="1" applyBorder="1" applyAlignment="1">
      <alignment horizontal="right" vertical="center" shrinkToFit="1"/>
    </xf>
    <xf numFmtId="0" fontId="0" fillId="0" borderId="23" xfId="0" applyBorder="1" applyAlignment="1"/>
    <xf numFmtId="0" fontId="0" fillId="0" borderId="24" xfId="0" applyBorder="1" applyAlignment="1"/>
    <xf numFmtId="0" fontId="8" fillId="0" borderId="2" xfId="0" applyFont="1" applyBorder="1" applyAlignment="1">
      <alignment horizontal="left" vertical="center" wrapText="1" indent="1"/>
    </xf>
    <xf numFmtId="0" fontId="5" fillId="0" borderId="2" xfId="0" applyFont="1" applyBorder="1" applyAlignment="1">
      <alignment horizontal="left" vertical="center"/>
    </xf>
    <xf numFmtId="0" fontId="5" fillId="0" borderId="34" xfId="0" applyFont="1" applyBorder="1" applyAlignment="1">
      <alignment horizontal="left" vertical="center" wrapText="1"/>
    </xf>
    <xf numFmtId="0" fontId="0" fillId="0" borderId="41" xfId="0" applyBorder="1" applyAlignment="1"/>
    <xf numFmtId="10" fontId="5" fillId="0" borderId="4" xfId="2" applyNumberFormat="1" applyFont="1" applyBorder="1" applyAlignment="1">
      <alignment horizontal="center" vertical="center" wrapText="1"/>
    </xf>
    <xf numFmtId="0" fontId="5" fillId="0" borderId="38" xfId="0" applyFont="1" applyBorder="1" applyAlignment="1">
      <alignment horizontal="left" vertical="center" indent="1"/>
    </xf>
    <xf numFmtId="0" fontId="0" fillId="0" borderId="5" xfId="0" applyBorder="1" applyAlignment="1"/>
    <xf numFmtId="0" fontId="0" fillId="0" borderId="39" xfId="0" applyBorder="1" applyAlignment="1"/>
    <xf numFmtId="0" fontId="7" fillId="0" borderId="0" xfId="0" applyFont="1">
      <alignment vertical="center"/>
    </xf>
    <xf numFmtId="0" fontId="0" fillId="0" borderId="21" xfId="0" applyBorder="1" applyAlignment="1"/>
    <xf numFmtId="0" fontId="5" fillId="0" borderId="40" xfId="0" applyFont="1" applyBorder="1" applyAlignment="1">
      <alignment vertical="center" wrapText="1"/>
    </xf>
    <xf numFmtId="0" fontId="5" fillId="0" borderId="15" xfId="0" applyFont="1" applyBorder="1" applyAlignment="1">
      <alignment horizontal="center" vertical="center" wrapText="1"/>
    </xf>
    <xf numFmtId="0" fontId="0" fillId="0" borderId="9" xfId="0" applyBorder="1" applyAlignment="1"/>
    <xf numFmtId="0" fontId="0" fillId="0" borderId="6" xfId="0" applyBorder="1" applyAlignment="1"/>
    <xf numFmtId="14" fontId="5" fillId="0" borderId="18" xfId="0" applyNumberFormat="1" applyFont="1" applyBorder="1" applyAlignment="1">
      <alignment horizontal="center" vertical="center" wrapText="1"/>
    </xf>
    <xf numFmtId="0" fontId="0" fillId="0" borderId="12" xfId="0" applyBorder="1" applyAlignment="1"/>
    <xf numFmtId="177" fontId="5" fillId="0" borderId="16" xfId="0" applyNumberFormat="1" applyFont="1" applyBorder="1" applyAlignment="1">
      <alignment horizontal="center" vertical="center" wrapText="1"/>
    </xf>
    <xf numFmtId="0" fontId="0" fillId="0" borderId="10" xfId="0" applyBorder="1" applyAlignment="1"/>
    <xf numFmtId="0" fontId="0" fillId="0" borderId="14" xfId="0" applyBorder="1" applyAlignment="1"/>
    <xf numFmtId="0" fontId="0" fillId="0" borderId="8" xfId="0" applyBorder="1" applyAlignment="1"/>
    <xf numFmtId="0" fontId="5" fillId="0" borderId="6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justify" vertical="center" wrapText="1"/>
    </xf>
    <xf numFmtId="0" fontId="0" fillId="0" borderId="37" xfId="0" applyBorder="1" applyAlignment="1"/>
    <xf numFmtId="0" fontId="4" fillId="0" borderId="16" xfId="0" applyFont="1" applyBorder="1" applyAlignment="1">
      <alignment horizontal="center" vertical="center" wrapText="1"/>
    </xf>
    <xf numFmtId="0" fontId="0" fillId="0" borderId="13" xfId="0" applyBorder="1" applyAlignment="1"/>
    <xf numFmtId="14" fontId="5" fillId="0" borderId="15" xfId="0" applyNumberFormat="1" applyFont="1" applyBorder="1" applyAlignment="1">
      <alignment horizontal="center" vertical="center" wrapText="1"/>
    </xf>
    <xf numFmtId="0" fontId="5" fillId="0" borderId="6" xfId="0" applyFont="1" applyBorder="1" applyAlignment="1">
      <alignment horizontal="justify" vertical="center" wrapText="1"/>
    </xf>
    <xf numFmtId="0" fontId="5" fillId="0" borderId="36" xfId="0" applyFont="1" applyBorder="1" applyAlignment="1">
      <alignment horizontal="center" vertical="center" wrapText="1"/>
    </xf>
    <xf numFmtId="0" fontId="0" fillId="0" borderId="32" xfId="0" applyBorder="1" applyAlignment="1"/>
    <xf numFmtId="0" fontId="0" fillId="0" borderId="33" xfId="0" applyBorder="1" applyAlignment="1"/>
    <xf numFmtId="0" fontId="8" fillId="0" borderId="11" xfId="0" applyFont="1" applyBorder="1" applyAlignment="1">
      <alignment horizontal="justify" vertical="center" wrapText="1"/>
    </xf>
    <xf numFmtId="0" fontId="0" fillId="0" borderId="11" xfId="0" applyBorder="1" applyAlignment="1"/>
    <xf numFmtId="0" fontId="5" fillId="0" borderId="2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distributed" vertical="center" wrapText="1" indent="1"/>
    </xf>
    <xf numFmtId="0" fontId="5" fillId="0" borderId="16" xfId="0" applyFont="1" applyBorder="1" applyAlignment="1">
      <alignment horizontal="center" vertical="center" wrapText="1"/>
    </xf>
    <xf numFmtId="14" fontId="5" fillId="0" borderId="17" xfId="0" applyNumberFormat="1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left" vertical="center" wrapText="1"/>
    </xf>
    <xf numFmtId="0" fontId="0" fillId="0" borderId="20" xfId="0" applyBorder="1" applyAlignment="1"/>
    <xf numFmtId="0" fontId="5" fillId="0" borderId="19" xfId="0" applyFont="1" applyBorder="1" applyAlignment="1">
      <alignment horizontal="center" vertical="center" wrapText="1"/>
    </xf>
    <xf numFmtId="0" fontId="0" fillId="0" borderId="25" xfId="0" applyBorder="1" applyAlignment="1"/>
    <xf numFmtId="0" fontId="5" fillId="0" borderId="4" xfId="0" applyFont="1" applyBorder="1" applyAlignment="1">
      <alignment horizontal="left" vertical="center" wrapText="1"/>
    </xf>
    <xf numFmtId="0" fontId="5" fillId="0" borderId="30" xfId="0" applyFont="1" applyBorder="1" applyAlignment="1">
      <alignment horizontal="center" vertical="center" wrapText="1"/>
    </xf>
    <xf numFmtId="0" fontId="0" fillId="0" borderId="35" xfId="0" applyBorder="1" applyAlignment="1"/>
    <xf numFmtId="0" fontId="0" fillId="0" borderId="27" xfId="0" applyBorder="1" applyAlignment="1"/>
    <xf numFmtId="0" fontId="5" fillId="0" borderId="2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/>
    </xf>
    <xf numFmtId="0" fontId="5" fillId="0" borderId="31" xfId="0" applyFont="1" applyBorder="1" applyAlignment="1">
      <alignment horizontal="center" vertical="center" wrapText="1"/>
    </xf>
    <xf numFmtId="0" fontId="5" fillId="0" borderId="31" xfId="0" applyFont="1" applyBorder="1" applyAlignment="1">
      <alignment horizontal="left" vertical="center"/>
    </xf>
    <xf numFmtId="10" fontId="5" fillId="0" borderId="29" xfId="2" applyNumberFormat="1" applyFont="1" applyBorder="1" applyAlignment="1">
      <alignment horizontal="center" vertical="center" wrapText="1"/>
    </xf>
    <xf numFmtId="0" fontId="5" fillId="0" borderId="30" xfId="0" applyFont="1" applyBorder="1" applyAlignment="1">
      <alignment horizontal="left" vertical="center"/>
    </xf>
    <xf numFmtId="0" fontId="5" fillId="0" borderId="29" xfId="0" applyFont="1" applyBorder="1" applyAlignment="1">
      <alignment horizontal="left" vertical="center"/>
    </xf>
    <xf numFmtId="10" fontId="9" fillId="0" borderId="4" xfId="2" applyNumberFormat="1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4" xfId="0" applyFont="1" applyBorder="1">
      <alignment vertical="center"/>
    </xf>
    <xf numFmtId="14" fontId="9" fillId="0" borderId="4" xfId="0" applyNumberFormat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176" fontId="5" fillId="0" borderId="2" xfId="0" applyNumberFormat="1" applyFont="1" applyBorder="1" applyAlignment="1">
      <alignment horizontal="right" vertical="center" shrinkToFit="1"/>
    </xf>
    <xf numFmtId="10" fontId="5" fillId="0" borderId="3" xfId="2" applyNumberFormat="1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vertical="center" wrapText="1"/>
    </xf>
    <xf numFmtId="0" fontId="8" fillId="0" borderId="4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 wrapText="1"/>
    </xf>
    <xf numFmtId="0" fontId="8" fillId="0" borderId="2" xfId="0" applyFont="1" applyBorder="1" applyAlignment="1">
      <alignment horizontal="center" vertical="center"/>
    </xf>
    <xf numFmtId="176" fontId="5" fillId="0" borderId="3" xfId="0" applyNumberFormat="1" applyFont="1" applyBorder="1" applyAlignment="1">
      <alignment horizontal="right" vertical="center" shrinkToFit="1"/>
    </xf>
    <xf numFmtId="0" fontId="5" fillId="0" borderId="2" xfId="0" applyFont="1" applyBorder="1" applyAlignment="1">
      <alignment vertical="center" wrapText="1"/>
    </xf>
    <xf numFmtId="176" fontId="5" fillId="0" borderId="15" xfId="0" applyNumberFormat="1" applyFont="1" applyBorder="1" applyAlignment="1">
      <alignment horizontal="right" vertical="center" shrinkToFit="1"/>
    </xf>
    <xf numFmtId="176" fontId="8" fillId="0" borderId="15" xfId="0" applyNumberFormat="1" applyFont="1" applyBorder="1" applyAlignment="1">
      <alignment horizontal="right" vertical="center" shrinkToFit="1"/>
    </xf>
    <xf numFmtId="176" fontId="5" fillId="0" borderId="6" xfId="0" applyNumberFormat="1" applyFont="1" applyBorder="1" applyAlignment="1">
      <alignment horizontal="right" vertical="center" shrinkToFit="1"/>
    </xf>
    <xf numFmtId="0" fontId="8" fillId="0" borderId="2" xfId="0" applyFont="1" applyBorder="1" applyAlignment="1">
      <alignment horizontal="left" vertical="center"/>
    </xf>
    <xf numFmtId="0" fontId="0" fillId="0" borderId="26" xfId="0" applyBorder="1" applyAlignment="1"/>
    <xf numFmtId="176" fontId="5" fillId="0" borderId="3" xfId="0" applyNumberFormat="1" applyFont="1" applyBorder="1" applyAlignment="1">
      <alignment horizontal="center" vertical="center" shrinkToFit="1"/>
    </xf>
    <xf numFmtId="176" fontId="5" fillId="0" borderId="4" xfId="0" applyNumberFormat="1" applyFont="1" applyBorder="1" applyAlignment="1">
      <alignment horizontal="right" vertical="center"/>
    </xf>
    <xf numFmtId="10" fontId="5" fillId="0" borderId="4" xfId="2" applyNumberFormat="1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 wrapText="1"/>
    </xf>
    <xf numFmtId="0" fontId="5" fillId="0" borderId="4" xfId="0" applyFont="1" applyBorder="1">
      <alignment vertical="center"/>
    </xf>
    <xf numFmtId="0" fontId="10" fillId="0" borderId="2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 indent="2"/>
    </xf>
    <xf numFmtId="0" fontId="5" fillId="0" borderId="4" xfId="0" applyFont="1" applyBorder="1" applyAlignment="1">
      <alignment horizontal="left" vertical="center" wrapText="1" indent="2"/>
    </xf>
    <xf numFmtId="0" fontId="5" fillId="0" borderId="2" xfId="0" applyFont="1" applyBorder="1" applyAlignment="1">
      <alignment horizontal="left" vertical="center" wrapText="1" indent="2"/>
    </xf>
    <xf numFmtId="0" fontId="9" fillId="0" borderId="2" xfId="0" applyFont="1" applyBorder="1" applyAlignment="1">
      <alignment horizontal="left" vertical="center"/>
    </xf>
    <xf numFmtId="0" fontId="9" fillId="0" borderId="38" xfId="0" applyFont="1" applyBorder="1" applyAlignment="1">
      <alignment horizontal="left" vertical="center"/>
    </xf>
    <xf numFmtId="0" fontId="9" fillId="0" borderId="0" xfId="0" applyFont="1">
      <alignment vertical="center"/>
    </xf>
    <xf numFmtId="0" fontId="8" fillId="0" borderId="2" xfId="0" applyFont="1" applyBorder="1" applyAlignment="1">
      <alignment horizontal="center" vertical="center" wrapText="1"/>
    </xf>
    <xf numFmtId="10" fontId="5" fillId="0" borderId="3" xfId="2" applyNumberFormat="1" applyFont="1" applyBorder="1" applyAlignment="1">
      <alignment horizontal="center" vertical="center" shrinkToFit="1"/>
    </xf>
    <xf numFmtId="0" fontId="10" fillId="0" borderId="2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76" fontId="9" fillId="0" borderId="4" xfId="0" applyNumberFormat="1" applyFont="1" applyBorder="1" applyAlignment="1">
      <alignment horizontal="right" vertical="center" shrinkToFit="1"/>
    </xf>
    <xf numFmtId="176" fontId="9" fillId="0" borderId="3" xfId="0" applyNumberFormat="1" applyFont="1" applyBorder="1" applyAlignment="1">
      <alignment horizontal="right" vertical="center" shrinkToFit="1"/>
    </xf>
    <xf numFmtId="0" fontId="7" fillId="0" borderId="3" xfId="0" applyFont="1" applyBorder="1" applyAlignment="1">
      <alignment horizontal="center" vertical="center"/>
    </xf>
    <xf numFmtId="0" fontId="5" fillId="0" borderId="38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38" xfId="0" applyFont="1" applyBorder="1" applyAlignment="1">
      <alignment vertical="center" wrapText="1"/>
    </xf>
    <xf numFmtId="0" fontId="5" fillId="0" borderId="0" xfId="0" applyFont="1" applyBorder="1" applyAlignment="1">
      <alignment horizontal="left" vertical="center" wrapText="1"/>
    </xf>
    <xf numFmtId="0" fontId="0" fillId="0" borderId="0" xfId="0" applyBorder="1" applyAlignment="1"/>
    <xf numFmtId="0" fontId="5" fillId="0" borderId="0" xfId="0" applyFont="1" applyBorder="1" applyAlignment="1">
      <alignment horizontal="justify" vertical="center" wrapText="1"/>
    </xf>
    <xf numFmtId="0" fontId="0" fillId="0" borderId="42" xfId="0" applyBorder="1" applyAlignment="1"/>
    <xf numFmtId="0" fontId="0" fillId="0" borderId="43" xfId="0" applyBorder="1" applyAlignment="1"/>
  </cellXfs>
  <cellStyles count="3">
    <cellStyle name="백분율" xfId="2" builtinId="5"/>
    <cellStyle name="표준" xfId="0" builtinId="0"/>
    <cellStyle name="표준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5">
    <tabColor rgb="FF00B050"/>
    <pageSetUpPr fitToPage="1"/>
  </sheetPr>
  <dimension ref="B1:R20"/>
  <sheetViews>
    <sheetView showGridLines="0" topLeftCell="A2" zoomScale="85" zoomScaleNormal="85" zoomScaleSheetLayoutView="85" workbookViewId="0">
      <selection activeCell="C34" sqref="C34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21" width="8.78515625" style="5" customWidth="1"/>
    <col min="22" max="16384" width="8.78515625" style="5"/>
  </cols>
  <sheetData>
    <row r="1" spans="2:18" ht="7.85" hidden="1" customHeight="1" x14ac:dyDescent="0.55000000000000004"/>
    <row r="2" spans="2:18" ht="17.399999999999999" customHeight="1" x14ac:dyDescent="0.55000000000000004">
      <c r="B2" s="8" t="s">
        <v>47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6"/>
      <c r="O2" s="6"/>
      <c r="P2" s="6"/>
      <c r="Q2" s="6"/>
      <c r="R2" s="13" t="s">
        <v>48</v>
      </c>
    </row>
    <row r="3" spans="2:18" ht="23.4" customHeight="1" x14ac:dyDescent="0.55000000000000004">
      <c r="B3" s="65" t="s">
        <v>49</v>
      </c>
      <c r="C3" s="81"/>
      <c r="D3" s="76"/>
      <c r="E3" s="68" t="s">
        <v>50</v>
      </c>
      <c r="F3" s="62"/>
      <c r="G3" s="62"/>
      <c r="H3" s="62"/>
      <c r="I3" s="62"/>
      <c r="J3" s="62"/>
      <c r="K3" s="62"/>
      <c r="L3" s="62"/>
      <c r="M3" s="62"/>
      <c r="N3" s="79" t="s">
        <v>51</v>
      </c>
      <c r="O3" s="76"/>
      <c r="P3" s="80"/>
      <c r="Q3" s="62"/>
      <c r="R3" s="62"/>
    </row>
    <row r="4" spans="2:18" ht="4.95" customHeight="1" x14ac:dyDescent="0.55000000000000004">
      <c r="B4" s="67"/>
      <c r="C4" s="78" t="s">
        <v>52</v>
      </c>
      <c r="D4" s="67"/>
      <c r="E4" s="69"/>
      <c r="F4" s="53"/>
      <c r="G4" s="53"/>
      <c r="H4" s="53"/>
      <c r="I4" s="53"/>
      <c r="J4" s="53"/>
      <c r="K4" s="53"/>
      <c r="L4" s="53"/>
      <c r="M4" s="53"/>
      <c r="N4" s="63"/>
      <c r="O4" s="60"/>
      <c r="P4" s="63"/>
      <c r="Q4" s="64"/>
      <c r="R4" s="64"/>
    </row>
    <row r="5" spans="2:18" ht="4.95" customHeight="1" x14ac:dyDescent="0.55000000000000004">
      <c r="B5" s="67"/>
      <c r="C5" s="69"/>
      <c r="D5" s="67"/>
      <c r="E5" s="69"/>
      <c r="F5" s="53"/>
      <c r="G5" s="53"/>
      <c r="H5" s="53"/>
      <c r="I5" s="53"/>
      <c r="J5" s="53"/>
      <c r="K5" s="53"/>
      <c r="L5" s="53"/>
      <c r="M5" s="53"/>
      <c r="N5" s="79" t="s">
        <v>53</v>
      </c>
      <c r="O5" s="76"/>
      <c r="P5" s="61"/>
      <c r="Q5" s="62"/>
      <c r="R5" s="62"/>
    </row>
    <row r="6" spans="2:18" ht="27" customHeight="1" x14ac:dyDescent="0.55000000000000004">
      <c r="B6" s="60"/>
      <c r="C6" s="59"/>
      <c r="D6" s="60"/>
      <c r="E6" s="63"/>
      <c r="F6" s="64"/>
      <c r="G6" s="64"/>
      <c r="H6" s="64"/>
      <c r="I6" s="64"/>
      <c r="J6" s="64"/>
      <c r="K6" s="64"/>
      <c r="L6" s="64"/>
      <c r="M6" s="64"/>
      <c r="N6" s="63"/>
      <c r="O6" s="60"/>
      <c r="P6" s="63"/>
      <c r="Q6" s="64"/>
      <c r="R6" s="64"/>
    </row>
    <row r="7" spans="2:18" ht="25.1" customHeight="1" x14ac:dyDescent="0.55000000000000004">
      <c r="B7" s="66" t="s">
        <v>54</v>
      </c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8"/>
    </row>
    <row r="8" spans="2:18" ht="25.1" customHeight="1" x14ac:dyDescent="0.55000000000000004">
      <c r="B8" s="75" t="s">
        <v>55</v>
      </c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76"/>
    </row>
    <row r="9" spans="2:18" ht="36.65" customHeight="1" x14ac:dyDescent="0.55000000000000004">
      <c r="B9" s="77" t="s">
        <v>56</v>
      </c>
      <c r="C9" s="33"/>
      <c r="D9" s="41" t="s">
        <v>57</v>
      </c>
      <c r="E9" s="32"/>
      <c r="F9" s="32"/>
      <c r="G9" s="33"/>
      <c r="H9" s="41" t="s">
        <v>58</v>
      </c>
      <c r="I9" s="32"/>
      <c r="J9" s="33"/>
      <c r="K9" s="41" t="s">
        <v>59</v>
      </c>
      <c r="L9" s="33"/>
      <c r="M9" s="41" t="s">
        <v>60</v>
      </c>
      <c r="N9" s="33"/>
      <c r="O9" s="36" t="s">
        <v>61</v>
      </c>
      <c r="P9" s="32"/>
      <c r="Q9" s="32"/>
      <c r="R9" s="33"/>
    </row>
    <row r="10" spans="2:18" ht="25.1" customHeight="1" x14ac:dyDescent="0.55000000000000004">
      <c r="B10" s="77"/>
      <c r="C10" s="33"/>
      <c r="D10" s="72"/>
      <c r="E10" s="73"/>
      <c r="F10" s="73"/>
      <c r="G10" s="74"/>
      <c r="H10" s="41"/>
      <c r="I10" s="32"/>
      <c r="J10" s="33"/>
      <c r="K10" s="36"/>
      <c r="L10" s="33"/>
      <c r="M10" s="36"/>
      <c r="N10" s="33"/>
      <c r="O10" s="36"/>
      <c r="P10" s="32"/>
      <c r="Q10" s="32"/>
      <c r="R10" s="33"/>
    </row>
    <row r="11" spans="2:18" ht="4.95" customHeight="1" x14ac:dyDescent="0.55000000000000004">
      <c r="B11" s="71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8"/>
    </row>
    <row r="12" spans="2:18" ht="25.1" customHeight="1" x14ac:dyDescent="0.55000000000000004">
      <c r="B12" s="66" t="s">
        <v>62</v>
      </c>
      <c r="C12" s="57"/>
      <c r="D12" s="57"/>
      <c r="E12" s="57"/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8"/>
    </row>
    <row r="13" spans="2:18" ht="25.1" customHeight="1" x14ac:dyDescent="0.55000000000000004">
      <c r="B13" s="66" t="s">
        <v>63</v>
      </c>
      <c r="C13" s="57"/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8"/>
    </row>
    <row r="14" spans="2:18" ht="25.1" customHeight="1" x14ac:dyDescent="0.55000000000000004">
      <c r="B14" s="65" t="s">
        <v>64</v>
      </c>
      <c r="C14" s="57"/>
      <c r="D14" s="57"/>
      <c r="E14" s="58"/>
      <c r="F14" s="56" t="s">
        <v>65</v>
      </c>
      <c r="G14" s="57"/>
      <c r="H14" s="57"/>
      <c r="I14" s="57"/>
      <c r="J14" s="58"/>
      <c r="K14" s="56" t="s">
        <v>66</v>
      </c>
      <c r="L14" s="57"/>
      <c r="M14" s="57"/>
      <c r="N14" s="58"/>
      <c r="O14" s="56" t="s">
        <v>67</v>
      </c>
      <c r="P14" s="57"/>
      <c r="Q14" s="57"/>
      <c r="R14" s="58"/>
    </row>
    <row r="15" spans="2:18" ht="25.1" customHeight="1" x14ac:dyDescent="0.55000000000000004">
      <c r="B15" s="65"/>
      <c r="C15" s="57"/>
      <c r="D15" s="57"/>
      <c r="E15" s="58"/>
      <c r="F15" s="70"/>
      <c r="G15" s="57"/>
      <c r="H15" s="57"/>
      <c r="I15" s="57"/>
      <c r="J15" s="58"/>
      <c r="K15" s="70"/>
      <c r="L15" s="57"/>
      <c r="M15" s="57"/>
      <c r="N15" s="58"/>
      <c r="O15" s="56"/>
      <c r="P15" s="57"/>
      <c r="Q15" s="57"/>
      <c r="R15" s="58"/>
    </row>
    <row r="16" spans="2:18" ht="25.1" customHeight="1" x14ac:dyDescent="0.55000000000000004">
      <c r="B16" s="66" t="s">
        <v>68</v>
      </c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8"/>
    </row>
    <row r="17" spans="2:18" ht="25.1" customHeight="1" x14ac:dyDescent="0.55000000000000004">
      <c r="B17" s="65" t="s">
        <v>69</v>
      </c>
      <c r="C17" s="57"/>
      <c r="D17" s="57"/>
      <c r="E17" s="57"/>
      <c r="F17" s="57"/>
      <c r="G17" s="58"/>
      <c r="H17" s="56" t="s">
        <v>70</v>
      </c>
      <c r="I17" s="57"/>
      <c r="J17" s="57"/>
      <c r="K17" s="57"/>
      <c r="L17" s="58"/>
      <c r="M17" s="56" t="s">
        <v>71</v>
      </c>
      <c r="N17" s="57"/>
      <c r="O17" s="57"/>
      <c r="P17" s="57"/>
      <c r="Q17" s="57"/>
      <c r="R17" s="58"/>
    </row>
    <row r="18" spans="2:18" ht="25.1" customHeight="1" x14ac:dyDescent="0.55000000000000004">
      <c r="B18" s="65"/>
      <c r="C18" s="57"/>
      <c r="D18" s="57"/>
      <c r="E18" s="57"/>
      <c r="F18" s="57"/>
      <c r="G18" s="58"/>
      <c r="H18" s="56"/>
      <c r="I18" s="57"/>
      <c r="J18" s="57"/>
      <c r="K18" s="57"/>
      <c r="L18" s="58"/>
      <c r="M18" s="56"/>
      <c r="N18" s="57"/>
      <c r="O18" s="57"/>
      <c r="P18" s="57"/>
      <c r="Q18" s="57"/>
      <c r="R18" s="58"/>
    </row>
    <row r="19" spans="2:18" ht="4.95" customHeight="1" x14ac:dyDescent="0.55000000000000004">
      <c r="B19" s="71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8"/>
    </row>
    <row r="20" spans="2:18" ht="19.95" customHeight="1" x14ac:dyDescent="0.55000000000000004">
      <c r="B20" s="16"/>
      <c r="C20" s="16"/>
      <c r="D20" s="16"/>
      <c r="E20" s="16"/>
      <c r="F20" s="16"/>
      <c r="G20" s="16"/>
      <c r="H20" s="16"/>
      <c r="I20" s="16"/>
      <c r="J20" s="17"/>
      <c r="K20" s="17"/>
      <c r="L20" s="17"/>
      <c r="M20" s="17"/>
      <c r="N20" s="17"/>
      <c r="O20" s="17"/>
      <c r="P20" s="17"/>
      <c r="Q20" s="17"/>
      <c r="R20" s="17"/>
    </row>
  </sheetData>
  <mergeCells count="42">
    <mergeCell ref="B19:R19"/>
    <mergeCell ref="B14:E14"/>
    <mergeCell ref="C4:D5"/>
    <mergeCell ref="H10:J10"/>
    <mergeCell ref="N3:O4"/>
    <mergeCell ref="K10:L10"/>
    <mergeCell ref="H18:L18"/>
    <mergeCell ref="B18:G18"/>
    <mergeCell ref="H9:J9"/>
    <mergeCell ref="P3:R4"/>
    <mergeCell ref="F14:J14"/>
    <mergeCell ref="C3:D3"/>
    <mergeCell ref="N5:O6"/>
    <mergeCell ref="B8:R8"/>
    <mergeCell ref="O9:R9"/>
    <mergeCell ref="H17:L17"/>
    <mergeCell ref="B13:R13"/>
    <mergeCell ref="B10:C10"/>
    <mergeCell ref="B9:C9"/>
    <mergeCell ref="M18:R18"/>
    <mergeCell ref="B11:R11"/>
    <mergeCell ref="M17:R17"/>
    <mergeCell ref="O10:R10"/>
    <mergeCell ref="K15:N15"/>
    <mergeCell ref="D10:G10"/>
    <mergeCell ref="O15:R15"/>
    <mergeCell ref="D9:G9"/>
    <mergeCell ref="K14:N14"/>
    <mergeCell ref="C6:D6"/>
    <mergeCell ref="P5:R6"/>
    <mergeCell ref="B17:G17"/>
    <mergeCell ref="B7:R7"/>
    <mergeCell ref="K9:L9"/>
    <mergeCell ref="B15:E15"/>
    <mergeCell ref="B16:R16"/>
    <mergeCell ref="M9:N9"/>
    <mergeCell ref="B3:B6"/>
    <mergeCell ref="O14:R14"/>
    <mergeCell ref="E3:M6"/>
    <mergeCell ref="F15:J15"/>
    <mergeCell ref="B12:R12"/>
    <mergeCell ref="M10:N10"/>
  </mergeCells>
  <phoneticPr fontId="2" type="noConversion"/>
  <dataValidations count="1">
    <dataValidation type="list" allowBlank="1" showInputMessage="1" showErrorMessage="1" sqref="B10:C10 O15:R15" xr:uid="{00000000-0002-0000-0000-000000000000}">
      <formula1>"여,부"</formula1>
    </dataValidation>
  </dataValidations>
  <pageMargins left="0.59055118110236227" right="0.59055118110236227" top="0.59055118110236227" bottom="0.59055118110236227" header="0.31496062992125978" footer="0.31496062992125978"/>
  <pageSetup paperSize="9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  <pageSetUpPr fitToPage="1"/>
  </sheetPr>
  <dimension ref="B1:R13"/>
  <sheetViews>
    <sheetView showGridLines="0" zoomScale="85" zoomScaleNormal="85" zoomScaleSheetLayoutView="85" workbookViewId="0">
      <selection activeCell="B5" sqref="B5:I5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21" width="8.78515625" style="5" customWidth="1"/>
    <col min="22" max="16384" width="8.78515625" style="5"/>
  </cols>
  <sheetData>
    <row r="1" spans="2:18" ht="4.95" customHeight="1" x14ac:dyDescent="0.55000000000000004">
      <c r="B1" s="71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8"/>
    </row>
    <row r="2" spans="2:18" ht="25.1" customHeight="1" x14ac:dyDescent="0.55000000000000004">
      <c r="B2" s="66" t="s">
        <v>72</v>
      </c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8"/>
      <c r="R2" s="14"/>
    </row>
    <row r="3" spans="2:18" ht="25.1" customHeight="1" x14ac:dyDescent="0.55000000000000004">
      <c r="B3" s="66" t="s">
        <v>73</v>
      </c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8"/>
      <c r="R3" s="14"/>
    </row>
    <row r="4" spans="2:18" ht="25.1" customHeight="1" x14ac:dyDescent="0.55000000000000004">
      <c r="B4" s="83" t="s">
        <v>74</v>
      </c>
      <c r="C4" s="62"/>
      <c r="D4" s="62"/>
      <c r="E4" s="62"/>
      <c r="F4" s="62"/>
      <c r="G4" s="62"/>
      <c r="H4" s="62"/>
      <c r="I4" s="84"/>
      <c r="J4" s="82"/>
      <c r="K4" s="62"/>
      <c r="L4" s="62"/>
      <c r="M4" s="62"/>
      <c r="N4" s="62"/>
      <c r="O4" s="62"/>
      <c r="P4" s="62"/>
      <c r="Q4" s="62"/>
      <c r="R4" s="62"/>
    </row>
    <row r="5" spans="2:18" ht="25.1" customHeight="1" x14ac:dyDescent="0.55000000000000004">
      <c r="B5" s="83" t="s">
        <v>75</v>
      </c>
      <c r="C5" s="62"/>
      <c r="D5" s="62"/>
      <c r="E5" s="62"/>
      <c r="F5" s="62"/>
      <c r="G5" s="62"/>
      <c r="H5" s="62"/>
      <c r="I5" s="84"/>
      <c r="J5" s="82"/>
      <c r="K5" s="62"/>
      <c r="L5" s="62"/>
      <c r="M5" s="62"/>
      <c r="N5" s="62"/>
      <c r="O5" s="62"/>
      <c r="P5" s="62"/>
      <c r="Q5" s="62"/>
      <c r="R5" s="62"/>
    </row>
    <row r="6" spans="2:18" ht="25.1" customHeight="1" x14ac:dyDescent="0.55000000000000004">
      <c r="B6" s="83" t="s">
        <v>76</v>
      </c>
      <c r="C6" s="62"/>
      <c r="D6" s="62"/>
      <c r="E6" s="62"/>
      <c r="F6" s="62"/>
      <c r="G6" s="62"/>
      <c r="H6" s="62"/>
      <c r="I6" s="84"/>
      <c r="J6" s="82"/>
      <c r="K6" s="62"/>
      <c r="L6" s="62"/>
      <c r="M6" s="62"/>
      <c r="N6" s="62"/>
      <c r="O6" s="62"/>
      <c r="P6" s="62"/>
      <c r="Q6" s="62"/>
      <c r="R6" s="62"/>
    </row>
    <row r="7" spans="2:18" ht="25.1" customHeight="1" x14ac:dyDescent="0.55000000000000004">
      <c r="B7" s="83" t="s">
        <v>77</v>
      </c>
      <c r="C7" s="62"/>
      <c r="D7" s="62"/>
      <c r="E7" s="62"/>
      <c r="F7" s="62"/>
      <c r="G7" s="62"/>
      <c r="H7" s="62"/>
      <c r="I7" s="84"/>
      <c r="J7" s="82"/>
      <c r="K7" s="62"/>
      <c r="L7" s="62"/>
      <c r="M7" s="62"/>
      <c r="N7" s="62"/>
      <c r="O7" s="62"/>
      <c r="P7" s="62"/>
      <c r="Q7" s="62"/>
      <c r="R7" s="62"/>
    </row>
    <row r="8" spans="2:18" ht="34.950000000000003" customHeight="1" x14ac:dyDescent="0.55000000000000004">
      <c r="B8" s="83" t="s">
        <v>78</v>
      </c>
      <c r="C8" s="62"/>
      <c r="D8" s="62"/>
      <c r="E8" s="62"/>
      <c r="F8" s="62"/>
      <c r="G8" s="62"/>
      <c r="H8" s="62"/>
      <c r="I8" s="84"/>
      <c r="J8" s="82"/>
      <c r="K8" s="62"/>
      <c r="L8" s="62"/>
      <c r="M8" s="62"/>
      <c r="N8" s="62"/>
      <c r="O8" s="62"/>
      <c r="P8" s="62"/>
      <c r="Q8" s="62"/>
      <c r="R8" s="62"/>
    </row>
    <row r="9" spans="2:18" ht="25.1" customHeight="1" x14ac:dyDescent="0.55000000000000004">
      <c r="B9" s="83" t="s">
        <v>79</v>
      </c>
      <c r="C9" s="62"/>
      <c r="D9" s="62"/>
      <c r="E9" s="62"/>
      <c r="F9" s="62"/>
      <c r="G9" s="62"/>
      <c r="H9" s="62"/>
      <c r="I9" s="84"/>
      <c r="J9" s="82"/>
      <c r="K9" s="62"/>
      <c r="L9" s="62"/>
      <c r="M9" s="62"/>
      <c r="N9" s="62"/>
      <c r="O9" s="62"/>
      <c r="P9" s="62"/>
      <c r="Q9" s="62"/>
      <c r="R9" s="62"/>
    </row>
    <row r="10" spans="2:18" ht="25.1" customHeight="1" x14ac:dyDescent="0.55000000000000004">
      <c r="B10" s="83" t="s">
        <v>80</v>
      </c>
      <c r="C10" s="62"/>
      <c r="D10" s="62"/>
      <c r="E10" s="62"/>
      <c r="F10" s="62"/>
      <c r="G10" s="62"/>
      <c r="H10" s="62"/>
      <c r="I10" s="84"/>
      <c r="J10" s="82"/>
      <c r="K10" s="62"/>
      <c r="L10" s="62"/>
      <c r="M10" s="62"/>
      <c r="N10" s="62"/>
      <c r="O10" s="62"/>
      <c r="P10" s="62"/>
      <c r="Q10" s="62"/>
      <c r="R10" s="62"/>
    </row>
    <row r="11" spans="2:18" ht="25.1" customHeight="1" x14ac:dyDescent="0.55000000000000004">
      <c r="B11" s="83" t="s">
        <v>81</v>
      </c>
      <c r="C11" s="62"/>
      <c r="D11" s="62"/>
      <c r="E11" s="62"/>
      <c r="F11" s="62"/>
      <c r="G11" s="62"/>
      <c r="H11" s="62"/>
      <c r="I11" s="84"/>
      <c r="J11" s="85"/>
      <c r="K11" s="86"/>
      <c r="L11" s="86"/>
      <c r="M11" s="86"/>
      <c r="N11" s="86"/>
      <c r="O11" s="86"/>
      <c r="P11" s="86"/>
      <c r="Q11" s="86"/>
      <c r="R11" s="86"/>
    </row>
    <row r="12" spans="2:18" ht="19.2" customHeight="1" thickBot="1" x14ac:dyDescent="0.6">
      <c r="B12" s="37"/>
      <c r="C12" s="38"/>
      <c r="D12" s="38"/>
      <c r="E12" s="38"/>
      <c r="F12" s="38"/>
      <c r="G12" s="38"/>
      <c r="H12" s="38"/>
      <c r="I12" s="38"/>
      <c r="J12" s="15"/>
      <c r="K12" s="15"/>
      <c r="L12" s="15"/>
      <c r="M12" s="15"/>
      <c r="N12" s="15"/>
      <c r="O12" s="15"/>
      <c r="P12" s="15"/>
      <c r="Q12" s="15"/>
      <c r="R12" s="15"/>
    </row>
    <row r="13" spans="2:18" ht="19.95" customHeight="1" x14ac:dyDescent="0.55000000000000004">
      <c r="B13" s="16"/>
      <c r="C13" s="16"/>
      <c r="D13" s="16"/>
      <c r="E13" s="16"/>
      <c r="F13" s="16"/>
      <c r="G13" s="16"/>
      <c r="H13" s="16"/>
      <c r="I13" s="16"/>
      <c r="J13" s="17"/>
      <c r="K13" s="17"/>
      <c r="L13" s="17"/>
      <c r="M13" s="17"/>
      <c r="N13" s="17"/>
      <c r="O13" s="17"/>
      <c r="P13" s="17"/>
      <c r="Q13" s="17"/>
      <c r="R13" s="17"/>
    </row>
  </sheetData>
  <mergeCells count="20">
    <mergeCell ref="B3:Q3"/>
    <mergeCell ref="B1:R1"/>
    <mergeCell ref="B10:I10"/>
    <mergeCell ref="J8:R8"/>
    <mergeCell ref="B2:Q2"/>
    <mergeCell ref="B9:I9"/>
    <mergeCell ref="J5:R5"/>
    <mergeCell ref="J10:R10"/>
    <mergeCell ref="B6:I6"/>
    <mergeCell ref="B5:I5"/>
    <mergeCell ref="J9:R9"/>
    <mergeCell ref="B4:I4"/>
    <mergeCell ref="J6:R6"/>
    <mergeCell ref="B7:I7"/>
    <mergeCell ref="J4:R4"/>
    <mergeCell ref="J11:R11"/>
    <mergeCell ref="B12:I12"/>
    <mergeCell ref="J7:R7"/>
    <mergeCell ref="B11:I11"/>
    <mergeCell ref="B8:I8"/>
  </mergeCells>
  <phoneticPr fontId="2" type="noConversion"/>
  <pageMargins left="0.59055118110236227" right="0.59055118110236227" top="0.59055118110236227" bottom="0.59055118110236227" header="0.31496062992125978" footer="0.31496062992125978"/>
  <pageSetup paperSize="9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6">
    <tabColor rgb="FF00B050"/>
    <pageSetUpPr fitToPage="1"/>
  </sheetPr>
  <dimension ref="B1:R22"/>
  <sheetViews>
    <sheetView showGridLines="0" topLeftCell="A2" zoomScale="85" zoomScaleNormal="85" zoomScaleSheetLayoutView="85" workbookViewId="0">
      <selection activeCell="O15" sqref="O15:R15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21" width="8.78515625" style="5" customWidth="1"/>
    <col min="22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82</v>
      </c>
    </row>
    <row r="3" spans="2:18" ht="25.1" customHeight="1" x14ac:dyDescent="0.55000000000000004">
      <c r="B3" s="66" t="s">
        <v>83</v>
      </c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8"/>
    </row>
    <row r="4" spans="2:18" ht="25.1" customHeight="1" x14ac:dyDescent="0.55000000000000004">
      <c r="B4" s="75" t="s">
        <v>84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76"/>
    </row>
    <row r="5" spans="2:18" ht="25.1" customHeight="1" x14ac:dyDescent="0.55000000000000004">
      <c r="B5" s="91" t="s">
        <v>85</v>
      </c>
      <c r="C5" s="33"/>
      <c r="D5" s="92" t="s">
        <v>86</v>
      </c>
      <c r="E5" s="32"/>
      <c r="F5" s="32"/>
      <c r="G5" s="32"/>
      <c r="H5" s="32"/>
      <c r="I5" s="32"/>
      <c r="J5" s="32"/>
      <c r="K5" s="32"/>
      <c r="L5" s="32"/>
      <c r="M5" s="32"/>
      <c r="N5" s="33"/>
      <c r="O5" s="36"/>
      <c r="P5" s="32"/>
      <c r="Q5" s="32"/>
      <c r="R5" s="33"/>
    </row>
    <row r="6" spans="2:18" ht="25.1" customHeight="1" x14ac:dyDescent="0.55000000000000004">
      <c r="B6" s="91" t="s">
        <v>87</v>
      </c>
      <c r="C6" s="90"/>
      <c r="D6" s="92" t="s">
        <v>88</v>
      </c>
      <c r="E6" s="32"/>
      <c r="F6" s="32"/>
      <c r="G6" s="32"/>
      <c r="H6" s="32"/>
      <c r="I6" s="32"/>
      <c r="J6" s="32"/>
      <c r="K6" s="32"/>
      <c r="L6" s="32"/>
      <c r="M6" s="32"/>
      <c r="N6" s="33"/>
      <c r="O6" s="36"/>
      <c r="P6" s="32"/>
      <c r="Q6" s="32"/>
      <c r="R6" s="33"/>
    </row>
    <row r="7" spans="2:18" ht="25.1" customHeight="1" x14ac:dyDescent="0.55000000000000004">
      <c r="B7" s="43"/>
      <c r="C7" s="44"/>
      <c r="D7" s="92" t="s">
        <v>89</v>
      </c>
      <c r="E7" s="32"/>
      <c r="F7" s="32"/>
      <c r="G7" s="32"/>
      <c r="H7" s="32"/>
      <c r="I7" s="32"/>
      <c r="J7" s="32"/>
      <c r="K7" s="32"/>
      <c r="L7" s="32"/>
      <c r="M7" s="32"/>
      <c r="N7" s="33"/>
      <c r="O7" s="36"/>
      <c r="P7" s="32"/>
      <c r="Q7" s="32"/>
      <c r="R7" s="33"/>
    </row>
    <row r="8" spans="2:18" ht="25.1" customHeight="1" x14ac:dyDescent="0.55000000000000004">
      <c r="B8" s="91" t="s">
        <v>90</v>
      </c>
      <c r="C8" s="90"/>
      <c r="D8" s="92" t="s">
        <v>91</v>
      </c>
      <c r="E8" s="32"/>
      <c r="F8" s="32"/>
      <c r="G8" s="32"/>
      <c r="H8" s="32"/>
      <c r="I8" s="32"/>
      <c r="J8" s="32"/>
      <c r="K8" s="32"/>
      <c r="L8" s="32"/>
      <c r="M8" s="32"/>
      <c r="N8" s="33"/>
      <c r="O8" s="36"/>
      <c r="P8" s="32"/>
      <c r="Q8" s="32"/>
      <c r="R8" s="33"/>
    </row>
    <row r="9" spans="2:18" ht="25.1" customHeight="1" x14ac:dyDescent="0.55000000000000004">
      <c r="B9" s="53"/>
      <c r="C9" s="54"/>
      <c r="D9" s="92" t="s">
        <v>92</v>
      </c>
      <c r="E9" s="32"/>
      <c r="F9" s="32"/>
      <c r="G9" s="32"/>
      <c r="H9" s="32"/>
      <c r="I9" s="32"/>
      <c r="J9" s="32"/>
      <c r="K9" s="32"/>
      <c r="L9" s="32"/>
      <c r="M9" s="32"/>
      <c r="N9" s="33"/>
      <c r="O9" s="36"/>
      <c r="P9" s="32"/>
      <c r="Q9" s="32"/>
      <c r="R9" s="33"/>
    </row>
    <row r="10" spans="2:18" ht="25.1" customHeight="1" x14ac:dyDescent="0.55000000000000004">
      <c r="B10" s="53"/>
      <c r="C10" s="54"/>
      <c r="D10" s="92" t="s">
        <v>93</v>
      </c>
      <c r="E10" s="32"/>
      <c r="F10" s="32"/>
      <c r="G10" s="32"/>
      <c r="H10" s="32"/>
      <c r="I10" s="32"/>
      <c r="J10" s="32"/>
      <c r="K10" s="32"/>
      <c r="L10" s="32"/>
      <c r="M10" s="32"/>
      <c r="N10" s="33"/>
      <c r="O10" s="36"/>
      <c r="P10" s="32"/>
      <c r="Q10" s="32"/>
      <c r="R10" s="33"/>
    </row>
    <row r="11" spans="2:18" ht="25.1" customHeight="1" x14ac:dyDescent="0.55000000000000004">
      <c r="B11" s="43"/>
      <c r="C11" s="44"/>
      <c r="D11" s="92" t="s">
        <v>94</v>
      </c>
      <c r="E11" s="32"/>
      <c r="F11" s="32"/>
      <c r="G11" s="32"/>
      <c r="H11" s="32"/>
      <c r="I11" s="32"/>
      <c r="J11" s="32"/>
      <c r="K11" s="32"/>
      <c r="L11" s="32"/>
      <c r="M11" s="32"/>
      <c r="N11" s="33"/>
      <c r="O11" s="36"/>
      <c r="P11" s="32"/>
      <c r="Q11" s="32"/>
      <c r="R11" s="33"/>
    </row>
    <row r="12" spans="2:18" ht="25.1" customHeight="1" x14ac:dyDescent="0.55000000000000004">
      <c r="B12" s="91" t="s">
        <v>95</v>
      </c>
      <c r="C12" s="90"/>
      <c r="D12" s="96" t="s">
        <v>96</v>
      </c>
      <c r="E12" s="89"/>
      <c r="F12" s="89"/>
      <c r="G12" s="89"/>
      <c r="H12" s="89"/>
      <c r="I12" s="89"/>
      <c r="J12" s="89"/>
      <c r="K12" s="89"/>
      <c r="L12" s="89"/>
      <c r="M12" s="89"/>
      <c r="N12" s="90"/>
      <c r="O12" s="88"/>
      <c r="P12" s="89"/>
      <c r="Q12" s="89"/>
      <c r="R12" s="90"/>
    </row>
    <row r="13" spans="2:18" ht="25.1" customHeight="1" x14ac:dyDescent="0.55000000000000004">
      <c r="B13" s="53"/>
      <c r="C13" s="54"/>
      <c r="D13" s="94" t="s">
        <v>97</v>
      </c>
      <c r="E13" s="53"/>
      <c r="F13" s="53"/>
      <c r="G13" s="53"/>
      <c r="H13" s="53"/>
      <c r="I13" s="53"/>
      <c r="J13" s="53"/>
      <c r="K13" s="53"/>
      <c r="L13" s="53"/>
      <c r="M13" s="53"/>
      <c r="N13" s="54"/>
      <c r="O13" s="93"/>
      <c r="P13" s="53"/>
      <c r="Q13" s="53"/>
      <c r="R13" s="54"/>
    </row>
    <row r="14" spans="2:18" ht="25.1" customHeight="1" x14ac:dyDescent="0.55000000000000004">
      <c r="B14" s="53"/>
      <c r="C14" s="54"/>
      <c r="D14" s="94" t="s">
        <v>98</v>
      </c>
      <c r="E14" s="53"/>
      <c r="F14" s="53"/>
      <c r="G14" s="53"/>
      <c r="H14" s="53"/>
      <c r="I14" s="53"/>
      <c r="J14" s="53"/>
      <c r="K14" s="53"/>
      <c r="L14" s="53"/>
      <c r="M14" s="53"/>
      <c r="N14" s="54"/>
      <c r="O14" s="93" t="s">
        <v>99</v>
      </c>
      <c r="P14" s="53"/>
      <c r="Q14" s="53"/>
      <c r="R14" s="54"/>
    </row>
    <row r="15" spans="2:18" ht="25.1" customHeight="1" x14ac:dyDescent="0.55000000000000004">
      <c r="B15" s="43"/>
      <c r="C15" s="44"/>
      <c r="D15" s="97" t="s">
        <v>100</v>
      </c>
      <c r="E15" s="43"/>
      <c r="F15" s="43"/>
      <c r="G15" s="43"/>
      <c r="H15" s="43"/>
      <c r="I15" s="43"/>
      <c r="J15" s="43"/>
      <c r="K15" s="43"/>
      <c r="L15" s="43"/>
      <c r="M15" s="43"/>
      <c r="N15" s="44"/>
      <c r="O15" s="95"/>
      <c r="P15" s="43"/>
      <c r="Q15" s="43"/>
      <c r="R15" s="44"/>
    </row>
    <row r="16" spans="2:18" ht="25.1" customHeight="1" x14ac:dyDescent="0.55000000000000004">
      <c r="B16" s="91" t="s">
        <v>101</v>
      </c>
      <c r="C16" s="90"/>
      <c r="D16" s="87" t="s">
        <v>102</v>
      </c>
      <c r="E16" s="32"/>
      <c r="F16" s="32"/>
      <c r="G16" s="32"/>
      <c r="H16" s="32"/>
      <c r="I16" s="32"/>
      <c r="J16" s="32"/>
      <c r="K16" s="32"/>
      <c r="L16" s="32"/>
      <c r="M16" s="32"/>
      <c r="N16" s="33"/>
      <c r="O16" s="36"/>
      <c r="P16" s="32"/>
      <c r="Q16" s="32"/>
      <c r="R16" s="33"/>
    </row>
    <row r="17" spans="2:18" ht="45" customHeight="1" x14ac:dyDescent="0.55000000000000004">
      <c r="B17" s="53"/>
      <c r="C17" s="54"/>
      <c r="D17" s="87" t="s">
        <v>103</v>
      </c>
      <c r="E17" s="32"/>
      <c r="F17" s="32"/>
      <c r="G17" s="32"/>
      <c r="H17" s="32"/>
      <c r="I17" s="32"/>
      <c r="J17" s="32"/>
      <c r="K17" s="32"/>
      <c r="L17" s="32"/>
      <c r="M17" s="32"/>
      <c r="N17" s="33"/>
      <c r="O17" s="36"/>
      <c r="P17" s="32"/>
      <c r="Q17" s="32"/>
      <c r="R17" s="33"/>
    </row>
    <row r="18" spans="2:18" ht="45" customHeight="1" x14ac:dyDescent="0.55000000000000004">
      <c r="B18" s="43"/>
      <c r="C18" s="44"/>
      <c r="D18" s="87" t="s">
        <v>104</v>
      </c>
      <c r="E18" s="32"/>
      <c r="F18" s="32"/>
      <c r="G18" s="32"/>
      <c r="H18" s="32"/>
      <c r="I18" s="32"/>
      <c r="J18" s="32"/>
      <c r="K18" s="32"/>
      <c r="L18" s="32"/>
      <c r="M18" s="32"/>
      <c r="N18" s="33"/>
      <c r="O18" s="36"/>
      <c r="P18" s="32"/>
      <c r="Q18" s="32"/>
      <c r="R18" s="33"/>
    </row>
    <row r="19" spans="2:18" ht="25.1" customHeight="1" x14ac:dyDescent="0.55000000000000004">
      <c r="B19" s="91" t="s">
        <v>105</v>
      </c>
      <c r="C19" s="90"/>
      <c r="D19" s="87" t="s">
        <v>106</v>
      </c>
      <c r="E19" s="32"/>
      <c r="F19" s="32"/>
      <c r="G19" s="32"/>
      <c r="H19" s="32"/>
      <c r="I19" s="32"/>
      <c r="J19" s="32"/>
      <c r="K19" s="32"/>
      <c r="L19" s="32"/>
      <c r="M19" s="32"/>
      <c r="N19" s="33"/>
      <c r="O19" s="36"/>
      <c r="P19" s="32"/>
      <c r="Q19" s="32"/>
      <c r="R19" s="33"/>
    </row>
    <row r="20" spans="2:18" ht="60" customHeight="1" x14ac:dyDescent="0.55000000000000004">
      <c r="B20" s="53"/>
      <c r="C20" s="54"/>
      <c r="D20" s="87" t="s">
        <v>107</v>
      </c>
      <c r="E20" s="32"/>
      <c r="F20" s="32"/>
      <c r="G20" s="32"/>
      <c r="H20" s="32"/>
      <c r="I20" s="32"/>
      <c r="J20" s="32"/>
      <c r="K20" s="32"/>
      <c r="L20" s="32"/>
      <c r="M20" s="32"/>
      <c r="N20" s="33"/>
      <c r="O20" s="49"/>
      <c r="P20" s="32"/>
      <c r="Q20" s="32"/>
      <c r="R20" s="33"/>
    </row>
    <row r="21" spans="2:18" ht="45" customHeight="1" x14ac:dyDescent="0.55000000000000004">
      <c r="B21" s="43"/>
      <c r="C21" s="44"/>
      <c r="D21" s="87" t="s">
        <v>108</v>
      </c>
      <c r="E21" s="32"/>
      <c r="F21" s="32"/>
      <c r="G21" s="32"/>
      <c r="H21" s="32"/>
      <c r="I21" s="32"/>
      <c r="J21" s="32"/>
      <c r="K21" s="32"/>
      <c r="L21" s="32"/>
      <c r="M21" s="32"/>
      <c r="N21" s="33"/>
      <c r="O21" s="36"/>
      <c r="P21" s="32"/>
      <c r="Q21" s="32"/>
      <c r="R21" s="33"/>
    </row>
    <row r="22" spans="2:18" ht="19.2" customHeight="1" x14ac:dyDescent="0.55000000000000004">
      <c r="B22" s="37"/>
      <c r="C22" s="38"/>
      <c r="D22" s="38"/>
      <c r="E22" s="38"/>
      <c r="F22" s="38"/>
      <c r="G22" s="38"/>
      <c r="H22" s="38"/>
      <c r="I22" s="38"/>
      <c r="J22" s="15"/>
      <c r="K22" s="15"/>
      <c r="L22" s="15"/>
      <c r="M22" s="15"/>
      <c r="N22" s="15"/>
      <c r="O22" s="15"/>
      <c r="P22" s="15"/>
      <c r="Q22" s="15"/>
      <c r="R22" s="15"/>
    </row>
  </sheetData>
  <mergeCells count="43">
    <mergeCell ref="O16:R16"/>
    <mergeCell ref="D15:N15"/>
    <mergeCell ref="D5:N5"/>
    <mergeCell ref="O21:R21"/>
    <mergeCell ref="D14:N14"/>
    <mergeCell ref="D9:N9"/>
    <mergeCell ref="D12:N12"/>
    <mergeCell ref="D8:N8"/>
    <mergeCell ref="B12:C15"/>
    <mergeCell ref="B5:C5"/>
    <mergeCell ref="B8:C11"/>
    <mergeCell ref="B22:I22"/>
    <mergeCell ref="B6:C7"/>
    <mergeCell ref="B3:R3"/>
    <mergeCell ref="O14:R14"/>
    <mergeCell ref="D6:N6"/>
    <mergeCell ref="O13:R13"/>
    <mergeCell ref="D21:N21"/>
    <mergeCell ref="O7:R7"/>
    <mergeCell ref="D11:N11"/>
    <mergeCell ref="O19:R19"/>
    <mergeCell ref="D13:N13"/>
    <mergeCell ref="O10:R10"/>
    <mergeCell ref="O6:R6"/>
    <mergeCell ref="O18:R18"/>
    <mergeCell ref="O15:R15"/>
    <mergeCell ref="D17:N17"/>
    <mergeCell ref="B4:R4"/>
    <mergeCell ref="D20:N20"/>
    <mergeCell ref="O12:R12"/>
    <mergeCell ref="B16:C18"/>
    <mergeCell ref="O8:R8"/>
    <mergeCell ref="O17:R17"/>
    <mergeCell ref="D19:N19"/>
    <mergeCell ref="O11:R11"/>
    <mergeCell ref="D10:N10"/>
    <mergeCell ref="O9:R9"/>
    <mergeCell ref="D16:N16"/>
    <mergeCell ref="D7:N7"/>
    <mergeCell ref="B19:C21"/>
    <mergeCell ref="O5:R5"/>
    <mergeCell ref="O20:R20"/>
    <mergeCell ref="D18:N18"/>
  </mergeCells>
  <phoneticPr fontId="2" type="noConversion"/>
  <dataValidations count="1">
    <dataValidation type="list" allowBlank="1" showInputMessage="1" showErrorMessage="1" sqref="O5:R5 O19:R19 O21:R21" xr:uid="{00000000-0002-0000-0200-000000000000}">
      <formula1>"여,부"</formula1>
    </dataValidation>
  </dataValidations>
  <pageMargins left="0.59055118110236227" right="0.59055118110236227" top="0.59055118110236227" bottom="0.59055118110236227" header="0.31496062992125978" footer="0.31496062992125978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B2:D5"/>
  <sheetViews>
    <sheetView workbookViewId="0">
      <selection activeCell="B3" sqref="B3"/>
    </sheetView>
  </sheetViews>
  <sheetFormatPr defaultRowHeight="17.600000000000001" x14ac:dyDescent="0.55000000000000004"/>
  <cols>
    <col min="2" max="4" width="13.140625" style="29" customWidth="1"/>
  </cols>
  <sheetData>
    <row r="2" spans="2:4" x14ac:dyDescent="0.55000000000000004">
      <c r="B2" s="29" t="s">
        <v>99</v>
      </c>
    </row>
    <row r="4" spans="2:4" x14ac:dyDescent="0.55000000000000004">
      <c r="B4" s="30" t="s">
        <v>109</v>
      </c>
      <c r="C4" s="30" t="s">
        <v>110</v>
      </c>
      <c r="D4" s="30" t="s">
        <v>111</v>
      </c>
    </row>
    <row r="5" spans="2:4" x14ac:dyDescent="0.55000000000000004">
      <c r="B5" s="30"/>
      <c r="C5" s="30"/>
      <c r="D5" s="30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0">
    <tabColor rgb="FF00B050"/>
    <pageSetUpPr fitToPage="1"/>
  </sheetPr>
  <dimension ref="B1:R7"/>
  <sheetViews>
    <sheetView showGridLines="0" topLeftCell="A2" zoomScale="85" zoomScaleNormal="85" zoomScaleSheetLayoutView="85" workbookViewId="0">
      <selection activeCell="H11" sqref="H11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21" width="8.78515625" style="5" customWidth="1"/>
    <col min="22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112</v>
      </c>
    </row>
    <row r="3" spans="2:18" ht="27" customHeight="1" x14ac:dyDescent="0.55000000000000004">
      <c r="B3" s="34" t="s">
        <v>113</v>
      </c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3"/>
    </row>
    <row r="4" spans="2:18" ht="27" customHeight="1" x14ac:dyDescent="0.55000000000000004">
      <c r="B4" s="46" t="s">
        <v>114</v>
      </c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3"/>
      <c r="O4" s="36"/>
      <c r="P4" s="32"/>
      <c r="Q4" s="32"/>
      <c r="R4" s="33"/>
    </row>
    <row r="5" spans="2:18" ht="27" customHeight="1" x14ac:dyDescent="0.55000000000000004">
      <c r="B5" s="46" t="s">
        <v>115</v>
      </c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3"/>
      <c r="O5" s="36"/>
      <c r="P5" s="32"/>
      <c r="Q5" s="32"/>
      <c r="R5" s="33"/>
    </row>
    <row r="6" spans="2:18" ht="27" customHeight="1" x14ac:dyDescent="0.55000000000000004">
      <c r="B6" s="46" t="s">
        <v>116</v>
      </c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3"/>
      <c r="O6" s="36"/>
      <c r="P6" s="32"/>
      <c r="Q6" s="32"/>
      <c r="R6" s="33"/>
    </row>
    <row r="7" spans="2:18" ht="4.95" customHeight="1" x14ac:dyDescent="0.55000000000000004"/>
  </sheetData>
  <mergeCells count="7">
    <mergeCell ref="O6:R6"/>
    <mergeCell ref="B6:N6"/>
    <mergeCell ref="B5:N5"/>
    <mergeCell ref="O4:R4"/>
    <mergeCell ref="B4:N4"/>
    <mergeCell ref="O5:R5"/>
    <mergeCell ref="B3:R3"/>
  </mergeCells>
  <phoneticPr fontId="2" type="noConversion"/>
  <dataValidations count="1">
    <dataValidation type="list" allowBlank="1" showInputMessage="1" showErrorMessage="1" sqref="O4:R4" xr:uid="{00000000-0002-0000-0400-000000000000}">
      <formula1>"여,부"</formula1>
    </dataValidation>
  </dataValidations>
  <pageMargins left="0.59055118110236227" right="0.59055118110236227" top="0.59055118110236227" bottom="0.59055118110236227" header="0.31496062992125978" footer="0.31496062992125978"/>
  <pageSetup paperSize="9"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50"/>
    <pageSetUpPr fitToPage="1"/>
  </sheetPr>
  <dimension ref="B1:S9"/>
  <sheetViews>
    <sheetView showGridLines="0" topLeftCell="A2" zoomScale="85" zoomScaleNormal="85" zoomScaleSheetLayoutView="85" workbookViewId="0">
      <selection activeCell="F21" sqref="F21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21" width="8.78515625" style="5" customWidth="1"/>
    <col min="22" max="16384" width="8.78515625" style="5"/>
  </cols>
  <sheetData>
    <row r="1" spans="2:19" ht="7.85" hidden="1" customHeight="1" x14ac:dyDescent="0.55000000000000004"/>
    <row r="2" spans="2:19" ht="4.95" customHeight="1" x14ac:dyDescent="0.55000000000000004"/>
    <row r="3" spans="2:19" ht="27" customHeight="1" x14ac:dyDescent="0.55000000000000004">
      <c r="B3" s="34" t="s">
        <v>117</v>
      </c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3"/>
    </row>
    <row r="4" spans="2:19" ht="27" customHeight="1" x14ac:dyDescent="0.55000000000000004">
      <c r="B4" s="21" t="s">
        <v>118</v>
      </c>
      <c r="C4" s="102" t="s">
        <v>119</v>
      </c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3"/>
      <c r="P4" s="36"/>
      <c r="Q4" s="32"/>
      <c r="R4" s="33"/>
    </row>
    <row r="5" spans="2:19" ht="4.95" customHeight="1" x14ac:dyDescent="0.55000000000000004"/>
    <row r="6" spans="2:19" ht="100.2" customHeight="1" x14ac:dyDescent="0.55000000000000004">
      <c r="B6" s="99" t="s">
        <v>120</v>
      </c>
      <c r="C6" s="33"/>
      <c r="D6" s="101" t="s">
        <v>121</v>
      </c>
      <c r="E6" s="33"/>
      <c r="F6" s="100" t="s">
        <v>122</v>
      </c>
      <c r="G6" s="33"/>
      <c r="H6" s="100" t="s">
        <v>123</v>
      </c>
      <c r="I6" s="33"/>
      <c r="J6" s="2" t="s">
        <v>124</v>
      </c>
      <c r="K6" s="100" t="s">
        <v>125</v>
      </c>
      <c r="L6" s="33"/>
      <c r="M6" s="100" t="s">
        <v>126</v>
      </c>
      <c r="N6" s="32"/>
      <c r="O6" s="33"/>
      <c r="P6" s="100" t="s">
        <v>127</v>
      </c>
      <c r="Q6" s="32"/>
      <c r="R6" s="33"/>
      <c r="S6" s="9"/>
    </row>
    <row r="7" spans="2:19" ht="27" customHeight="1" x14ac:dyDescent="0.55000000000000004">
      <c r="B7" s="99"/>
      <c r="C7" s="33"/>
      <c r="D7" s="100"/>
      <c r="E7" s="33"/>
      <c r="F7" s="103"/>
      <c r="G7" s="33"/>
      <c r="H7" s="100"/>
      <c r="I7" s="33"/>
      <c r="J7" s="2"/>
      <c r="K7" s="100"/>
      <c r="L7" s="33"/>
      <c r="M7" s="98"/>
      <c r="N7" s="32"/>
      <c r="O7" s="33"/>
      <c r="P7" s="98"/>
      <c r="Q7" s="32"/>
      <c r="R7" s="33"/>
      <c r="S7" s="9"/>
    </row>
    <row r="8" spans="2:19" ht="4.95" customHeight="1" x14ac:dyDescent="0.55000000000000004"/>
    <row r="9" spans="2:19" ht="19.95" customHeight="1" x14ac:dyDescent="0.55000000000000004">
      <c r="B9" s="16"/>
      <c r="C9" s="16"/>
      <c r="D9" s="16"/>
      <c r="E9" s="16"/>
      <c r="F9" s="16"/>
      <c r="G9" s="16"/>
      <c r="H9" s="16"/>
      <c r="I9" s="16"/>
      <c r="J9" s="17"/>
      <c r="K9" s="17"/>
      <c r="L9" s="17"/>
      <c r="M9" s="17"/>
      <c r="N9" s="17"/>
      <c r="O9" s="17"/>
      <c r="P9" s="17"/>
      <c r="Q9" s="17"/>
      <c r="R9" s="17"/>
    </row>
  </sheetData>
  <mergeCells count="17">
    <mergeCell ref="C4:O4"/>
    <mergeCell ref="F6:G6"/>
    <mergeCell ref="M7:O7"/>
    <mergeCell ref="P4:R4"/>
    <mergeCell ref="B3:R3"/>
    <mergeCell ref="K6:L6"/>
    <mergeCell ref="M6:O6"/>
    <mergeCell ref="P6:R6"/>
    <mergeCell ref="F7:G7"/>
    <mergeCell ref="P7:R7"/>
    <mergeCell ref="B6:C6"/>
    <mergeCell ref="K7:L7"/>
    <mergeCell ref="D6:E6"/>
    <mergeCell ref="D7:E7"/>
    <mergeCell ref="B7:C7"/>
    <mergeCell ref="H6:I6"/>
    <mergeCell ref="H7:I7"/>
  </mergeCells>
  <phoneticPr fontId="2" type="noConversion"/>
  <dataValidations count="1">
    <dataValidation type="list" allowBlank="1" showInputMessage="1" showErrorMessage="1" sqref="P4:R4" xr:uid="{00000000-0002-0000-0500-000000000000}">
      <formula1>"여,부"</formula1>
    </dataValidation>
  </dataValidations>
  <pageMargins left="0.59055118110236227" right="0.59055118110236227" top="0.59055118110236227" bottom="0.59055118110236227" header="0.31496062992125978" footer="0.31496062992125978"/>
  <pageSetup paperSize="9" fitToHeight="0" orientation="landscape"/>
  <rowBreaks count="1" manualBreakCount="1">
    <brk id="8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50"/>
    <pageSetUpPr fitToPage="1"/>
  </sheetPr>
  <dimension ref="B1:S6"/>
  <sheetViews>
    <sheetView showGridLines="0" zoomScale="85" zoomScaleNormal="85" zoomScaleSheetLayoutView="85" workbookViewId="0">
      <selection activeCell="T12" sqref="T1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21" width="8.78515625" style="5" customWidth="1"/>
    <col min="22" max="16384" width="8.78515625" style="5"/>
  </cols>
  <sheetData>
    <row r="1" spans="2:19" ht="4.95" customHeight="1" x14ac:dyDescent="0.55000000000000004"/>
    <row r="2" spans="2:19" ht="22.1" customHeight="1" x14ac:dyDescent="0.55000000000000004">
      <c r="B2" s="34" t="s">
        <v>128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3"/>
    </row>
    <row r="3" spans="2:19" ht="72.650000000000006" customHeight="1" x14ac:dyDescent="0.55000000000000004">
      <c r="B3" s="3" t="s">
        <v>129</v>
      </c>
      <c r="C3" s="100" t="s">
        <v>130</v>
      </c>
      <c r="D3" s="33"/>
      <c r="E3" s="100" t="s">
        <v>131</v>
      </c>
      <c r="F3" s="33"/>
      <c r="G3" s="100" t="s">
        <v>132</v>
      </c>
      <c r="H3" s="33"/>
      <c r="I3" s="100" t="s">
        <v>133</v>
      </c>
      <c r="J3" s="33"/>
      <c r="K3" s="100" t="s">
        <v>134</v>
      </c>
      <c r="L3" s="33"/>
      <c r="M3" s="100" t="s">
        <v>135</v>
      </c>
      <c r="N3" s="33"/>
      <c r="O3" s="100" t="s">
        <v>136</v>
      </c>
      <c r="P3" s="33"/>
      <c r="Q3" s="104" t="s">
        <v>137</v>
      </c>
      <c r="R3" s="32"/>
      <c r="S3" s="9"/>
    </row>
    <row r="4" spans="2:19" ht="27" customHeight="1" x14ac:dyDescent="0.55000000000000004">
      <c r="B4" s="3"/>
      <c r="C4" s="100"/>
      <c r="D4" s="33"/>
      <c r="E4" s="100"/>
      <c r="F4" s="33"/>
      <c r="G4" s="100"/>
      <c r="H4" s="33"/>
      <c r="I4" s="100"/>
      <c r="J4" s="33"/>
      <c r="K4" s="100"/>
      <c r="L4" s="33"/>
      <c r="M4" s="100"/>
      <c r="N4" s="33"/>
      <c r="O4" s="100"/>
      <c r="P4" s="33"/>
      <c r="Q4" s="104"/>
      <c r="R4" s="32"/>
      <c r="S4" s="9"/>
    </row>
    <row r="5" spans="2:19" ht="19.2" customHeight="1" thickBot="1" x14ac:dyDescent="0.6">
      <c r="B5" s="37"/>
      <c r="C5" s="38"/>
      <c r="D5" s="38"/>
      <c r="E5" s="38"/>
      <c r="F5" s="38"/>
      <c r="G5" s="38"/>
      <c r="H5" s="38"/>
      <c r="I5" s="38"/>
      <c r="J5" s="15"/>
      <c r="K5" s="15"/>
      <c r="L5" s="15"/>
      <c r="M5" s="15"/>
      <c r="N5" s="15"/>
      <c r="O5" s="15"/>
      <c r="P5" s="15"/>
      <c r="Q5" s="15"/>
      <c r="R5" s="15"/>
    </row>
    <row r="6" spans="2:19" ht="19.95" customHeight="1" x14ac:dyDescent="0.55000000000000004">
      <c r="B6" s="16"/>
      <c r="C6" s="16"/>
      <c r="D6" s="16"/>
      <c r="E6" s="16"/>
      <c r="F6" s="16"/>
      <c r="G6" s="16"/>
      <c r="H6" s="16"/>
      <c r="I6" s="16"/>
      <c r="J6" s="17"/>
      <c r="K6" s="17"/>
      <c r="L6" s="17"/>
      <c r="M6" s="17"/>
      <c r="N6" s="17"/>
      <c r="O6" s="17"/>
      <c r="P6" s="17"/>
      <c r="Q6" s="17"/>
      <c r="R6" s="17"/>
    </row>
  </sheetData>
  <mergeCells count="18">
    <mergeCell ref="C3:D3"/>
    <mergeCell ref="C4:D4"/>
    <mergeCell ref="B2:R2"/>
    <mergeCell ref="B5:I5"/>
    <mergeCell ref="E3:F3"/>
    <mergeCell ref="M3:N3"/>
    <mergeCell ref="K4:L4"/>
    <mergeCell ref="O4:P4"/>
    <mergeCell ref="M4:N4"/>
    <mergeCell ref="G3:H3"/>
    <mergeCell ref="Q4:R4"/>
    <mergeCell ref="K3:L3"/>
    <mergeCell ref="I3:J3"/>
    <mergeCell ref="G4:H4"/>
    <mergeCell ref="E4:F4"/>
    <mergeCell ref="O3:P3"/>
    <mergeCell ref="I4:J4"/>
    <mergeCell ref="Q3:R3"/>
  </mergeCells>
  <phoneticPr fontId="2" type="noConversion"/>
  <dataValidations count="1">
    <dataValidation type="list" allowBlank="1" showInputMessage="1" showErrorMessage="1" sqref="M4:N4" xr:uid="{00000000-0002-0000-0600-000000000000}">
      <formula1>"여,부"</formula1>
    </dataValidation>
  </dataValidations>
  <pageMargins left="0.59055118110236227" right="0.59055118110236227" top="0.59055118110236227" bottom="0.59055118110236227" header="0.31496062992125978" footer="0.31496062992125978"/>
  <pageSetup paperSize="9" fitToHeight="0" orientation="landscape"/>
  <rowBreaks count="1" manualBreakCount="1">
    <brk id="5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1">
    <tabColor rgb="FF00B050"/>
    <pageSetUpPr fitToPage="1"/>
  </sheetPr>
  <dimension ref="B1:R54"/>
  <sheetViews>
    <sheetView showGridLines="0" topLeftCell="A29" zoomScale="85" zoomScaleNormal="85" zoomScaleSheetLayoutView="85" workbookViewId="0">
      <selection activeCell="X53" sqref="X53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21" width="8.78515625" style="5" customWidth="1"/>
    <col min="22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0</v>
      </c>
    </row>
    <row r="3" spans="2:18" ht="27" customHeight="1" x14ac:dyDescent="0.55000000000000004">
      <c r="B3" s="34" t="s">
        <v>1</v>
      </c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3"/>
    </row>
    <row r="4" spans="2:18" ht="40.1" customHeight="1" x14ac:dyDescent="0.55000000000000004">
      <c r="B4" s="34" t="s">
        <v>2</v>
      </c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3"/>
    </row>
    <row r="5" spans="2:18" ht="27" customHeight="1" x14ac:dyDescent="0.55000000000000004">
      <c r="B5" s="34" t="s">
        <v>3</v>
      </c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3"/>
    </row>
    <row r="6" spans="2:18" ht="27" customHeight="1" x14ac:dyDescent="0.55000000000000004">
      <c r="B6" s="46" t="s">
        <v>4</v>
      </c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3"/>
      <c r="O6" s="36"/>
      <c r="P6" s="32"/>
      <c r="Q6" s="32"/>
      <c r="R6" s="33"/>
    </row>
    <row r="7" spans="2:18" ht="27" customHeight="1" x14ac:dyDescent="0.55000000000000004">
      <c r="B7" s="46" t="s">
        <v>5</v>
      </c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3"/>
      <c r="O7" s="36"/>
      <c r="P7" s="32"/>
      <c r="Q7" s="32"/>
      <c r="R7" s="33"/>
    </row>
    <row r="8" spans="2:18" ht="27" customHeight="1" x14ac:dyDescent="0.55000000000000004">
      <c r="B8" s="46" t="s">
        <v>6</v>
      </c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3"/>
      <c r="O8" s="36"/>
      <c r="P8" s="32"/>
      <c r="Q8" s="32"/>
      <c r="R8" s="33"/>
    </row>
    <row r="9" spans="2:18" ht="27" customHeight="1" x14ac:dyDescent="0.55000000000000004">
      <c r="B9" s="46" t="s">
        <v>7</v>
      </c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3"/>
      <c r="O9" s="36"/>
      <c r="P9" s="32"/>
      <c r="Q9" s="32"/>
      <c r="R9" s="33"/>
    </row>
    <row r="10" spans="2:18" ht="27" customHeight="1" x14ac:dyDescent="0.55000000000000004">
      <c r="B10" s="46" t="s">
        <v>8</v>
      </c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3"/>
      <c r="O10" s="36"/>
      <c r="P10" s="32"/>
      <c r="Q10" s="32"/>
      <c r="R10" s="33"/>
    </row>
    <row r="11" spans="2:18" ht="4.95" customHeight="1" x14ac:dyDescent="0.55000000000000004">
      <c r="B11" s="28"/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10"/>
      <c r="P11" s="10"/>
      <c r="Q11" s="10"/>
      <c r="R11" s="10"/>
    </row>
    <row r="12" spans="2:18" ht="27" customHeight="1" x14ac:dyDescent="0.55000000000000004">
      <c r="B12" s="34" t="s">
        <v>9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3"/>
    </row>
    <row r="13" spans="2:18" ht="27" customHeight="1" x14ac:dyDescent="0.55000000000000004">
      <c r="B13" s="34" t="s">
        <v>10</v>
      </c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3"/>
    </row>
    <row r="14" spans="2:18" ht="27" customHeight="1" x14ac:dyDescent="0.55000000000000004">
      <c r="B14" s="34" t="s">
        <v>11</v>
      </c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3"/>
    </row>
    <row r="15" spans="2:18" ht="27" customHeight="1" x14ac:dyDescent="0.55000000000000004">
      <c r="B15" s="46" t="s">
        <v>12</v>
      </c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3"/>
      <c r="O15" s="36"/>
      <c r="P15" s="32"/>
      <c r="Q15" s="32"/>
      <c r="R15" s="33"/>
    </row>
    <row r="16" spans="2:18" ht="27" customHeight="1" x14ac:dyDescent="0.55000000000000004">
      <c r="B16" s="34" t="s">
        <v>13</v>
      </c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3"/>
    </row>
    <row r="17" spans="2:18" ht="27" customHeight="1" x14ac:dyDescent="0.55000000000000004">
      <c r="B17" s="34" t="s">
        <v>14</v>
      </c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3"/>
    </row>
    <row r="18" spans="2:18" ht="27" customHeight="1" x14ac:dyDescent="0.55000000000000004">
      <c r="B18" s="31"/>
      <c r="C18" s="32"/>
      <c r="D18" s="32"/>
      <c r="E18" s="32"/>
      <c r="F18" s="32"/>
      <c r="G18" s="33"/>
      <c r="H18" s="41" t="s">
        <v>15</v>
      </c>
      <c r="I18" s="32"/>
      <c r="J18" s="32"/>
      <c r="K18" s="32"/>
      <c r="L18" s="32"/>
      <c r="M18" s="33"/>
      <c r="N18" s="36" t="s">
        <v>16</v>
      </c>
      <c r="O18" s="32"/>
      <c r="P18" s="32"/>
      <c r="Q18" s="32"/>
      <c r="R18" s="33"/>
    </row>
    <row r="19" spans="2:18" ht="27" customHeight="1" x14ac:dyDescent="0.55000000000000004">
      <c r="B19" s="31" t="s">
        <v>17</v>
      </c>
      <c r="C19" s="32"/>
      <c r="D19" s="32"/>
      <c r="E19" s="32"/>
      <c r="F19" s="32"/>
      <c r="G19" s="33"/>
      <c r="H19" s="35"/>
      <c r="I19" s="32"/>
      <c r="J19" s="32"/>
      <c r="K19" s="32"/>
      <c r="L19" s="32"/>
      <c r="M19" s="33"/>
      <c r="N19" s="35"/>
      <c r="O19" s="32"/>
      <c r="P19" s="32"/>
      <c r="Q19" s="32"/>
      <c r="R19" s="33"/>
    </row>
    <row r="20" spans="2:18" ht="27" customHeight="1" x14ac:dyDescent="0.55000000000000004">
      <c r="B20" s="31" t="s">
        <v>18</v>
      </c>
      <c r="C20" s="32"/>
      <c r="D20" s="32"/>
      <c r="E20" s="32"/>
      <c r="F20" s="32"/>
      <c r="G20" s="33"/>
      <c r="H20" s="35"/>
      <c r="I20" s="32"/>
      <c r="J20" s="32"/>
      <c r="K20" s="32"/>
      <c r="L20" s="32"/>
      <c r="M20" s="33"/>
      <c r="N20" s="35"/>
      <c r="O20" s="32"/>
      <c r="P20" s="32"/>
      <c r="Q20" s="32"/>
      <c r="R20" s="33"/>
    </row>
    <row r="21" spans="2:18" ht="27" customHeight="1" x14ac:dyDescent="0.55000000000000004">
      <c r="B21" s="31" t="s">
        <v>19</v>
      </c>
      <c r="C21" s="32"/>
      <c r="D21" s="32"/>
      <c r="E21" s="32"/>
      <c r="F21" s="32"/>
      <c r="G21" s="33"/>
      <c r="H21" s="35"/>
      <c r="I21" s="32"/>
      <c r="J21" s="32"/>
      <c r="K21" s="32"/>
      <c r="L21" s="32"/>
      <c r="M21" s="33"/>
      <c r="N21" s="35"/>
      <c r="O21" s="32"/>
      <c r="P21" s="32"/>
      <c r="Q21" s="32"/>
      <c r="R21" s="33"/>
    </row>
    <row r="22" spans="2:18" ht="27" customHeight="1" x14ac:dyDescent="0.55000000000000004">
      <c r="B22" s="31" t="s">
        <v>20</v>
      </c>
      <c r="C22" s="32"/>
      <c r="D22" s="32"/>
      <c r="E22" s="32"/>
      <c r="F22" s="32"/>
      <c r="G22" s="33"/>
      <c r="H22" s="35"/>
      <c r="I22" s="32"/>
      <c r="J22" s="32"/>
      <c r="K22" s="32"/>
      <c r="L22" s="32"/>
      <c r="M22" s="33"/>
      <c r="N22" s="35"/>
      <c r="O22" s="32"/>
      <c r="P22" s="32"/>
      <c r="Q22" s="32"/>
      <c r="R22" s="33"/>
    </row>
    <row r="23" spans="2:18" ht="19.2" customHeight="1" thickBot="1" x14ac:dyDescent="0.6">
      <c r="B23" s="37"/>
      <c r="C23" s="38"/>
      <c r="D23" s="38"/>
      <c r="E23" s="38"/>
      <c r="F23" s="38"/>
      <c r="G23" s="38"/>
      <c r="H23" s="38"/>
      <c r="I23" s="38"/>
      <c r="J23" s="15"/>
      <c r="K23" s="15"/>
      <c r="L23" s="15"/>
      <c r="M23" s="15"/>
      <c r="N23" s="15"/>
      <c r="O23" s="15"/>
      <c r="P23" s="15"/>
      <c r="Q23" s="15"/>
      <c r="R23" s="15"/>
    </row>
    <row r="25" spans="2:18" ht="19.95" customHeight="1" x14ac:dyDescent="0.55000000000000004">
      <c r="B25" s="18"/>
      <c r="C25" s="18"/>
      <c r="D25" s="18"/>
      <c r="E25" s="18"/>
      <c r="F25" s="18"/>
      <c r="G25" s="18"/>
      <c r="H25" s="18"/>
      <c r="I25" s="18"/>
      <c r="J25" s="19"/>
      <c r="K25" s="19"/>
      <c r="L25" s="19"/>
      <c r="M25" s="19"/>
      <c r="N25" s="19"/>
      <c r="O25" s="19"/>
      <c r="P25" s="19"/>
      <c r="Q25" s="19"/>
      <c r="R25" s="20" t="s">
        <v>21</v>
      </c>
    </row>
    <row r="26" spans="2:18" ht="24" customHeight="1" x14ac:dyDescent="0.55000000000000004">
      <c r="B26" s="34" t="s">
        <v>22</v>
      </c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3"/>
    </row>
    <row r="27" spans="2:18" ht="24" customHeight="1" x14ac:dyDescent="0.55000000000000004">
      <c r="B27" s="34" t="s">
        <v>23</v>
      </c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3"/>
    </row>
    <row r="28" spans="2:18" ht="24" customHeight="1" x14ac:dyDescent="0.55000000000000004">
      <c r="B28" s="39" t="s">
        <v>24</v>
      </c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3"/>
      <c r="O28" s="35"/>
      <c r="P28" s="32"/>
      <c r="Q28" s="32"/>
      <c r="R28" s="33"/>
    </row>
    <row r="29" spans="2:18" ht="24" customHeight="1" x14ac:dyDescent="0.55000000000000004">
      <c r="B29" s="39" t="s">
        <v>25</v>
      </c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3"/>
      <c r="O29" s="35"/>
      <c r="P29" s="32"/>
      <c r="Q29" s="32"/>
      <c r="R29" s="33"/>
    </row>
    <row r="30" spans="2:18" ht="24" customHeight="1" x14ac:dyDescent="0.55000000000000004">
      <c r="B30" s="39" t="s">
        <v>26</v>
      </c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3"/>
      <c r="O30" s="35"/>
      <c r="P30" s="32"/>
      <c r="Q30" s="32"/>
      <c r="R30" s="33"/>
    </row>
    <row r="31" spans="2:18" ht="4.95" customHeight="1" x14ac:dyDescent="0.55000000000000004"/>
    <row r="32" spans="2:18" ht="24" customHeight="1" x14ac:dyDescent="0.55000000000000004">
      <c r="B32" s="34" t="s">
        <v>27</v>
      </c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3"/>
    </row>
    <row r="33" spans="2:18" ht="24" customHeight="1" x14ac:dyDescent="0.55000000000000004">
      <c r="B33" s="39" t="s">
        <v>28</v>
      </c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3"/>
      <c r="O33" s="49"/>
      <c r="P33" s="32"/>
      <c r="Q33" s="32"/>
      <c r="R33" s="33"/>
    </row>
    <row r="34" spans="2:18" ht="4.95" customHeight="1" x14ac:dyDescent="0.55000000000000004"/>
    <row r="35" spans="2:18" ht="24" customHeight="1" x14ac:dyDescent="0.55000000000000004">
      <c r="B35" s="34" t="s">
        <v>29</v>
      </c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3"/>
    </row>
    <row r="36" spans="2:18" ht="24" customHeight="1" x14ac:dyDescent="0.55000000000000004">
      <c r="B36" s="45" t="s">
        <v>30</v>
      </c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3"/>
    </row>
    <row r="37" spans="2:18" ht="24" customHeight="1" x14ac:dyDescent="0.55000000000000004">
      <c r="B37" s="45" t="s">
        <v>31</v>
      </c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3"/>
    </row>
    <row r="38" spans="2:18" ht="24" customHeight="1" x14ac:dyDescent="0.55000000000000004">
      <c r="B38" s="31"/>
      <c r="C38" s="32"/>
      <c r="D38" s="33"/>
      <c r="E38" s="41" t="s">
        <v>32</v>
      </c>
      <c r="F38" s="32"/>
      <c r="G38" s="32"/>
      <c r="H38" s="33"/>
      <c r="I38" s="41" t="s">
        <v>33</v>
      </c>
      <c r="J38" s="32"/>
      <c r="K38" s="33"/>
      <c r="L38" s="41" t="s">
        <v>34</v>
      </c>
      <c r="M38" s="32"/>
      <c r="N38" s="33"/>
      <c r="O38" s="36" t="s">
        <v>35</v>
      </c>
      <c r="P38" s="32"/>
      <c r="Q38" s="32"/>
      <c r="R38" s="33"/>
    </row>
    <row r="39" spans="2:18" ht="24" customHeight="1" x14ac:dyDescent="0.55000000000000004">
      <c r="B39" s="31" t="s">
        <v>17</v>
      </c>
      <c r="C39" s="32"/>
      <c r="D39" s="33"/>
      <c r="E39" s="35"/>
      <c r="F39" s="32"/>
      <c r="G39" s="32"/>
      <c r="H39" s="33"/>
      <c r="I39" s="35"/>
      <c r="J39" s="32"/>
      <c r="K39" s="33"/>
      <c r="L39" s="35"/>
      <c r="M39" s="32"/>
      <c r="N39" s="33"/>
      <c r="O39" s="35"/>
      <c r="P39" s="32"/>
      <c r="Q39" s="32"/>
      <c r="R39" s="33"/>
    </row>
    <row r="40" spans="2:18" ht="24" customHeight="1" x14ac:dyDescent="0.55000000000000004">
      <c r="B40" s="31" t="s">
        <v>18</v>
      </c>
      <c r="C40" s="32"/>
      <c r="D40" s="33"/>
      <c r="E40" s="35"/>
      <c r="F40" s="32"/>
      <c r="G40" s="32"/>
      <c r="H40" s="33"/>
      <c r="I40" s="35"/>
      <c r="J40" s="32"/>
      <c r="K40" s="33"/>
      <c r="L40" s="35"/>
      <c r="M40" s="32"/>
      <c r="N40" s="33"/>
      <c r="O40" s="35"/>
      <c r="P40" s="32"/>
      <c r="Q40" s="32"/>
      <c r="R40" s="33"/>
    </row>
    <row r="41" spans="2:18" ht="24" customHeight="1" x14ac:dyDescent="0.55000000000000004">
      <c r="B41" s="31" t="s">
        <v>19</v>
      </c>
      <c r="C41" s="32"/>
      <c r="D41" s="33"/>
      <c r="E41" s="35"/>
      <c r="F41" s="32"/>
      <c r="G41" s="32"/>
      <c r="H41" s="33"/>
      <c r="I41" s="35"/>
      <c r="J41" s="32"/>
      <c r="K41" s="33"/>
      <c r="L41" s="35"/>
      <c r="M41" s="32"/>
      <c r="N41" s="33"/>
      <c r="O41" s="35"/>
      <c r="P41" s="32"/>
      <c r="Q41" s="32"/>
      <c r="R41" s="33"/>
    </row>
    <row r="42" spans="2:18" ht="24" customHeight="1" x14ac:dyDescent="0.55000000000000004">
      <c r="B42" s="31" t="s">
        <v>36</v>
      </c>
      <c r="C42" s="32"/>
      <c r="D42" s="33"/>
      <c r="E42" s="35"/>
      <c r="F42" s="32"/>
      <c r="G42" s="32"/>
      <c r="H42" s="33"/>
      <c r="I42" s="35"/>
      <c r="J42" s="32"/>
      <c r="K42" s="33"/>
      <c r="L42" s="35"/>
      <c r="M42" s="32"/>
      <c r="N42" s="33"/>
      <c r="O42" s="35"/>
      <c r="P42" s="32"/>
      <c r="Q42" s="32"/>
      <c r="R42" s="33"/>
    </row>
    <row r="43" spans="2:18" ht="4.95" customHeight="1" x14ac:dyDescent="0.55000000000000004"/>
    <row r="44" spans="2:18" ht="24" customHeight="1" x14ac:dyDescent="0.55000000000000004">
      <c r="B44" s="34" t="s">
        <v>37</v>
      </c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3"/>
    </row>
    <row r="45" spans="2:18" ht="24" customHeight="1" x14ac:dyDescent="0.55000000000000004">
      <c r="B45" s="39" t="s">
        <v>38</v>
      </c>
      <c r="C45" s="32"/>
      <c r="D45" s="32"/>
      <c r="E45" s="32"/>
      <c r="F45" s="32"/>
      <c r="G45" s="32"/>
      <c r="H45" s="32"/>
      <c r="I45" s="32"/>
      <c r="J45" s="32"/>
      <c r="K45" s="32"/>
      <c r="L45" s="33"/>
      <c r="M45" s="40"/>
      <c r="N45" s="32"/>
      <c r="O45" s="32"/>
      <c r="P45" s="32"/>
      <c r="Q45" s="32"/>
      <c r="R45" s="33"/>
    </row>
    <row r="46" spans="2:18" ht="24" customHeight="1" x14ac:dyDescent="0.55000000000000004">
      <c r="B46" s="39" t="s">
        <v>39</v>
      </c>
      <c r="C46" s="32"/>
      <c r="D46" s="32"/>
      <c r="E46" s="32"/>
      <c r="F46" s="32"/>
      <c r="G46" s="32"/>
      <c r="H46" s="32"/>
      <c r="I46" s="32"/>
      <c r="J46" s="32"/>
      <c r="K46" s="32"/>
      <c r="L46" s="33"/>
      <c r="M46" s="36"/>
      <c r="N46" s="32"/>
      <c r="O46" s="32"/>
      <c r="P46" s="32"/>
      <c r="Q46" s="32"/>
      <c r="R46" s="33"/>
    </row>
    <row r="47" spans="2:18" ht="24" customHeight="1" x14ac:dyDescent="0.55000000000000004">
      <c r="B47" s="39" t="s">
        <v>40</v>
      </c>
      <c r="C47" s="32"/>
      <c r="D47" s="32"/>
      <c r="E47" s="32"/>
      <c r="F47" s="32"/>
      <c r="G47" s="32"/>
      <c r="H47" s="32"/>
      <c r="I47" s="32"/>
      <c r="J47" s="32"/>
      <c r="K47" s="32"/>
      <c r="L47" s="33"/>
      <c r="M47" s="35"/>
      <c r="N47" s="32"/>
      <c r="O47" s="32"/>
      <c r="P47" s="32"/>
      <c r="Q47" s="32"/>
      <c r="R47" s="33"/>
    </row>
    <row r="48" spans="2:18" ht="24" customHeight="1" x14ac:dyDescent="0.55000000000000004">
      <c r="B48" s="39" t="s">
        <v>41</v>
      </c>
      <c r="C48" s="32"/>
      <c r="D48" s="32"/>
      <c r="E48" s="32"/>
      <c r="F48" s="32"/>
      <c r="G48" s="32"/>
      <c r="H48" s="32"/>
      <c r="I48" s="32"/>
      <c r="J48" s="32"/>
      <c r="K48" s="32"/>
      <c r="L48" s="33"/>
      <c r="M48" s="35"/>
      <c r="N48" s="32"/>
      <c r="O48" s="32"/>
      <c r="P48" s="89"/>
      <c r="Q48" s="89"/>
      <c r="R48" s="52"/>
    </row>
    <row r="49" spans="2:18" ht="24" customHeight="1" x14ac:dyDescent="0.55000000000000004">
      <c r="B49" s="50" t="s">
        <v>42</v>
      </c>
      <c r="C49" s="51"/>
      <c r="D49" s="51"/>
      <c r="E49" s="51"/>
      <c r="F49" s="51"/>
      <c r="G49" s="51"/>
      <c r="H49" s="51"/>
      <c r="I49" s="51"/>
      <c r="J49" s="51"/>
      <c r="K49" s="51"/>
      <c r="L49" s="52"/>
      <c r="M49" s="55" t="s">
        <v>43</v>
      </c>
      <c r="N49" s="32"/>
      <c r="O49" s="32"/>
      <c r="P49" s="105"/>
      <c r="Q49" s="32"/>
      <c r="R49" s="32"/>
    </row>
    <row r="50" spans="2:18" ht="21" customHeight="1" x14ac:dyDescent="0.55000000000000004"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4"/>
      <c r="M50" s="47" t="s">
        <v>44</v>
      </c>
      <c r="N50" s="48"/>
      <c r="O50" s="48"/>
      <c r="P50" s="147"/>
      <c r="Q50" s="147"/>
      <c r="R50" s="148"/>
    </row>
    <row r="51" spans="2:18" ht="24" customHeight="1" x14ac:dyDescent="0.55000000000000004">
      <c r="B51" s="43"/>
      <c r="C51" s="43"/>
      <c r="D51" s="43"/>
      <c r="E51" s="43"/>
      <c r="F51" s="43"/>
      <c r="G51" s="43"/>
      <c r="H51" s="43"/>
      <c r="I51" s="43"/>
      <c r="J51" s="43"/>
      <c r="K51" s="43"/>
      <c r="L51" s="44"/>
      <c r="M51" s="42"/>
      <c r="N51" s="43"/>
      <c r="O51" s="43"/>
      <c r="P51" s="43"/>
      <c r="Q51" s="43"/>
      <c r="R51" s="44"/>
    </row>
    <row r="52" spans="2:18" ht="24" customHeight="1" x14ac:dyDescent="0.55000000000000004">
      <c r="B52" s="39" t="s">
        <v>45</v>
      </c>
      <c r="C52" s="32"/>
      <c r="D52" s="32"/>
      <c r="E52" s="32"/>
      <c r="F52" s="32"/>
      <c r="G52" s="32"/>
      <c r="H52" s="32"/>
      <c r="I52" s="32"/>
      <c r="J52" s="32"/>
      <c r="K52" s="32"/>
      <c r="L52" s="33"/>
      <c r="M52" s="35"/>
      <c r="N52" s="32"/>
      <c r="O52" s="32"/>
      <c r="P52" s="32"/>
      <c r="Q52" s="32"/>
      <c r="R52" s="33"/>
    </row>
    <row r="53" spans="2:18" ht="24" customHeight="1" x14ac:dyDescent="0.55000000000000004">
      <c r="B53" s="39" t="s">
        <v>46</v>
      </c>
      <c r="C53" s="32"/>
      <c r="D53" s="32"/>
      <c r="E53" s="32"/>
      <c r="F53" s="32"/>
      <c r="G53" s="32"/>
      <c r="H53" s="32"/>
      <c r="I53" s="32"/>
      <c r="J53" s="32"/>
      <c r="K53" s="32"/>
      <c r="L53" s="33"/>
      <c r="M53" s="35"/>
      <c r="N53" s="32"/>
      <c r="O53" s="32"/>
      <c r="P53" s="32"/>
      <c r="Q53" s="32"/>
      <c r="R53" s="33"/>
    </row>
    <row r="54" spans="2:18" ht="13.85" customHeight="1" thickBot="1" x14ac:dyDescent="0.6">
      <c r="B54" s="37"/>
      <c r="C54" s="38"/>
      <c r="D54" s="38"/>
      <c r="E54" s="38"/>
      <c r="F54" s="38"/>
      <c r="G54" s="38"/>
      <c r="H54" s="38"/>
      <c r="I54" s="38"/>
      <c r="J54" s="15"/>
      <c r="K54" s="15"/>
      <c r="L54" s="15"/>
      <c r="M54" s="15"/>
      <c r="N54" s="15"/>
      <c r="O54" s="15"/>
      <c r="P54" s="15"/>
      <c r="Q54" s="15"/>
      <c r="R54" s="15"/>
    </row>
  </sheetData>
  <mergeCells count="94">
    <mergeCell ref="E42:H42"/>
    <mergeCell ref="O33:R33"/>
    <mergeCell ref="B20:G20"/>
    <mergeCell ref="B44:R44"/>
    <mergeCell ref="M53:R53"/>
    <mergeCell ref="B37:R37"/>
    <mergeCell ref="H20:M20"/>
    <mergeCell ref="B49:L51"/>
    <mergeCell ref="M49:O49"/>
    <mergeCell ref="M52:R52"/>
    <mergeCell ref="B45:L45"/>
    <mergeCell ref="O42:R42"/>
    <mergeCell ref="B3:R3"/>
    <mergeCell ref="B6:N6"/>
    <mergeCell ref="O38:R38"/>
    <mergeCell ref="B38:D38"/>
    <mergeCell ref="B19:G19"/>
    <mergeCell ref="L38:N38"/>
    <mergeCell ref="B27:R27"/>
    <mergeCell ref="H22:M22"/>
    <mergeCell ref="O10:R10"/>
    <mergeCell ref="B8:N8"/>
    <mergeCell ref="B10:N10"/>
    <mergeCell ref="M50:R50"/>
    <mergeCell ref="I40:K40"/>
    <mergeCell ref="M48:R48"/>
    <mergeCell ref="B18:G18"/>
    <mergeCell ref="B28:N28"/>
    <mergeCell ref="I41:K41"/>
    <mergeCell ref="B32:R32"/>
    <mergeCell ref="B26:R26"/>
    <mergeCell ref="B35:R35"/>
    <mergeCell ref="L39:N39"/>
    <mergeCell ref="B30:N30"/>
    <mergeCell ref="B46:L46"/>
    <mergeCell ref="E41:H41"/>
    <mergeCell ref="I42:K42"/>
    <mergeCell ref="B48:L48"/>
    <mergeCell ref="B40:D40"/>
    <mergeCell ref="O9:R9"/>
    <mergeCell ref="E39:H39"/>
    <mergeCell ref="O39:R39"/>
    <mergeCell ref="B41:D41"/>
    <mergeCell ref="O30:R30"/>
    <mergeCell ref="B9:N9"/>
    <mergeCell ref="B16:R16"/>
    <mergeCell ref="B53:L53"/>
    <mergeCell ref="B13:R13"/>
    <mergeCell ref="H18:M18"/>
    <mergeCell ref="E38:H38"/>
    <mergeCell ref="O29:R29"/>
    <mergeCell ref="N19:R19"/>
    <mergeCell ref="E40:H40"/>
    <mergeCell ref="B29:N29"/>
    <mergeCell ref="B39:D39"/>
    <mergeCell ref="M51:R51"/>
    <mergeCell ref="B36:R36"/>
    <mergeCell ref="N20:R20"/>
    <mergeCell ref="B15:N15"/>
    <mergeCell ref="N22:R22"/>
    <mergeCell ref="B52:L52"/>
    <mergeCell ref="N21:R21"/>
    <mergeCell ref="B54:I54"/>
    <mergeCell ref="B47:L47"/>
    <mergeCell ref="M46:R46"/>
    <mergeCell ref="O7:R7"/>
    <mergeCell ref="O6:R6"/>
    <mergeCell ref="O15:R15"/>
    <mergeCell ref="B17:R17"/>
    <mergeCell ref="O41:R41"/>
    <mergeCell ref="B22:G22"/>
    <mergeCell ref="B21:G21"/>
    <mergeCell ref="O40:R40"/>
    <mergeCell ref="O8:R8"/>
    <mergeCell ref="B33:N33"/>
    <mergeCell ref="L41:N41"/>
    <mergeCell ref="M45:R45"/>
    <mergeCell ref="N18:R18"/>
    <mergeCell ref="B42:D42"/>
    <mergeCell ref="B4:R4"/>
    <mergeCell ref="H21:M21"/>
    <mergeCell ref="P49:R49"/>
    <mergeCell ref="L42:N42"/>
    <mergeCell ref="B5:R5"/>
    <mergeCell ref="B23:I23"/>
    <mergeCell ref="M47:R47"/>
    <mergeCell ref="H19:M19"/>
    <mergeCell ref="B12:R12"/>
    <mergeCell ref="I39:K39"/>
    <mergeCell ref="L40:N40"/>
    <mergeCell ref="B7:N7"/>
    <mergeCell ref="O28:R28"/>
    <mergeCell ref="I38:K38"/>
    <mergeCell ref="B14:R14"/>
  </mergeCells>
  <phoneticPr fontId="2" type="noConversion"/>
  <dataValidations count="1">
    <dataValidation type="list" allowBlank="1" showInputMessage="1" showErrorMessage="1" sqref="O10:R11" xr:uid="{00000000-0002-0000-0700-000000000000}">
      <formula1>"여,부"</formula1>
    </dataValidation>
  </dataValidations>
  <pageMargins left="0.59055118110236227" right="0.59055118110236227" top="0.59055118110236227" bottom="0.59055118110236227" header="0.31496062992125978" footer="0.31496062992125978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3">
    <tabColor rgb="FF00B050"/>
    <pageSetUpPr fitToPage="1"/>
  </sheetPr>
  <dimension ref="B1:R228"/>
  <sheetViews>
    <sheetView showGridLines="0" topLeftCell="A2" zoomScale="85" zoomScaleNormal="85" zoomScaleSheetLayoutView="85" workbookViewId="0">
      <selection activeCell="U25" sqref="U25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21" width="8.78515625" style="5" customWidth="1"/>
    <col min="22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138</v>
      </c>
    </row>
    <row r="3" spans="2:18" ht="24" customHeight="1" x14ac:dyDescent="0.55000000000000004">
      <c r="B3" s="34" t="s">
        <v>139</v>
      </c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3"/>
    </row>
    <row r="4" spans="2:18" ht="30" customHeight="1" x14ac:dyDescent="0.55000000000000004">
      <c r="B4" s="34" t="s">
        <v>140</v>
      </c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3"/>
    </row>
    <row r="5" spans="2:18" ht="24" customHeight="1" x14ac:dyDescent="0.55000000000000004">
      <c r="B5" s="34" t="s">
        <v>141</v>
      </c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3"/>
    </row>
    <row r="6" spans="2:18" ht="24" customHeight="1" x14ac:dyDescent="0.55000000000000004">
      <c r="B6" s="46" t="s">
        <v>142</v>
      </c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3"/>
      <c r="O6" s="36"/>
      <c r="P6" s="32"/>
      <c r="Q6" s="32"/>
      <c r="R6" s="33"/>
    </row>
    <row r="7" spans="2:18" ht="24" customHeight="1" x14ac:dyDescent="0.55000000000000004">
      <c r="B7" s="46" t="s">
        <v>143</v>
      </c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3"/>
      <c r="O7" s="36"/>
      <c r="P7" s="32"/>
      <c r="Q7" s="32"/>
      <c r="R7" s="33"/>
    </row>
    <row r="8" spans="2:18" ht="24" customHeight="1" x14ac:dyDescent="0.55000000000000004">
      <c r="B8" s="46" t="s">
        <v>144</v>
      </c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3"/>
      <c r="O8" s="36"/>
      <c r="P8" s="32"/>
      <c r="Q8" s="32"/>
      <c r="R8" s="33"/>
    </row>
    <row r="9" spans="2:18" ht="24" customHeight="1" x14ac:dyDescent="0.55000000000000004">
      <c r="B9" s="46" t="s">
        <v>145</v>
      </c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3"/>
      <c r="O9" s="36"/>
      <c r="P9" s="32"/>
      <c r="Q9" s="32"/>
      <c r="R9" s="33"/>
    </row>
    <row r="10" spans="2:18" ht="24" customHeight="1" x14ac:dyDescent="0.55000000000000004">
      <c r="B10" s="46" t="s">
        <v>146</v>
      </c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3"/>
      <c r="O10" s="49"/>
      <c r="P10" s="32"/>
      <c r="Q10" s="32"/>
      <c r="R10" s="33"/>
    </row>
    <row r="11" spans="2:18" ht="24" customHeight="1" x14ac:dyDescent="0.55000000000000004">
      <c r="B11" s="46" t="s">
        <v>147</v>
      </c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3"/>
      <c r="O11" s="35"/>
      <c r="P11" s="32"/>
      <c r="Q11" s="32"/>
      <c r="R11" s="33"/>
    </row>
    <row r="12" spans="2:18" ht="24" customHeight="1" x14ac:dyDescent="0.55000000000000004">
      <c r="B12" s="46" t="s">
        <v>148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3"/>
      <c r="O12" s="35"/>
      <c r="P12" s="32"/>
      <c r="Q12" s="32"/>
      <c r="R12" s="33"/>
    </row>
    <row r="13" spans="2:18" ht="24" customHeight="1" x14ac:dyDescent="0.55000000000000004">
      <c r="B13" s="46" t="s">
        <v>149</v>
      </c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3"/>
      <c r="O13" s="35"/>
      <c r="P13" s="32"/>
      <c r="Q13" s="32"/>
      <c r="R13" s="33"/>
    </row>
    <row r="14" spans="2:18" ht="24" customHeight="1" x14ac:dyDescent="0.55000000000000004">
      <c r="B14" s="46" t="s">
        <v>150</v>
      </c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3"/>
      <c r="O14" s="35"/>
      <c r="P14" s="32"/>
      <c r="Q14" s="32"/>
      <c r="R14" s="33"/>
    </row>
    <row r="15" spans="2:18" ht="24" customHeight="1" x14ac:dyDescent="0.55000000000000004">
      <c r="B15" s="46" t="s">
        <v>151</v>
      </c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3"/>
      <c r="O15" s="35"/>
      <c r="P15" s="32"/>
      <c r="Q15" s="32"/>
      <c r="R15" s="33"/>
    </row>
    <row r="16" spans="2:18" ht="24" customHeight="1" x14ac:dyDescent="0.55000000000000004">
      <c r="B16" s="46" t="s">
        <v>152</v>
      </c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3"/>
      <c r="O16" s="36"/>
      <c r="P16" s="32"/>
      <c r="Q16" s="32"/>
      <c r="R16" s="33"/>
    </row>
    <row r="17" spans="2:18" ht="24" customHeight="1" x14ac:dyDescent="0.55000000000000004">
      <c r="B17" s="46" t="s">
        <v>153</v>
      </c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3"/>
      <c r="O17" s="35"/>
      <c r="P17" s="32"/>
      <c r="Q17" s="32"/>
      <c r="R17" s="33"/>
    </row>
    <row r="18" spans="2:18" ht="24" customHeight="1" x14ac:dyDescent="0.55000000000000004">
      <c r="B18" s="46" t="s">
        <v>154</v>
      </c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3"/>
      <c r="O18" s="35"/>
      <c r="P18" s="32"/>
      <c r="Q18" s="32"/>
      <c r="R18" s="33"/>
    </row>
    <row r="19" spans="2:18" ht="24" customHeight="1" x14ac:dyDescent="0.55000000000000004">
      <c r="B19" s="46" t="s">
        <v>155</v>
      </c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3"/>
      <c r="O19" s="35"/>
      <c r="P19" s="32"/>
      <c r="Q19" s="32"/>
      <c r="R19" s="33"/>
    </row>
    <row r="20" spans="2:18" ht="24" customHeight="1" x14ac:dyDescent="0.55000000000000004">
      <c r="B20" s="46" t="s">
        <v>156</v>
      </c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3"/>
      <c r="O20" s="35"/>
      <c r="P20" s="32"/>
      <c r="Q20" s="32"/>
      <c r="R20" s="33"/>
    </row>
    <row r="21" spans="2:18" ht="24" customHeight="1" x14ac:dyDescent="0.55000000000000004">
      <c r="B21" s="46" t="s">
        <v>157</v>
      </c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3"/>
      <c r="O21" s="35"/>
      <c r="P21" s="32"/>
      <c r="Q21" s="32"/>
      <c r="R21" s="33"/>
    </row>
    <row r="22" spans="2:18" ht="24" customHeight="1" x14ac:dyDescent="0.55000000000000004">
      <c r="B22" s="46" t="s">
        <v>158</v>
      </c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3"/>
      <c r="O22" s="35"/>
      <c r="P22" s="32"/>
      <c r="Q22" s="32"/>
      <c r="R22" s="33"/>
    </row>
    <row r="23" spans="2:18" ht="24" customHeight="1" x14ac:dyDescent="0.55000000000000004">
      <c r="B23" s="46" t="s">
        <v>159</v>
      </c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3"/>
      <c r="O23" s="35"/>
      <c r="P23" s="32"/>
      <c r="Q23" s="32"/>
      <c r="R23" s="33"/>
    </row>
    <row r="24" spans="2:18" ht="4.95" customHeight="1" x14ac:dyDescent="0.55000000000000004"/>
    <row r="25" spans="2:18" ht="24" customHeight="1" x14ac:dyDescent="0.55000000000000004">
      <c r="B25" s="106" t="s">
        <v>160</v>
      </c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3"/>
    </row>
    <row r="26" spans="2:18" ht="24" customHeight="1" x14ac:dyDescent="0.55000000000000004">
      <c r="B26" s="106" t="s">
        <v>161</v>
      </c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3"/>
    </row>
    <row r="27" spans="2:18" ht="24" customHeight="1" x14ac:dyDescent="0.55000000000000004">
      <c r="B27" s="109" t="s">
        <v>162</v>
      </c>
      <c r="C27" s="32"/>
      <c r="D27" s="33"/>
      <c r="E27" s="41" t="s">
        <v>163</v>
      </c>
      <c r="F27" s="32"/>
      <c r="G27" s="32"/>
      <c r="H27" s="33"/>
      <c r="I27" s="41" t="s">
        <v>164</v>
      </c>
      <c r="J27" s="32"/>
      <c r="K27" s="33"/>
      <c r="L27" s="41" t="s">
        <v>165</v>
      </c>
      <c r="M27" s="32"/>
      <c r="N27" s="33"/>
      <c r="O27" s="105" t="s">
        <v>166</v>
      </c>
      <c r="P27" s="32"/>
      <c r="Q27" s="32"/>
      <c r="R27" s="32"/>
    </row>
    <row r="28" spans="2:18" ht="24" customHeight="1" x14ac:dyDescent="0.55000000000000004">
      <c r="B28" s="107"/>
      <c r="C28" s="32"/>
      <c r="D28" s="33"/>
      <c r="E28" s="35"/>
      <c r="F28" s="32"/>
      <c r="G28" s="32"/>
      <c r="H28" s="33"/>
      <c r="I28" s="35"/>
      <c r="J28" s="32"/>
      <c r="K28" s="33"/>
      <c r="L28" s="35"/>
      <c r="M28" s="32"/>
      <c r="N28" s="33"/>
      <c r="O28" s="108"/>
      <c r="P28" s="32"/>
      <c r="Q28" s="32"/>
      <c r="R28" s="32"/>
    </row>
    <row r="29" spans="2:18" ht="13.85" customHeight="1" thickBot="1" x14ac:dyDescent="0.6">
      <c r="B29" s="37"/>
      <c r="C29" s="38"/>
      <c r="D29" s="38"/>
      <c r="E29" s="38"/>
      <c r="F29" s="38"/>
      <c r="G29" s="38"/>
      <c r="H29" s="38"/>
      <c r="I29" s="38"/>
      <c r="J29" s="15"/>
      <c r="K29" s="15"/>
      <c r="L29" s="15"/>
      <c r="M29" s="15"/>
      <c r="N29" s="15"/>
      <c r="O29" s="15"/>
      <c r="P29" s="15"/>
      <c r="Q29" s="15"/>
      <c r="R29" s="15"/>
    </row>
    <row r="30" spans="2:18" ht="19.95" customHeight="1" x14ac:dyDescent="0.55000000000000004">
      <c r="B30" s="16"/>
      <c r="C30" s="16"/>
      <c r="D30" s="16"/>
      <c r="E30" s="16"/>
      <c r="F30" s="16"/>
      <c r="G30" s="16"/>
      <c r="H30" s="16"/>
      <c r="I30" s="16"/>
      <c r="J30" s="17"/>
      <c r="K30" s="17"/>
      <c r="L30" s="17"/>
      <c r="M30" s="17"/>
      <c r="N30" s="17"/>
      <c r="O30" s="17"/>
      <c r="P30" s="17"/>
      <c r="Q30" s="17"/>
      <c r="R30" s="17"/>
    </row>
    <row r="31" spans="2:18" ht="19.95" customHeight="1" x14ac:dyDescent="0.55000000000000004">
      <c r="B31" s="18"/>
      <c r="C31" s="18"/>
      <c r="D31" s="18"/>
      <c r="E31" s="18"/>
      <c r="F31" s="18"/>
      <c r="G31" s="18"/>
      <c r="H31" s="18"/>
      <c r="I31" s="18"/>
      <c r="J31" s="19"/>
      <c r="K31" s="19"/>
      <c r="L31" s="19"/>
      <c r="M31" s="19"/>
      <c r="N31" s="19"/>
      <c r="O31" s="19"/>
      <c r="P31" s="19"/>
      <c r="Q31" s="19"/>
      <c r="R31" s="20" t="s">
        <v>167</v>
      </c>
    </row>
    <row r="32" spans="2:18" ht="19.95" customHeight="1" x14ac:dyDescent="0.55000000000000004">
      <c r="B32" s="106" t="s">
        <v>168</v>
      </c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3"/>
    </row>
    <row r="33" spans="2:18" ht="19.95" customHeight="1" x14ac:dyDescent="0.55000000000000004">
      <c r="B33" s="110" t="s">
        <v>169</v>
      </c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3"/>
      <c r="O33" s="35"/>
      <c r="P33" s="32"/>
      <c r="Q33" s="32"/>
      <c r="R33" s="33"/>
    </row>
    <row r="34" spans="2:18" ht="19.95" customHeight="1" x14ac:dyDescent="0.55000000000000004">
      <c r="B34" s="110" t="s">
        <v>170</v>
      </c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3"/>
      <c r="O34" s="111" t="s">
        <v>171</v>
      </c>
      <c r="P34" s="32"/>
      <c r="Q34" s="32"/>
      <c r="R34" s="33"/>
    </row>
    <row r="35" spans="2:18" ht="19.95" customHeight="1" x14ac:dyDescent="0.55000000000000004">
      <c r="B35" s="46" t="s">
        <v>172</v>
      </c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3"/>
      <c r="O35" s="35"/>
      <c r="P35" s="32"/>
      <c r="Q35" s="32"/>
      <c r="R35" s="33"/>
    </row>
    <row r="36" spans="2:18" ht="19.95" customHeight="1" x14ac:dyDescent="0.55000000000000004">
      <c r="B36" s="46" t="s">
        <v>173</v>
      </c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3"/>
      <c r="O36" s="35"/>
      <c r="P36" s="32"/>
      <c r="Q36" s="32"/>
      <c r="R36" s="33"/>
    </row>
    <row r="37" spans="2:18" ht="19.95" customHeight="1" x14ac:dyDescent="0.55000000000000004">
      <c r="B37" s="46" t="s">
        <v>174</v>
      </c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3"/>
      <c r="O37" s="35"/>
      <c r="P37" s="32"/>
      <c r="Q37" s="32"/>
      <c r="R37" s="33"/>
    </row>
    <row r="38" spans="2:18" ht="19.95" customHeight="1" x14ac:dyDescent="0.55000000000000004">
      <c r="B38" s="46" t="s">
        <v>175</v>
      </c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3"/>
      <c r="O38" s="35"/>
      <c r="P38" s="32"/>
      <c r="Q38" s="32"/>
      <c r="R38" s="33"/>
    </row>
    <row r="39" spans="2:18" ht="19.95" customHeight="1" x14ac:dyDescent="0.55000000000000004">
      <c r="B39" s="46" t="s">
        <v>176</v>
      </c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3"/>
      <c r="O39" s="35"/>
      <c r="P39" s="32"/>
      <c r="Q39" s="32"/>
      <c r="R39" s="33"/>
    </row>
    <row r="40" spans="2:18" ht="19.95" customHeight="1" x14ac:dyDescent="0.55000000000000004">
      <c r="B40" s="46" t="s">
        <v>177</v>
      </c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3"/>
      <c r="O40" s="35"/>
      <c r="P40" s="32"/>
      <c r="Q40" s="32"/>
      <c r="R40" s="33"/>
    </row>
    <row r="41" spans="2:18" ht="19.95" customHeight="1" x14ac:dyDescent="0.55000000000000004">
      <c r="B41" s="46" t="s">
        <v>178</v>
      </c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3"/>
      <c r="O41" s="35"/>
      <c r="P41" s="32"/>
      <c r="Q41" s="32"/>
      <c r="R41" s="33"/>
    </row>
    <row r="42" spans="2:18" ht="19.95" customHeight="1" x14ac:dyDescent="0.55000000000000004">
      <c r="B42" s="46" t="s">
        <v>179</v>
      </c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3"/>
      <c r="O42" s="35"/>
      <c r="P42" s="32"/>
      <c r="Q42" s="32"/>
      <c r="R42" s="33"/>
    </row>
    <row r="43" spans="2:18" ht="19.95" customHeight="1" x14ac:dyDescent="0.55000000000000004">
      <c r="B43" s="46" t="s">
        <v>180</v>
      </c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3"/>
      <c r="O43" s="35"/>
      <c r="P43" s="32"/>
      <c r="Q43" s="32"/>
      <c r="R43" s="33"/>
    </row>
    <row r="44" spans="2:18" ht="19.95" customHeight="1" x14ac:dyDescent="0.55000000000000004">
      <c r="B44" s="46" t="s">
        <v>181</v>
      </c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3"/>
      <c r="O44" s="35"/>
      <c r="P44" s="32"/>
      <c r="Q44" s="32"/>
      <c r="R44" s="33"/>
    </row>
    <row r="45" spans="2:18" ht="19.95" customHeight="1" x14ac:dyDescent="0.55000000000000004">
      <c r="B45" s="46" t="s">
        <v>182</v>
      </c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3"/>
      <c r="O45" s="35"/>
      <c r="P45" s="32"/>
      <c r="Q45" s="32"/>
      <c r="R45" s="33"/>
    </row>
    <row r="46" spans="2:18" ht="19.95" customHeight="1" x14ac:dyDescent="0.55000000000000004">
      <c r="B46" s="46" t="s">
        <v>183</v>
      </c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3"/>
      <c r="O46" s="35"/>
      <c r="P46" s="32"/>
      <c r="Q46" s="32"/>
      <c r="R46" s="33"/>
    </row>
    <row r="47" spans="2:18" ht="19.95" customHeight="1" x14ac:dyDescent="0.55000000000000004">
      <c r="B47" s="46" t="s">
        <v>184</v>
      </c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3"/>
      <c r="O47" s="35"/>
      <c r="P47" s="32"/>
      <c r="Q47" s="32"/>
      <c r="R47" s="33"/>
    </row>
    <row r="48" spans="2:18" ht="19.95" customHeight="1" x14ac:dyDescent="0.55000000000000004">
      <c r="B48" s="46" t="s">
        <v>185</v>
      </c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3"/>
      <c r="O48" s="35"/>
      <c r="P48" s="32"/>
      <c r="Q48" s="32"/>
      <c r="R48" s="33"/>
    </row>
    <row r="49" spans="2:18" ht="19.95" customHeight="1" x14ac:dyDescent="0.55000000000000004">
      <c r="B49" s="46" t="s">
        <v>186</v>
      </c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3"/>
      <c r="O49" s="35"/>
      <c r="P49" s="32"/>
      <c r="Q49" s="32"/>
      <c r="R49" s="33"/>
    </row>
    <row r="50" spans="2:18" ht="19.95" customHeight="1" x14ac:dyDescent="0.55000000000000004">
      <c r="B50" s="46" t="s">
        <v>187</v>
      </c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3"/>
      <c r="O50" s="35"/>
      <c r="P50" s="32"/>
      <c r="Q50" s="32"/>
      <c r="R50" s="33"/>
    </row>
    <row r="51" spans="2:18" ht="19.95" customHeight="1" x14ac:dyDescent="0.55000000000000004">
      <c r="B51" s="46" t="s">
        <v>188</v>
      </c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3"/>
      <c r="O51" s="35"/>
      <c r="P51" s="32"/>
      <c r="Q51" s="32"/>
      <c r="R51" s="33"/>
    </row>
    <row r="52" spans="2:18" ht="19.95" customHeight="1" x14ac:dyDescent="0.55000000000000004">
      <c r="B52" s="46" t="s">
        <v>189</v>
      </c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3"/>
      <c r="O52" s="35"/>
      <c r="P52" s="32"/>
      <c r="Q52" s="32"/>
      <c r="R52" s="33"/>
    </row>
    <row r="53" spans="2:18" ht="19.95" customHeight="1" x14ac:dyDescent="0.55000000000000004">
      <c r="B53" s="46" t="s">
        <v>190</v>
      </c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3"/>
      <c r="O53" s="35"/>
      <c r="P53" s="32"/>
      <c r="Q53" s="32"/>
      <c r="R53" s="33"/>
    </row>
    <row r="54" spans="2:18" ht="19.95" customHeight="1" x14ac:dyDescent="0.55000000000000004">
      <c r="B54" s="46" t="s">
        <v>191</v>
      </c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3"/>
      <c r="O54" s="35"/>
      <c r="P54" s="32"/>
      <c r="Q54" s="32"/>
      <c r="R54" s="33"/>
    </row>
    <row r="55" spans="2:18" ht="19.95" customHeight="1" x14ac:dyDescent="0.55000000000000004">
      <c r="B55" s="46" t="s">
        <v>192</v>
      </c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3"/>
      <c r="O55" s="35"/>
      <c r="P55" s="32"/>
      <c r="Q55" s="32"/>
      <c r="R55" s="33"/>
    </row>
    <row r="56" spans="2:18" ht="19.95" customHeight="1" x14ac:dyDescent="0.55000000000000004">
      <c r="B56" s="46" t="s">
        <v>193</v>
      </c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3"/>
      <c r="O56" s="35"/>
      <c r="P56" s="32"/>
      <c r="Q56" s="32"/>
      <c r="R56" s="33"/>
    </row>
    <row r="57" spans="2:18" ht="19.95" customHeight="1" x14ac:dyDescent="0.55000000000000004">
      <c r="B57" s="46" t="s">
        <v>194</v>
      </c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3"/>
      <c r="O57" s="35"/>
      <c r="P57" s="32"/>
      <c r="Q57" s="32"/>
      <c r="R57" s="33"/>
    </row>
    <row r="58" spans="2:18" ht="19.95" customHeight="1" x14ac:dyDescent="0.55000000000000004">
      <c r="B58" s="46" t="s">
        <v>195</v>
      </c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3"/>
      <c r="O58" s="35"/>
      <c r="P58" s="32"/>
      <c r="Q58" s="32"/>
      <c r="R58" s="33"/>
    </row>
    <row r="59" spans="2:18" ht="19.95" customHeight="1" x14ac:dyDescent="0.55000000000000004">
      <c r="B59" s="46" t="s">
        <v>196</v>
      </c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3"/>
      <c r="O59" s="35"/>
      <c r="P59" s="32"/>
      <c r="Q59" s="32"/>
      <c r="R59" s="33"/>
    </row>
    <row r="60" spans="2:18" ht="19.95" customHeight="1" x14ac:dyDescent="0.55000000000000004">
      <c r="B60" s="46" t="s">
        <v>197</v>
      </c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3"/>
      <c r="O60" s="35"/>
      <c r="P60" s="32"/>
      <c r="Q60" s="32"/>
      <c r="R60" s="33"/>
    </row>
    <row r="61" spans="2:18" ht="19.95" customHeight="1" x14ac:dyDescent="0.55000000000000004">
      <c r="B61" s="110" t="s">
        <v>198</v>
      </c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3"/>
      <c r="O61" s="35"/>
      <c r="P61" s="32"/>
      <c r="Q61" s="32"/>
      <c r="R61" s="33"/>
    </row>
    <row r="62" spans="2:18" ht="13.85" customHeight="1" thickBot="1" x14ac:dyDescent="0.6">
      <c r="B62" s="37"/>
      <c r="C62" s="38"/>
      <c r="D62" s="38"/>
      <c r="E62" s="38"/>
      <c r="F62" s="38"/>
      <c r="G62" s="38"/>
      <c r="H62" s="38"/>
      <c r="I62" s="38"/>
      <c r="J62" s="15"/>
      <c r="K62" s="15"/>
      <c r="L62" s="15"/>
      <c r="M62" s="15"/>
      <c r="N62" s="15"/>
      <c r="O62" s="15"/>
      <c r="P62" s="15"/>
      <c r="Q62" s="15"/>
      <c r="R62" s="15"/>
    </row>
    <row r="63" spans="2:18" ht="13.85" customHeight="1" x14ac:dyDescent="0.55000000000000004">
      <c r="B63" s="144"/>
      <c r="C63" s="145"/>
      <c r="D63" s="145"/>
      <c r="E63" s="145"/>
      <c r="F63" s="145"/>
      <c r="G63" s="145"/>
      <c r="H63" s="145"/>
      <c r="I63" s="145"/>
      <c r="J63" s="146"/>
      <c r="K63" s="146"/>
      <c r="L63" s="146"/>
      <c r="M63" s="146"/>
      <c r="N63" s="146"/>
      <c r="O63" s="146"/>
      <c r="P63" s="146"/>
      <c r="Q63" s="146"/>
      <c r="R63" s="146"/>
    </row>
    <row r="64" spans="2:18" ht="19.95" customHeight="1" x14ac:dyDescent="0.55000000000000004">
      <c r="B64" s="18"/>
      <c r="C64" s="18"/>
      <c r="D64" s="18"/>
      <c r="E64" s="18"/>
      <c r="F64" s="18"/>
      <c r="G64" s="18"/>
      <c r="H64" s="18"/>
      <c r="I64" s="18"/>
      <c r="J64" s="19"/>
      <c r="K64" s="19"/>
      <c r="L64" s="19"/>
      <c r="M64" s="19"/>
      <c r="N64" s="19"/>
      <c r="O64" s="19"/>
      <c r="P64" s="19"/>
      <c r="Q64" s="19"/>
      <c r="R64" s="20" t="s">
        <v>199</v>
      </c>
    </row>
    <row r="65" spans="2:18" ht="22.95" customHeight="1" x14ac:dyDescent="0.55000000000000004">
      <c r="B65" s="106" t="s">
        <v>200</v>
      </c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3"/>
    </row>
    <row r="66" spans="2:18" ht="22.95" customHeight="1" x14ac:dyDescent="0.55000000000000004">
      <c r="B66" s="106" t="s">
        <v>201</v>
      </c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3"/>
    </row>
    <row r="67" spans="2:18" ht="22.95" customHeight="1" x14ac:dyDescent="0.55000000000000004">
      <c r="B67" s="110" t="s">
        <v>202</v>
      </c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3"/>
      <c r="O67" s="35"/>
      <c r="P67" s="32"/>
      <c r="Q67" s="32"/>
      <c r="R67" s="33"/>
    </row>
    <row r="68" spans="2:18" ht="22.95" customHeight="1" x14ac:dyDescent="0.55000000000000004">
      <c r="B68" s="110" t="s">
        <v>170</v>
      </c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3"/>
      <c r="O68" s="111" t="s">
        <v>171</v>
      </c>
      <c r="P68" s="32"/>
      <c r="Q68" s="32"/>
      <c r="R68" s="33"/>
    </row>
    <row r="69" spans="2:18" ht="22.95" customHeight="1" x14ac:dyDescent="0.55000000000000004">
      <c r="B69" s="91" t="s">
        <v>203</v>
      </c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3"/>
      <c r="O69" s="35"/>
      <c r="P69" s="32"/>
      <c r="Q69" s="32"/>
      <c r="R69" s="33"/>
    </row>
    <row r="70" spans="2:18" ht="30" customHeight="1" x14ac:dyDescent="0.55000000000000004">
      <c r="B70" s="91" t="s">
        <v>204</v>
      </c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3"/>
      <c r="O70" s="35"/>
      <c r="P70" s="32"/>
      <c r="Q70" s="32"/>
      <c r="R70" s="33"/>
    </row>
    <row r="71" spans="2:18" ht="30" customHeight="1" x14ac:dyDescent="0.55000000000000004">
      <c r="B71" s="91" t="s">
        <v>205</v>
      </c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3"/>
      <c r="O71" s="35"/>
      <c r="P71" s="32"/>
      <c r="Q71" s="32"/>
      <c r="R71" s="33"/>
    </row>
    <row r="72" spans="2:18" ht="22.95" customHeight="1" x14ac:dyDescent="0.55000000000000004">
      <c r="B72" s="91" t="s">
        <v>206</v>
      </c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3"/>
      <c r="O72" s="35"/>
      <c r="P72" s="32"/>
      <c r="Q72" s="32"/>
      <c r="R72" s="33"/>
    </row>
    <row r="73" spans="2:18" ht="22.95" customHeight="1" x14ac:dyDescent="0.55000000000000004">
      <c r="B73" s="91" t="s">
        <v>207</v>
      </c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3"/>
      <c r="O73" s="35"/>
      <c r="P73" s="32"/>
      <c r="Q73" s="32"/>
      <c r="R73" s="33"/>
    </row>
    <row r="74" spans="2:18" ht="22.95" customHeight="1" x14ac:dyDescent="0.55000000000000004">
      <c r="B74" s="91" t="s">
        <v>208</v>
      </c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3"/>
      <c r="O74" s="35"/>
      <c r="P74" s="32"/>
      <c r="Q74" s="32"/>
      <c r="R74" s="33"/>
    </row>
    <row r="75" spans="2:18" ht="30" customHeight="1" x14ac:dyDescent="0.55000000000000004">
      <c r="B75" s="91" t="s">
        <v>209</v>
      </c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3"/>
      <c r="O75" s="35"/>
      <c r="P75" s="32"/>
      <c r="Q75" s="32"/>
      <c r="R75" s="33"/>
    </row>
    <row r="76" spans="2:18" ht="30" customHeight="1" x14ac:dyDescent="0.55000000000000004">
      <c r="B76" s="91" t="s">
        <v>210</v>
      </c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3"/>
      <c r="O76" s="35"/>
      <c r="P76" s="32"/>
      <c r="Q76" s="32"/>
      <c r="R76" s="33"/>
    </row>
    <row r="77" spans="2:18" ht="22.95" customHeight="1" x14ac:dyDescent="0.55000000000000004">
      <c r="B77" s="91" t="s">
        <v>211</v>
      </c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3"/>
      <c r="O77" s="35"/>
      <c r="P77" s="32"/>
      <c r="Q77" s="32"/>
      <c r="R77" s="33"/>
    </row>
    <row r="78" spans="2:18" ht="22.95" customHeight="1" x14ac:dyDescent="0.55000000000000004">
      <c r="B78" s="91" t="s">
        <v>212</v>
      </c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3"/>
      <c r="O78" s="35"/>
      <c r="P78" s="32"/>
      <c r="Q78" s="32"/>
      <c r="R78" s="33"/>
    </row>
    <row r="79" spans="2:18" ht="22.95" customHeight="1" x14ac:dyDescent="0.55000000000000004">
      <c r="B79" s="91" t="s">
        <v>213</v>
      </c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3"/>
      <c r="O79" s="35"/>
      <c r="P79" s="32"/>
      <c r="Q79" s="32"/>
      <c r="R79" s="33"/>
    </row>
    <row r="80" spans="2:18" ht="22.95" customHeight="1" x14ac:dyDescent="0.55000000000000004">
      <c r="B80" s="91" t="s">
        <v>214</v>
      </c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3"/>
      <c r="O80" s="35"/>
      <c r="P80" s="32"/>
      <c r="Q80" s="32"/>
      <c r="R80" s="33"/>
    </row>
    <row r="81" spans="2:18" ht="22.95" customHeight="1" x14ac:dyDescent="0.55000000000000004">
      <c r="B81" s="91" t="s">
        <v>215</v>
      </c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3"/>
      <c r="O81" s="35"/>
      <c r="P81" s="32"/>
      <c r="Q81" s="32"/>
      <c r="R81" s="33"/>
    </row>
    <row r="82" spans="2:18" ht="22.95" customHeight="1" x14ac:dyDescent="0.55000000000000004">
      <c r="B82" s="91" t="s">
        <v>216</v>
      </c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3"/>
      <c r="O82" s="35"/>
      <c r="P82" s="32"/>
      <c r="Q82" s="32"/>
      <c r="R82" s="33"/>
    </row>
    <row r="83" spans="2:18" ht="22.95" customHeight="1" x14ac:dyDescent="0.55000000000000004">
      <c r="B83" s="91" t="s">
        <v>217</v>
      </c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3"/>
      <c r="O83" s="35"/>
      <c r="P83" s="32"/>
      <c r="Q83" s="32"/>
      <c r="R83" s="33"/>
    </row>
    <row r="84" spans="2:18" ht="22.95" customHeight="1" x14ac:dyDescent="0.55000000000000004">
      <c r="B84" s="91" t="s">
        <v>218</v>
      </c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3"/>
      <c r="O84" s="35"/>
      <c r="P84" s="32"/>
      <c r="Q84" s="32"/>
      <c r="R84" s="33"/>
    </row>
    <row r="85" spans="2:18" ht="22.95" customHeight="1" x14ac:dyDescent="0.55000000000000004">
      <c r="B85" s="91" t="s">
        <v>219</v>
      </c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3"/>
      <c r="O85" s="35"/>
      <c r="P85" s="32"/>
      <c r="Q85" s="32"/>
      <c r="R85" s="33"/>
    </row>
    <row r="86" spans="2:18" ht="30" customHeight="1" x14ac:dyDescent="0.55000000000000004">
      <c r="B86" s="91" t="s">
        <v>220</v>
      </c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3"/>
      <c r="O86" s="35"/>
      <c r="P86" s="32"/>
      <c r="Q86" s="32"/>
      <c r="R86" s="33"/>
    </row>
    <row r="87" spans="2:18" ht="22.95" customHeight="1" x14ac:dyDescent="0.55000000000000004">
      <c r="B87" s="91" t="s">
        <v>221</v>
      </c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3"/>
      <c r="O87" s="35"/>
      <c r="P87" s="32"/>
      <c r="Q87" s="32"/>
      <c r="R87" s="33"/>
    </row>
    <row r="88" spans="2:18" ht="22.95" customHeight="1" x14ac:dyDescent="0.55000000000000004">
      <c r="B88" s="91" t="s">
        <v>222</v>
      </c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3"/>
      <c r="O88" s="35"/>
      <c r="P88" s="32"/>
      <c r="Q88" s="32"/>
      <c r="R88" s="33"/>
    </row>
    <row r="89" spans="2:18" ht="22.95" customHeight="1" x14ac:dyDescent="0.55000000000000004">
      <c r="B89" s="110" t="s">
        <v>223</v>
      </c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3"/>
      <c r="O89" s="35"/>
      <c r="P89" s="32"/>
      <c r="Q89" s="32"/>
      <c r="R89" s="33"/>
    </row>
    <row r="90" spans="2:18" ht="13.85" customHeight="1" thickBot="1" x14ac:dyDescent="0.6">
      <c r="B90" s="37"/>
      <c r="C90" s="38"/>
      <c r="D90" s="38"/>
      <c r="E90" s="38"/>
      <c r="F90" s="38"/>
      <c r="G90" s="38"/>
      <c r="H90" s="38"/>
      <c r="I90" s="38"/>
      <c r="J90" s="15"/>
      <c r="K90" s="15"/>
      <c r="L90" s="15"/>
      <c r="M90" s="15"/>
      <c r="N90" s="15"/>
      <c r="O90" s="15"/>
      <c r="P90" s="15"/>
      <c r="Q90" s="15"/>
      <c r="R90" s="15"/>
    </row>
    <row r="91" spans="2:18" ht="13.85" customHeight="1" x14ac:dyDescent="0.55000000000000004">
      <c r="B91" s="144"/>
      <c r="C91" s="145"/>
      <c r="D91" s="145"/>
      <c r="E91" s="145"/>
      <c r="F91" s="145"/>
      <c r="G91" s="145"/>
      <c r="H91" s="145"/>
      <c r="I91" s="145"/>
      <c r="J91" s="146"/>
      <c r="K91" s="146"/>
      <c r="L91" s="146"/>
      <c r="M91" s="146"/>
      <c r="N91" s="146"/>
      <c r="O91" s="146"/>
      <c r="P91" s="146"/>
      <c r="Q91" s="146"/>
      <c r="R91" s="146"/>
    </row>
    <row r="92" spans="2:18" ht="19.95" customHeight="1" x14ac:dyDescent="0.55000000000000004">
      <c r="B92" s="18"/>
      <c r="C92" s="18"/>
      <c r="D92" s="18"/>
      <c r="E92" s="18"/>
      <c r="F92" s="18"/>
      <c r="G92" s="18"/>
      <c r="H92" s="18"/>
      <c r="I92" s="18"/>
      <c r="J92" s="19"/>
      <c r="K92" s="19"/>
      <c r="L92" s="19"/>
      <c r="M92" s="19"/>
      <c r="N92" s="19"/>
      <c r="O92" s="19"/>
      <c r="P92" s="19"/>
      <c r="Q92" s="19"/>
      <c r="R92" s="20" t="s">
        <v>224</v>
      </c>
    </row>
    <row r="93" spans="2:18" ht="25.95" customHeight="1" x14ac:dyDescent="0.55000000000000004">
      <c r="B93" s="106" t="s">
        <v>225</v>
      </c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3"/>
    </row>
    <row r="94" spans="2:18" ht="25.95" customHeight="1" x14ac:dyDescent="0.55000000000000004">
      <c r="B94" s="46" t="s">
        <v>226</v>
      </c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3"/>
      <c r="O94" s="35"/>
      <c r="P94" s="32"/>
      <c r="Q94" s="32"/>
      <c r="R94" s="33"/>
    </row>
    <row r="95" spans="2:18" ht="25.95" customHeight="1" x14ac:dyDescent="0.55000000000000004">
      <c r="B95" s="46" t="s">
        <v>227</v>
      </c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3"/>
      <c r="O95" s="35"/>
      <c r="P95" s="32"/>
      <c r="Q95" s="32"/>
      <c r="R95" s="33"/>
    </row>
    <row r="96" spans="2:18" ht="25.95" customHeight="1" x14ac:dyDescent="0.55000000000000004">
      <c r="B96" s="46" t="s">
        <v>228</v>
      </c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3"/>
      <c r="O96" s="35"/>
      <c r="P96" s="32"/>
      <c r="Q96" s="32"/>
      <c r="R96" s="33"/>
    </row>
    <row r="97" spans="2:18" ht="25.95" customHeight="1" x14ac:dyDescent="0.55000000000000004">
      <c r="B97" s="46" t="s">
        <v>229</v>
      </c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3"/>
      <c r="O97" s="35"/>
      <c r="P97" s="32"/>
      <c r="Q97" s="32"/>
      <c r="R97" s="33"/>
    </row>
    <row r="98" spans="2:18" ht="4.95" customHeight="1" x14ac:dyDescent="0.55000000000000004"/>
    <row r="99" spans="2:18" ht="25.95" customHeight="1" x14ac:dyDescent="0.55000000000000004">
      <c r="B99" s="106" t="s">
        <v>230</v>
      </c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3"/>
    </row>
    <row r="100" spans="2:18" ht="25.95" customHeight="1" x14ac:dyDescent="0.55000000000000004">
      <c r="B100" s="109" t="s">
        <v>231</v>
      </c>
      <c r="C100" s="32"/>
      <c r="D100" s="33"/>
      <c r="E100" s="41" t="s">
        <v>232</v>
      </c>
      <c r="F100" s="32"/>
      <c r="G100" s="32"/>
      <c r="H100" s="32"/>
      <c r="I100" s="33"/>
      <c r="J100" s="36" t="s">
        <v>233</v>
      </c>
      <c r="K100" s="32"/>
      <c r="L100" s="32"/>
      <c r="M100" s="32"/>
      <c r="N100" s="32"/>
      <c r="O100" s="32"/>
      <c r="P100" s="32"/>
      <c r="Q100" s="32"/>
      <c r="R100" s="33"/>
    </row>
    <row r="101" spans="2:18" ht="25.95" customHeight="1" x14ac:dyDescent="0.55000000000000004">
      <c r="B101" s="77"/>
      <c r="C101" s="32"/>
      <c r="D101" s="33"/>
      <c r="E101" s="36"/>
      <c r="F101" s="32"/>
      <c r="G101" s="32"/>
      <c r="H101" s="32"/>
      <c r="I101" s="33"/>
      <c r="J101" s="35"/>
      <c r="K101" s="32"/>
      <c r="L101" s="32"/>
      <c r="M101" s="32"/>
      <c r="N101" s="32"/>
      <c r="O101" s="32"/>
      <c r="P101" s="32"/>
      <c r="Q101" s="32"/>
      <c r="R101" s="33"/>
    </row>
    <row r="102" spans="2:18" ht="25.95" customHeight="1" x14ac:dyDescent="0.55000000000000004">
      <c r="B102" s="77"/>
      <c r="C102" s="32"/>
      <c r="D102" s="33"/>
      <c r="E102" s="36"/>
      <c r="F102" s="32"/>
      <c r="G102" s="32"/>
      <c r="H102" s="32"/>
      <c r="I102" s="33"/>
      <c r="J102" s="35"/>
      <c r="K102" s="32"/>
      <c r="L102" s="32"/>
      <c r="M102" s="32"/>
      <c r="N102" s="32"/>
      <c r="O102" s="32"/>
      <c r="P102" s="32"/>
      <c r="Q102" s="32"/>
      <c r="R102" s="33"/>
    </row>
    <row r="103" spans="2:18" ht="25.95" customHeight="1" x14ac:dyDescent="0.55000000000000004">
      <c r="B103" s="113" t="s">
        <v>234</v>
      </c>
      <c r="C103" s="32"/>
      <c r="D103" s="32"/>
      <c r="E103" s="32"/>
      <c r="F103" s="32"/>
      <c r="G103" s="32"/>
      <c r="H103" s="32"/>
      <c r="I103" s="33"/>
      <c r="J103" s="35"/>
      <c r="K103" s="32"/>
      <c r="L103" s="32"/>
      <c r="M103" s="32"/>
      <c r="N103" s="32"/>
      <c r="O103" s="32"/>
      <c r="P103" s="32"/>
      <c r="Q103" s="32"/>
      <c r="R103" s="33"/>
    </row>
    <row r="104" spans="2:18" ht="4.95" customHeight="1" x14ac:dyDescent="0.55000000000000004"/>
    <row r="105" spans="2:18" ht="25.95" customHeight="1" x14ac:dyDescent="0.55000000000000004">
      <c r="B105" s="106" t="s">
        <v>235</v>
      </c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3"/>
    </row>
    <row r="106" spans="2:18" ht="25.95" customHeight="1" x14ac:dyDescent="0.55000000000000004">
      <c r="B106" s="106" t="s">
        <v>236</v>
      </c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3"/>
    </row>
    <row r="107" spans="2:18" ht="25.95" customHeight="1" x14ac:dyDescent="0.55000000000000004">
      <c r="B107" s="106" t="s">
        <v>237</v>
      </c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3"/>
    </row>
    <row r="108" spans="2:18" ht="25.95" customHeight="1" x14ac:dyDescent="0.55000000000000004">
      <c r="B108" s="99" t="s">
        <v>238</v>
      </c>
      <c r="C108" s="89"/>
      <c r="D108" s="90"/>
      <c r="E108" s="102" t="s">
        <v>239</v>
      </c>
      <c r="F108" s="32"/>
      <c r="G108" s="32"/>
      <c r="H108" s="32"/>
      <c r="I108" s="32"/>
      <c r="J108" s="32"/>
      <c r="K108" s="32"/>
      <c r="L108" s="32"/>
      <c r="M108" s="32"/>
      <c r="N108" s="33"/>
      <c r="O108" s="35"/>
      <c r="P108" s="32"/>
      <c r="Q108" s="32"/>
      <c r="R108" s="33"/>
    </row>
    <row r="109" spans="2:18" ht="25.95" customHeight="1" x14ac:dyDescent="0.55000000000000004">
      <c r="B109" s="53"/>
      <c r="C109" s="53"/>
      <c r="D109" s="54"/>
      <c r="E109" s="102" t="s">
        <v>240</v>
      </c>
      <c r="F109" s="32"/>
      <c r="G109" s="32"/>
      <c r="H109" s="32"/>
      <c r="I109" s="32"/>
      <c r="J109" s="32"/>
      <c r="K109" s="32"/>
      <c r="L109" s="32"/>
      <c r="M109" s="32"/>
      <c r="N109" s="33"/>
      <c r="O109" s="35"/>
      <c r="P109" s="32"/>
      <c r="Q109" s="32"/>
      <c r="R109" s="33"/>
    </row>
    <row r="110" spans="2:18" ht="25.95" customHeight="1" x14ac:dyDescent="0.55000000000000004">
      <c r="B110" s="53"/>
      <c r="C110" s="53"/>
      <c r="D110" s="54"/>
      <c r="E110" s="102" t="s">
        <v>241</v>
      </c>
      <c r="F110" s="32"/>
      <c r="G110" s="32"/>
      <c r="H110" s="32"/>
      <c r="I110" s="32"/>
      <c r="J110" s="32"/>
      <c r="K110" s="32"/>
      <c r="L110" s="32"/>
      <c r="M110" s="32"/>
      <c r="N110" s="33"/>
      <c r="O110" s="35"/>
      <c r="P110" s="32"/>
      <c r="Q110" s="32"/>
      <c r="R110" s="33"/>
    </row>
    <row r="111" spans="2:18" ht="25.95" customHeight="1" x14ac:dyDescent="0.55000000000000004">
      <c r="B111" s="43"/>
      <c r="C111" s="43"/>
      <c r="D111" s="44"/>
      <c r="E111" s="102" t="s">
        <v>242</v>
      </c>
      <c r="F111" s="32"/>
      <c r="G111" s="32"/>
      <c r="H111" s="32"/>
      <c r="I111" s="32"/>
      <c r="J111" s="32"/>
      <c r="K111" s="32"/>
      <c r="L111" s="32"/>
      <c r="M111" s="32"/>
      <c r="N111" s="33"/>
      <c r="O111" s="35"/>
      <c r="P111" s="32"/>
      <c r="Q111" s="32"/>
      <c r="R111" s="33"/>
    </row>
    <row r="112" spans="2:18" ht="25.95" customHeight="1" x14ac:dyDescent="0.55000000000000004">
      <c r="B112" s="46" t="s">
        <v>243</v>
      </c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3"/>
      <c r="O112" s="35"/>
      <c r="P112" s="32"/>
      <c r="Q112" s="32"/>
      <c r="R112" s="33"/>
    </row>
    <row r="113" spans="2:18" ht="25.95" customHeight="1" x14ac:dyDescent="0.55000000000000004">
      <c r="B113" s="112" t="s">
        <v>244</v>
      </c>
      <c r="C113" s="89"/>
      <c r="D113" s="90"/>
      <c r="E113" s="102" t="s">
        <v>245</v>
      </c>
      <c r="F113" s="32"/>
      <c r="G113" s="32"/>
      <c r="H113" s="32"/>
      <c r="I113" s="32"/>
      <c r="J113" s="32"/>
      <c r="K113" s="32"/>
      <c r="L113" s="32"/>
      <c r="M113" s="32"/>
      <c r="N113" s="33"/>
      <c r="O113" s="35"/>
      <c r="P113" s="32"/>
      <c r="Q113" s="32"/>
      <c r="R113" s="33"/>
    </row>
    <row r="114" spans="2:18" ht="25.95" customHeight="1" x14ac:dyDescent="0.55000000000000004">
      <c r="B114" s="53"/>
      <c r="C114" s="53"/>
      <c r="D114" s="54"/>
      <c r="E114" s="102" t="s">
        <v>246</v>
      </c>
      <c r="F114" s="32"/>
      <c r="G114" s="32"/>
      <c r="H114" s="32"/>
      <c r="I114" s="32"/>
      <c r="J114" s="32"/>
      <c r="K114" s="32"/>
      <c r="L114" s="32"/>
      <c r="M114" s="32"/>
      <c r="N114" s="33"/>
      <c r="O114" s="35"/>
      <c r="P114" s="32"/>
      <c r="Q114" s="32"/>
      <c r="R114" s="33"/>
    </row>
    <row r="115" spans="2:18" ht="25.95" customHeight="1" x14ac:dyDescent="0.55000000000000004">
      <c r="B115" s="43"/>
      <c r="C115" s="43"/>
      <c r="D115" s="44"/>
      <c r="E115" s="102" t="s">
        <v>247</v>
      </c>
      <c r="F115" s="32"/>
      <c r="G115" s="32"/>
      <c r="H115" s="32"/>
      <c r="I115" s="32"/>
      <c r="J115" s="32"/>
      <c r="K115" s="32"/>
      <c r="L115" s="32"/>
      <c r="M115" s="32"/>
      <c r="N115" s="33"/>
      <c r="O115" s="35"/>
      <c r="P115" s="32"/>
      <c r="Q115" s="32"/>
      <c r="R115" s="33"/>
    </row>
    <row r="116" spans="2:18" ht="25.95" customHeight="1" x14ac:dyDescent="0.55000000000000004">
      <c r="B116" s="46" t="s">
        <v>248</v>
      </c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3"/>
      <c r="O116" s="35"/>
      <c r="P116" s="32"/>
      <c r="Q116" s="32"/>
      <c r="R116" s="33"/>
    </row>
    <row r="117" spans="2:18" ht="13.85" customHeight="1" thickBot="1" x14ac:dyDescent="0.6">
      <c r="B117" s="37"/>
      <c r="C117" s="38"/>
      <c r="D117" s="38"/>
      <c r="E117" s="38"/>
      <c r="F117" s="38"/>
      <c r="G117" s="38"/>
      <c r="H117" s="38"/>
      <c r="I117" s="38"/>
      <c r="J117" s="15"/>
      <c r="K117" s="15"/>
      <c r="L117" s="15"/>
      <c r="M117" s="15"/>
      <c r="N117" s="15"/>
      <c r="O117" s="15"/>
      <c r="P117" s="15"/>
      <c r="Q117" s="15"/>
      <c r="R117" s="15"/>
    </row>
    <row r="119" spans="2:18" ht="19.850000000000001" customHeight="1" x14ac:dyDescent="0.55000000000000004">
      <c r="B119" s="18"/>
      <c r="C119" s="18"/>
      <c r="D119" s="18"/>
      <c r="E119" s="18"/>
      <c r="F119" s="18"/>
      <c r="G119" s="18"/>
      <c r="H119" s="18"/>
      <c r="I119" s="18"/>
      <c r="J119" s="19"/>
      <c r="K119" s="19"/>
      <c r="L119" s="19"/>
      <c r="M119" s="19"/>
      <c r="N119" s="19"/>
      <c r="O119" s="19"/>
      <c r="P119" s="19"/>
      <c r="Q119" s="19"/>
      <c r="R119" s="20" t="s">
        <v>249</v>
      </c>
    </row>
    <row r="120" spans="2:18" ht="31.95" customHeight="1" x14ac:dyDescent="0.55000000000000004">
      <c r="B120" s="106" t="s">
        <v>250</v>
      </c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3"/>
    </row>
    <row r="121" spans="2:18" ht="31.95" customHeight="1" x14ac:dyDescent="0.55000000000000004">
      <c r="B121" s="110" t="s">
        <v>251</v>
      </c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3"/>
      <c r="O121" s="111" t="s">
        <v>171</v>
      </c>
      <c r="P121" s="32"/>
      <c r="Q121" s="32"/>
      <c r="R121" s="33"/>
    </row>
    <row r="122" spans="2:18" ht="31.95" customHeight="1" x14ac:dyDescent="0.55000000000000004">
      <c r="B122" s="46" t="s">
        <v>252</v>
      </c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3"/>
      <c r="O122" s="35"/>
      <c r="P122" s="32"/>
      <c r="Q122" s="32"/>
      <c r="R122" s="33"/>
    </row>
    <row r="123" spans="2:18" ht="31.95" customHeight="1" x14ac:dyDescent="0.55000000000000004">
      <c r="B123" s="46" t="s">
        <v>253</v>
      </c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3"/>
      <c r="O123" s="35"/>
      <c r="P123" s="32"/>
      <c r="Q123" s="32"/>
      <c r="R123" s="33"/>
    </row>
    <row r="124" spans="2:18" ht="31.95" customHeight="1" x14ac:dyDescent="0.55000000000000004">
      <c r="B124" s="46" t="s">
        <v>254</v>
      </c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3"/>
      <c r="O124" s="35"/>
      <c r="P124" s="32"/>
      <c r="Q124" s="32"/>
      <c r="R124" s="33"/>
    </row>
    <row r="125" spans="2:18" ht="31.95" customHeight="1" x14ac:dyDescent="0.55000000000000004">
      <c r="B125" s="46" t="s">
        <v>255</v>
      </c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3"/>
      <c r="O125" s="35"/>
      <c r="P125" s="32"/>
      <c r="Q125" s="32"/>
      <c r="R125" s="33"/>
    </row>
    <row r="126" spans="2:18" ht="31.95" customHeight="1" x14ac:dyDescent="0.55000000000000004">
      <c r="B126" s="46" t="s">
        <v>256</v>
      </c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3"/>
      <c r="O126" s="35"/>
      <c r="P126" s="32"/>
      <c r="Q126" s="32"/>
      <c r="R126" s="33"/>
    </row>
    <row r="127" spans="2:18" ht="31.95" customHeight="1" x14ac:dyDescent="0.55000000000000004">
      <c r="B127" s="46" t="s">
        <v>257</v>
      </c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3"/>
      <c r="O127" s="35"/>
      <c r="P127" s="32"/>
      <c r="Q127" s="32"/>
      <c r="R127" s="33"/>
    </row>
    <row r="128" spans="2:18" ht="31.95" customHeight="1" x14ac:dyDescent="0.55000000000000004">
      <c r="B128" s="46" t="s">
        <v>258</v>
      </c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3"/>
      <c r="O128" s="35"/>
      <c r="P128" s="32"/>
      <c r="Q128" s="32"/>
      <c r="R128" s="33"/>
    </row>
    <row r="129" spans="2:18" ht="31.95" customHeight="1" x14ac:dyDescent="0.55000000000000004">
      <c r="B129" s="46" t="s">
        <v>259</v>
      </c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3"/>
      <c r="O129" s="35"/>
      <c r="P129" s="32"/>
      <c r="Q129" s="32"/>
      <c r="R129" s="33"/>
    </row>
    <row r="130" spans="2:18" ht="31.95" customHeight="1" x14ac:dyDescent="0.55000000000000004">
      <c r="B130" s="46" t="s">
        <v>260</v>
      </c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3"/>
      <c r="O130" s="35"/>
      <c r="P130" s="32"/>
      <c r="Q130" s="32"/>
      <c r="R130" s="33"/>
    </row>
    <row r="131" spans="2:18" ht="31.95" customHeight="1" x14ac:dyDescent="0.55000000000000004">
      <c r="B131" s="46" t="s">
        <v>261</v>
      </c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3"/>
      <c r="O131" s="35"/>
      <c r="P131" s="32"/>
      <c r="Q131" s="32"/>
      <c r="R131" s="33"/>
    </row>
    <row r="132" spans="2:18" ht="31.95" customHeight="1" x14ac:dyDescent="0.55000000000000004">
      <c r="B132" s="46" t="s">
        <v>262</v>
      </c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3"/>
      <c r="O132" s="35"/>
      <c r="P132" s="32"/>
      <c r="Q132" s="32"/>
      <c r="R132" s="33"/>
    </row>
    <row r="133" spans="2:18" ht="31.95" customHeight="1" x14ac:dyDescent="0.55000000000000004">
      <c r="B133" s="46" t="s">
        <v>263</v>
      </c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3"/>
      <c r="O133" s="35"/>
      <c r="P133" s="32"/>
      <c r="Q133" s="32"/>
      <c r="R133" s="33"/>
    </row>
    <row r="134" spans="2:18" ht="31.95" customHeight="1" x14ac:dyDescent="0.55000000000000004">
      <c r="B134" s="46" t="s">
        <v>264</v>
      </c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3"/>
      <c r="O134" s="35"/>
      <c r="P134" s="32"/>
      <c r="Q134" s="32"/>
      <c r="R134" s="33"/>
    </row>
    <row r="135" spans="2:18" ht="31.95" customHeight="1" x14ac:dyDescent="0.55000000000000004">
      <c r="B135" s="46" t="s">
        <v>265</v>
      </c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3"/>
      <c r="O135" s="35"/>
      <c r="P135" s="32"/>
      <c r="Q135" s="32"/>
      <c r="R135" s="33"/>
    </row>
    <row r="136" spans="2:18" ht="31.95" customHeight="1" x14ac:dyDescent="0.55000000000000004">
      <c r="B136" s="46" t="s">
        <v>266</v>
      </c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3"/>
      <c r="O136" s="35"/>
      <c r="P136" s="32"/>
      <c r="Q136" s="32"/>
      <c r="R136" s="33"/>
    </row>
    <row r="137" spans="2:18" ht="31.95" customHeight="1" x14ac:dyDescent="0.55000000000000004">
      <c r="B137" s="46" t="s">
        <v>267</v>
      </c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3"/>
      <c r="O137" s="35"/>
      <c r="P137" s="32"/>
      <c r="Q137" s="32"/>
      <c r="R137" s="33"/>
    </row>
    <row r="138" spans="2:18" ht="31.95" customHeight="1" x14ac:dyDescent="0.55000000000000004">
      <c r="B138" s="110" t="s">
        <v>268</v>
      </c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3"/>
      <c r="O138" s="35"/>
      <c r="P138" s="32"/>
      <c r="Q138" s="32"/>
      <c r="R138" s="33"/>
    </row>
    <row r="139" spans="2:18" ht="13.85" customHeight="1" thickBot="1" x14ac:dyDescent="0.6">
      <c r="B139" s="37"/>
      <c r="C139" s="38"/>
      <c r="D139" s="38"/>
      <c r="E139" s="38"/>
      <c r="F139" s="38"/>
      <c r="G139" s="38"/>
      <c r="H139" s="38"/>
      <c r="I139" s="38"/>
      <c r="J139" s="15"/>
      <c r="K139" s="15"/>
      <c r="L139" s="15"/>
      <c r="M139" s="15"/>
      <c r="N139" s="15"/>
      <c r="O139" s="15"/>
      <c r="P139" s="15"/>
      <c r="Q139" s="15"/>
      <c r="R139" s="15"/>
    </row>
    <row r="141" spans="2:18" ht="19.850000000000001" customHeight="1" x14ac:dyDescent="0.55000000000000004">
      <c r="B141" s="18"/>
      <c r="C141" s="18"/>
      <c r="D141" s="18"/>
      <c r="E141" s="18"/>
      <c r="F141" s="18"/>
      <c r="G141" s="18"/>
      <c r="H141" s="18"/>
      <c r="I141" s="18"/>
      <c r="J141" s="19"/>
      <c r="K141" s="19"/>
      <c r="L141" s="19"/>
      <c r="M141" s="19"/>
      <c r="N141" s="19"/>
      <c r="O141" s="19"/>
      <c r="P141" s="19"/>
      <c r="Q141" s="19"/>
      <c r="R141" s="20" t="s">
        <v>269</v>
      </c>
    </row>
    <row r="142" spans="2:18" ht="31.95" customHeight="1" x14ac:dyDescent="0.55000000000000004">
      <c r="B142" s="106" t="s">
        <v>270</v>
      </c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3"/>
    </row>
    <row r="143" spans="2:18" ht="31.95" customHeight="1" x14ac:dyDescent="0.55000000000000004">
      <c r="B143" s="31"/>
      <c r="C143" s="32"/>
      <c r="D143" s="32"/>
      <c r="E143" s="33"/>
      <c r="F143" s="41" t="s">
        <v>271</v>
      </c>
      <c r="G143" s="32"/>
      <c r="H143" s="32"/>
      <c r="I143" s="32"/>
      <c r="J143" s="32"/>
      <c r="K143" s="32"/>
      <c r="L143" s="33"/>
      <c r="M143" s="36" t="s">
        <v>272</v>
      </c>
      <c r="N143" s="32"/>
      <c r="O143" s="32"/>
      <c r="P143" s="32"/>
      <c r="Q143" s="32"/>
      <c r="R143" s="33"/>
    </row>
    <row r="144" spans="2:18" ht="31.95" customHeight="1" x14ac:dyDescent="0.55000000000000004">
      <c r="B144" s="31" t="s">
        <v>273</v>
      </c>
      <c r="C144" s="32"/>
      <c r="D144" s="32"/>
      <c r="E144" s="33"/>
      <c r="F144" s="35"/>
      <c r="G144" s="32"/>
      <c r="H144" s="32"/>
      <c r="I144" s="32"/>
      <c r="J144" s="32"/>
      <c r="K144" s="32"/>
      <c r="L144" s="33"/>
      <c r="M144" s="35"/>
      <c r="N144" s="32"/>
      <c r="O144" s="32"/>
      <c r="P144" s="32"/>
      <c r="Q144" s="32"/>
      <c r="R144" s="33"/>
    </row>
    <row r="145" spans="2:18" ht="31.95" customHeight="1" x14ac:dyDescent="0.55000000000000004">
      <c r="B145" s="31" t="s">
        <v>274</v>
      </c>
      <c r="C145" s="32"/>
      <c r="D145" s="32"/>
      <c r="E145" s="33"/>
      <c r="F145" s="35"/>
      <c r="G145" s="32"/>
      <c r="H145" s="32"/>
      <c r="I145" s="32"/>
      <c r="J145" s="32"/>
      <c r="K145" s="32"/>
      <c r="L145" s="33"/>
      <c r="M145" s="35"/>
      <c r="N145" s="32"/>
      <c r="O145" s="32"/>
      <c r="P145" s="32"/>
      <c r="Q145" s="32"/>
      <c r="R145" s="33"/>
    </row>
    <row r="146" spans="2:18" ht="31.95" customHeight="1" x14ac:dyDescent="0.55000000000000004">
      <c r="B146" s="31"/>
      <c r="C146" s="32"/>
      <c r="D146" s="32"/>
      <c r="E146" s="33"/>
      <c r="F146" s="35"/>
      <c r="G146" s="32"/>
      <c r="H146" s="32"/>
      <c r="I146" s="32"/>
      <c r="J146" s="32"/>
      <c r="K146" s="32"/>
      <c r="L146" s="33"/>
      <c r="M146" s="35"/>
      <c r="N146" s="32"/>
      <c r="O146" s="32"/>
      <c r="P146" s="32"/>
      <c r="Q146" s="32"/>
      <c r="R146" s="33"/>
    </row>
    <row r="147" spans="2:18" ht="31.95" customHeight="1" x14ac:dyDescent="0.55000000000000004">
      <c r="B147" s="31"/>
      <c r="C147" s="32"/>
      <c r="D147" s="32"/>
      <c r="E147" s="33"/>
      <c r="F147" s="35"/>
      <c r="G147" s="32"/>
      <c r="H147" s="32"/>
      <c r="I147" s="32"/>
      <c r="J147" s="32"/>
      <c r="K147" s="32"/>
      <c r="L147" s="33"/>
      <c r="M147" s="35"/>
      <c r="N147" s="32"/>
      <c r="O147" s="32"/>
      <c r="P147" s="32"/>
      <c r="Q147" s="32"/>
      <c r="R147" s="33"/>
    </row>
    <row r="148" spans="2:18" ht="31.95" customHeight="1" x14ac:dyDescent="0.55000000000000004">
      <c r="B148" s="31" t="s">
        <v>275</v>
      </c>
      <c r="C148" s="32"/>
      <c r="D148" s="32"/>
      <c r="E148" s="33"/>
      <c r="F148" s="35"/>
      <c r="G148" s="32"/>
      <c r="H148" s="32"/>
      <c r="I148" s="32"/>
      <c r="J148" s="32"/>
      <c r="K148" s="32"/>
      <c r="L148" s="33"/>
      <c r="M148" s="35"/>
      <c r="N148" s="32"/>
      <c r="O148" s="32"/>
      <c r="P148" s="32"/>
      <c r="Q148" s="32"/>
      <c r="R148" s="33"/>
    </row>
    <row r="149" spans="2:18" ht="4.95" customHeight="1" x14ac:dyDescent="0.55000000000000004"/>
    <row r="150" spans="2:18" ht="31.95" customHeight="1" x14ac:dyDescent="0.55000000000000004">
      <c r="B150" s="106" t="s">
        <v>276</v>
      </c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3"/>
    </row>
    <row r="151" spans="2:18" ht="31.95" customHeight="1" x14ac:dyDescent="0.55000000000000004">
      <c r="B151" s="106" t="s">
        <v>277</v>
      </c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3"/>
    </row>
    <row r="152" spans="2:18" ht="31.95" customHeight="1" x14ac:dyDescent="0.55000000000000004">
      <c r="B152" s="46" t="s">
        <v>278</v>
      </c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3"/>
      <c r="O152" s="35"/>
      <c r="P152" s="32"/>
      <c r="Q152" s="32"/>
      <c r="R152" s="33"/>
    </row>
    <row r="153" spans="2:18" ht="31.95" customHeight="1" x14ac:dyDescent="0.55000000000000004">
      <c r="B153" s="46" t="s">
        <v>279</v>
      </c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3"/>
      <c r="O153" s="35"/>
      <c r="P153" s="32"/>
      <c r="Q153" s="32"/>
      <c r="R153" s="33"/>
    </row>
    <row r="154" spans="2:18" ht="31.95" customHeight="1" x14ac:dyDescent="0.55000000000000004">
      <c r="B154" s="46" t="s">
        <v>280</v>
      </c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3"/>
      <c r="O154" s="35"/>
      <c r="P154" s="32"/>
      <c r="Q154" s="32"/>
      <c r="R154" s="33"/>
    </row>
    <row r="155" spans="2:18" ht="31.95" customHeight="1" x14ac:dyDescent="0.55000000000000004">
      <c r="B155" s="106" t="s">
        <v>281</v>
      </c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3"/>
    </row>
    <row r="156" spans="2:18" ht="31.95" customHeight="1" x14ac:dyDescent="0.55000000000000004">
      <c r="B156" s="109" t="s">
        <v>282</v>
      </c>
      <c r="C156" s="32"/>
      <c r="D156" s="32"/>
      <c r="E156" s="32"/>
      <c r="F156" s="32"/>
      <c r="G156" s="32"/>
      <c r="H156" s="32"/>
      <c r="I156" s="33"/>
      <c r="J156" s="41" t="s">
        <v>283</v>
      </c>
      <c r="K156" s="32"/>
      <c r="L156" s="32"/>
      <c r="M156" s="33"/>
      <c r="N156" s="105" t="s">
        <v>284</v>
      </c>
      <c r="O156" s="32"/>
      <c r="P156" s="32"/>
      <c r="Q156" s="32"/>
      <c r="R156" s="32"/>
    </row>
    <row r="157" spans="2:18" ht="54" customHeight="1" x14ac:dyDescent="0.55000000000000004">
      <c r="B157" s="115" t="s">
        <v>285</v>
      </c>
      <c r="C157" s="32"/>
      <c r="D157" s="32"/>
      <c r="E157" s="32"/>
      <c r="F157" s="32"/>
      <c r="G157" s="32"/>
      <c r="H157" s="32"/>
      <c r="I157" s="33"/>
      <c r="J157" s="35"/>
      <c r="K157" s="32"/>
      <c r="L157" s="32"/>
      <c r="M157" s="33"/>
      <c r="N157" s="114"/>
      <c r="O157" s="32"/>
      <c r="P157" s="32"/>
      <c r="Q157" s="32"/>
      <c r="R157" s="32"/>
    </row>
    <row r="158" spans="2:18" ht="38.4" customHeight="1" x14ac:dyDescent="0.55000000000000004">
      <c r="B158" s="115" t="s">
        <v>286</v>
      </c>
      <c r="C158" s="32"/>
      <c r="D158" s="32"/>
      <c r="E158" s="32"/>
      <c r="F158" s="32"/>
      <c r="G158" s="32"/>
      <c r="H158" s="32"/>
      <c r="I158" s="33"/>
      <c r="J158" s="35"/>
      <c r="K158" s="32"/>
      <c r="L158" s="32"/>
      <c r="M158" s="33"/>
      <c r="N158" s="114"/>
      <c r="O158" s="32"/>
      <c r="P158" s="32"/>
      <c r="Q158" s="32"/>
      <c r="R158" s="32"/>
    </row>
    <row r="159" spans="2:18" ht="31.95" customHeight="1" x14ac:dyDescent="0.55000000000000004">
      <c r="B159" s="115" t="s">
        <v>287</v>
      </c>
      <c r="C159" s="32"/>
      <c r="D159" s="32"/>
      <c r="E159" s="32"/>
      <c r="F159" s="32"/>
      <c r="G159" s="32"/>
      <c r="H159" s="32"/>
      <c r="I159" s="33"/>
      <c r="J159" s="35"/>
      <c r="K159" s="32"/>
      <c r="L159" s="32"/>
      <c r="M159" s="33"/>
      <c r="N159" s="114"/>
      <c r="O159" s="32"/>
      <c r="P159" s="32"/>
      <c r="Q159" s="32"/>
      <c r="R159" s="32"/>
    </row>
    <row r="160" spans="2:18" ht="13.85" customHeight="1" thickBot="1" x14ac:dyDescent="0.6">
      <c r="B160" s="37"/>
      <c r="C160" s="38"/>
      <c r="D160" s="38"/>
      <c r="E160" s="38"/>
      <c r="F160" s="38"/>
      <c r="G160" s="38"/>
      <c r="H160" s="38"/>
      <c r="I160" s="38"/>
      <c r="J160" s="15"/>
      <c r="K160" s="15"/>
      <c r="L160" s="15"/>
      <c r="M160" s="15"/>
      <c r="N160" s="15"/>
      <c r="O160" s="15"/>
      <c r="P160" s="15"/>
      <c r="Q160" s="15"/>
      <c r="R160" s="15"/>
    </row>
    <row r="162" spans="2:18" ht="19.850000000000001" customHeight="1" x14ac:dyDescent="0.55000000000000004">
      <c r="B162" s="18"/>
      <c r="C162" s="18"/>
      <c r="D162" s="18"/>
      <c r="E162" s="18"/>
      <c r="F162" s="18"/>
      <c r="G162" s="18"/>
      <c r="H162" s="18"/>
      <c r="I162" s="18"/>
      <c r="J162" s="19"/>
      <c r="K162" s="19"/>
      <c r="L162" s="19"/>
      <c r="M162" s="19"/>
      <c r="N162" s="19"/>
      <c r="O162" s="19"/>
      <c r="P162" s="19"/>
      <c r="Q162" s="19"/>
      <c r="R162" s="20" t="s">
        <v>288</v>
      </c>
    </row>
    <row r="163" spans="2:18" ht="34.950000000000003" customHeight="1" x14ac:dyDescent="0.55000000000000004">
      <c r="B163" s="106" t="s">
        <v>289</v>
      </c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3"/>
    </row>
    <row r="164" spans="2:18" ht="34.950000000000003" customHeight="1" x14ac:dyDescent="0.55000000000000004">
      <c r="B164" s="91" t="s">
        <v>290</v>
      </c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3"/>
    </row>
    <row r="165" spans="2:18" ht="34.950000000000003" customHeight="1" x14ac:dyDescent="0.55000000000000004">
      <c r="B165" s="106" t="s">
        <v>291</v>
      </c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3"/>
    </row>
    <row r="166" spans="2:18" ht="34.950000000000003" customHeight="1" x14ac:dyDescent="0.55000000000000004">
      <c r="B166" s="77" t="s">
        <v>292</v>
      </c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3"/>
    </row>
    <row r="167" spans="2:18" ht="34.950000000000003" customHeight="1" x14ac:dyDescent="0.55000000000000004">
      <c r="B167" s="109" t="s">
        <v>293</v>
      </c>
      <c r="C167" s="32"/>
      <c r="D167" s="32"/>
      <c r="E167" s="32"/>
      <c r="F167" s="32"/>
      <c r="G167" s="32"/>
      <c r="H167" s="32"/>
      <c r="I167" s="32"/>
      <c r="J167" s="33"/>
      <c r="K167" s="105" t="s">
        <v>294</v>
      </c>
      <c r="L167" s="32"/>
      <c r="M167" s="32"/>
      <c r="N167" s="32"/>
      <c r="O167" s="32"/>
      <c r="P167" s="32"/>
      <c r="Q167" s="32"/>
      <c r="R167" s="32"/>
    </row>
    <row r="168" spans="2:18" ht="34.950000000000003" customHeight="1" x14ac:dyDescent="0.55000000000000004">
      <c r="B168" s="107"/>
      <c r="C168" s="32"/>
      <c r="D168" s="32"/>
      <c r="E168" s="32"/>
      <c r="F168" s="32"/>
      <c r="G168" s="32"/>
      <c r="H168" s="32"/>
      <c r="I168" s="32"/>
      <c r="J168" s="33"/>
      <c r="K168" s="114"/>
      <c r="L168" s="32"/>
      <c r="M168" s="32"/>
      <c r="N168" s="32"/>
      <c r="O168" s="32"/>
      <c r="P168" s="32"/>
      <c r="Q168" s="32"/>
      <c r="R168" s="32"/>
    </row>
    <row r="169" spans="2:18" ht="4.95" customHeight="1" x14ac:dyDescent="0.55000000000000004"/>
    <row r="170" spans="2:18" ht="34.950000000000003" customHeight="1" x14ac:dyDescent="0.55000000000000004">
      <c r="B170" s="77" t="s">
        <v>295</v>
      </c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3"/>
    </row>
    <row r="171" spans="2:18" ht="36.65" customHeight="1" x14ac:dyDescent="0.55000000000000004">
      <c r="B171" s="65" t="s">
        <v>296</v>
      </c>
      <c r="C171" s="57"/>
      <c r="D171" s="57"/>
      <c r="E171" s="58"/>
      <c r="F171" s="56" t="s">
        <v>297</v>
      </c>
      <c r="G171" s="57"/>
      <c r="H171" s="57"/>
      <c r="I171" s="57"/>
      <c r="J171" s="58"/>
      <c r="K171" s="56" t="s">
        <v>298</v>
      </c>
      <c r="L171" s="57"/>
      <c r="M171" s="57"/>
      <c r="N171" s="58"/>
      <c r="O171" s="56" t="s">
        <v>299</v>
      </c>
      <c r="P171" s="57"/>
      <c r="Q171" s="57"/>
      <c r="R171" s="58"/>
    </row>
    <row r="172" spans="2:18" ht="34.950000000000003" customHeight="1" x14ac:dyDescent="0.55000000000000004">
      <c r="B172" s="118"/>
      <c r="C172" s="57"/>
      <c r="D172" s="57"/>
      <c r="E172" s="58"/>
      <c r="F172" s="117"/>
      <c r="G172" s="57"/>
      <c r="H172" s="57"/>
      <c r="I172" s="57"/>
      <c r="J172" s="58"/>
      <c r="K172" s="117"/>
      <c r="L172" s="57"/>
      <c r="M172" s="57"/>
      <c r="N172" s="58"/>
      <c r="O172" s="116"/>
      <c r="P172" s="57"/>
      <c r="Q172" s="57"/>
      <c r="R172" s="58"/>
    </row>
    <row r="173" spans="2:18" ht="4.95" customHeight="1" x14ac:dyDescent="0.55000000000000004"/>
    <row r="174" spans="2:18" ht="34.950000000000003" customHeight="1" x14ac:dyDescent="0.55000000000000004">
      <c r="B174" s="106" t="s">
        <v>300</v>
      </c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3"/>
    </row>
    <row r="175" spans="2:18" ht="35.4" customHeight="1" x14ac:dyDescent="0.55000000000000004">
      <c r="B175" s="109" t="s">
        <v>301</v>
      </c>
      <c r="C175" s="33"/>
      <c r="D175" s="36" t="s">
        <v>302</v>
      </c>
      <c r="E175" s="32"/>
      <c r="F175" s="32"/>
      <c r="G175" s="33"/>
      <c r="H175" s="36" t="s">
        <v>303</v>
      </c>
      <c r="I175" s="32"/>
      <c r="J175" s="33"/>
      <c r="K175" s="36" t="s">
        <v>304</v>
      </c>
      <c r="L175" s="32"/>
      <c r="M175" s="33"/>
      <c r="N175" s="105" t="s">
        <v>305</v>
      </c>
      <c r="O175" s="32"/>
      <c r="P175" s="32"/>
      <c r="Q175" s="32"/>
      <c r="R175" s="32"/>
    </row>
    <row r="176" spans="2:18" ht="34.950000000000003" customHeight="1" x14ac:dyDescent="0.55000000000000004">
      <c r="B176" s="77"/>
      <c r="C176" s="33"/>
      <c r="D176" s="35"/>
      <c r="E176" s="32"/>
      <c r="F176" s="32"/>
      <c r="G176" s="33"/>
      <c r="H176" s="35"/>
      <c r="I176" s="32"/>
      <c r="J176" s="33"/>
      <c r="K176" s="35"/>
      <c r="L176" s="32"/>
      <c r="M176" s="33"/>
      <c r="N176" s="114"/>
      <c r="O176" s="32"/>
      <c r="P176" s="32"/>
      <c r="Q176" s="32"/>
      <c r="R176" s="32"/>
    </row>
    <row r="177" spans="2:18" ht="34.950000000000003" customHeight="1" x14ac:dyDescent="0.55000000000000004">
      <c r="B177" s="77"/>
      <c r="C177" s="33"/>
      <c r="D177" s="35"/>
      <c r="E177" s="32"/>
      <c r="F177" s="32"/>
      <c r="G177" s="33"/>
      <c r="H177" s="35"/>
      <c r="I177" s="32"/>
      <c r="J177" s="33"/>
      <c r="K177" s="35"/>
      <c r="L177" s="32"/>
      <c r="M177" s="33"/>
      <c r="N177" s="114"/>
      <c r="O177" s="32"/>
      <c r="P177" s="32"/>
      <c r="Q177" s="32"/>
      <c r="R177" s="32"/>
    </row>
    <row r="178" spans="2:18" ht="34.950000000000003" customHeight="1" x14ac:dyDescent="0.55000000000000004">
      <c r="B178" s="77"/>
      <c r="C178" s="33"/>
      <c r="D178" s="35"/>
      <c r="E178" s="32"/>
      <c r="F178" s="32"/>
      <c r="G178" s="33"/>
      <c r="H178" s="35"/>
      <c r="I178" s="32"/>
      <c r="J178" s="33"/>
      <c r="K178" s="35"/>
      <c r="L178" s="32"/>
      <c r="M178" s="33"/>
      <c r="N178" s="114"/>
      <c r="O178" s="32"/>
      <c r="P178" s="32"/>
      <c r="Q178" s="32"/>
      <c r="R178" s="32"/>
    </row>
    <row r="179" spans="2:18" ht="34.950000000000003" customHeight="1" x14ac:dyDescent="0.55000000000000004">
      <c r="B179" s="77"/>
      <c r="C179" s="33"/>
      <c r="D179" s="35"/>
      <c r="E179" s="32"/>
      <c r="F179" s="32"/>
      <c r="G179" s="33"/>
      <c r="H179" s="35"/>
      <c r="I179" s="32"/>
      <c r="J179" s="33"/>
      <c r="K179" s="35"/>
      <c r="L179" s="32"/>
      <c r="M179" s="33"/>
      <c r="N179" s="114"/>
      <c r="O179" s="32"/>
      <c r="P179" s="32"/>
      <c r="Q179" s="32"/>
      <c r="R179" s="32"/>
    </row>
    <row r="180" spans="2:18" ht="34.950000000000003" customHeight="1" x14ac:dyDescent="0.55000000000000004">
      <c r="B180" s="77"/>
      <c r="C180" s="33"/>
      <c r="D180" s="35"/>
      <c r="E180" s="32"/>
      <c r="F180" s="32"/>
      <c r="G180" s="33"/>
      <c r="H180" s="35"/>
      <c r="I180" s="32"/>
      <c r="J180" s="33"/>
      <c r="K180" s="35"/>
      <c r="L180" s="32"/>
      <c r="M180" s="33"/>
      <c r="N180" s="114"/>
      <c r="O180" s="32"/>
      <c r="P180" s="32"/>
      <c r="Q180" s="32"/>
      <c r="R180" s="32"/>
    </row>
    <row r="181" spans="2:18" ht="34.950000000000003" customHeight="1" x14ac:dyDescent="0.55000000000000004">
      <c r="B181" s="77"/>
      <c r="C181" s="33"/>
      <c r="D181" s="35"/>
      <c r="E181" s="32"/>
      <c r="F181" s="32"/>
      <c r="G181" s="33"/>
      <c r="H181" s="35"/>
      <c r="I181" s="32"/>
      <c r="J181" s="33"/>
      <c r="K181" s="35"/>
      <c r="L181" s="32"/>
      <c r="M181" s="33"/>
      <c r="N181" s="114"/>
      <c r="O181" s="32"/>
      <c r="P181" s="32"/>
      <c r="Q181" s="32"/>
      <c r="R181" s="32"/>
    </row>
    <row r="182" spans="2:18" ht="13.85" customHeight="1" thickBot="1" x14ac:dyDescent="0.6">
      <c r="B182" s="37"/>
      <c r="C182" s="38"/>
      <c r="D182" s="38"/>
      <c r="E182" s="38"/>
      <c r="F182" s="38"/>
      <c r="G182" s="38"/>
      <c r="H182" s="38"/>
      <c r="I182" s="38"/>
      <c r="J182" s="15"/>
      <c r="K182" s="15"/>
      <c r="L182" s="15"/>
      <c r="M182" s="15"/>
      <c r="N182" s="15"/>
      <c r="O182" s="15"/>
      <c r="P182" s="15"/>
      <c r="Q182" s="15"/>
      <c r="R182" s="15"/>
    </row>
    <row r="184" spans="2:18" ht="19.95" customHeight="1" x14ac:dyDescent="0.55000000000000004">
      <c r="B184" s="18"/>
      <c r="C184" s="18"/>
      <c r="D184" s="18"/>
      <c r="E184" s="18"/>
      <c r="F184" s="18"/>
      <c r="G184" s="18"/>
      <c r="H184" s="18"/>
      <c r="I184" s="18"/>
      <c r="J184" s="19"/>
      <c r="K184" s="19"/>
      <c r="L184" s="19"/>
      <c r="M184" s="19"/>
      <c r="N184" s="19"/>
      <c r="O184" s="19"/>
      <c r="P184" s="19"/>
      <c r="Q184" s="19"/>
      <c r="R184" s="20" t="s">
        <v>306</v>
      </c>
    </row>
    <row r="185" spans="2:18" ht="34.950000000000003" customHeight="1" x14ac:dyDescent="0.55000000000000004">
      <c r="B185" s="106" t="s">
        <v>307</v>
      </c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3"/>
    </row>
    <row r="186" spans="2:18" ht="34.950000000000003" customHeight="1" x14ac:dyDescent="0.55000000000000004">
      <c r="B186" s="106" t="s">
        <v>308</v>
      </c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3"/>
    </row>
    <row r="187" spans="2:18" ht="34.950000000000003" customHeight="1" x14ac:dyDescent="0.55000000000000004">
      <c r="B187" s="106" t="s">
        <v>309</v>
      </c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3"/>
    </row>
    <row r="188" spans="2:18" ht="34.950000000000003" customHeight="1" x14ac:dyDescent="0.55000000000000004">
      <c r="B188" s="119" t="s">
        <v>310</v>
      </c>
      <c r="C188" s="32"/>
      <c r="D188" s="32"/>
      <c r="E188" s="32"/>
      <c r="F188" s="32"/>
      <c r="G188" s="32"/>
      <c r="H188" s="32"/>
      <c r="I188" s="32"/>
      <c r="J188" s="32"/>
      <c r="K188" s="32"/>
      <c r="L188" s="33"/>
      <c r="M188" s="36"/>
      <c r="N188" s="32"/>
      <c r="O188" s="32"/>
      <c r="P188" s="32"/>
      <c r="Q188" s="32"/>
      <c r="R188" s="33"/>
    </row>
    <row r="189" spans="2:18" ht="34.950000000000003" customHeight="1" x14ac:dyDescent="0.55000000000000004">
      <c r="B189" s="46" t="s">
        <v>311</v>
      </c>
      <c r="C189" s="32"/>
      <c r="D189" s="32"/>
      <c r="E189" s="32"/>
      <c r="F189" s="32"/>
      <c r="G189" s="32"/>
      <c r="H189" s="32"/>
      <c r="I189" s="32"/>
      <c r="J189" s="32"/>
      <c r="K189" s="32"/>
      <c r="L189" s="33"/>
      <c r="M189" s="36"/>
      <c r="N189" s="32"/>
      <c r="O189" s="32"/>
      <c r="P189" s="32"/>
      <c r="Q189" s="32"/>
      <c r="R189" s="33"/>
    </row>
    <row r="190" spans="2:18" ht="34.950000000000003" customHeight="1" x14ac:dyDescent="0.55000000000000004">
      <c r="B190" s="46" t="s">
        <v>312</v>
      </c>
      <c r="C190" s="32"/>
      <c r="D190" s="32"/>
      <c r="E190" s="32"/>
      <c r="F190" s="32"/>
      <c r="G190" s="32"/>
      <c r="H190" s="32"/>
      <c r="I190" s="32"/>
      <c r="J190" s="32"/>
      <c r="K190" s="32"/>
      <c r="L190" s="33"/>
      <c r="M190" s="36"/>
      <c r="N190" s="32"/>
      <c r="O190" s="32"/>
      <c r="P190" s="32"/>
      <c r="Q190" s="32"/>
      <c r="R190" s="33"/>
    </row>
    <row r="191" spans="2:18" ht="34.950000000000003" customHeight="1" x14ac:dyDescent="0.55000000000000004">
      <c r="B191" s="46" t="s">
        <v>313</v>
      </c>
      <c r="C191" s="32"/>
      <c r="D191" s="32"/>
      <c r="E191" s="32"/>
      <c r="F191" s="32"/>
      <c r="G191" s="32"/>
      <c r="H191" s="32"/>
      <c r="I191" s="32"/>
      <c r="J191" s="32"/>
      <c r="K191" s="32"/>
      <c r="L191" s="33"/>
      <c r="M191" s="36"/>
      <c r="N191" s="32"/>
      <c r="O191" s="32"/>
      <c r="P191" s="32"/>
      <c r="Q191" s="32"/>
      <c r="R191" s="33"/>
    </row>
    <row r="192" spans="2:18" ht="34.950000000000003" customHeight="1" x14ac:dyDescent="0.55000000000000004">
      <c r="B192" s="46" t="s">
        <v>314</v>
      </c>
      <c r="C192" s="32"/>
      <c r="D192" s="32"/>
      <c r="E192" s="32"/>
      <c r="F192" s="32"/>
      <c r="G192" s="32"/>
      <c r="H192" s="32"/>
      <c r="I192" s="32"/>
      <c r="J192" s="32"/>
      <c r="K192" s="32"/>
      <c r="L192" s="33"/>
      <c r="M192" s="36"/>
      <c r="N192" s="32"/>
      <c r="O192" s="32"/>
      <c r="P192" s="32"/>
      <c r="Q192" s="32"/>
      <c r="R192" s="33"/>
    </row>
    <row r="193" spans="2:18" ht="4.95" customHeight="1" x14ac:dyDescent="0.55000000000000004"/>
    <row r="194" spans="2:18" ht="34.950000000000003" customHeight="1" x14ac:dyDescent="0.55000000000000004">
      <c r="B194" s="119" t="s">
        <v>315</v>
      </c>
      <c r="C194" s="32"/>
      <c r="D194" s="32"/>
      <c r="E194" s="32"/>
      <c r="F194" s="32"/>
      <c r="G194" s="32"/>
      <c r="H194" s="32"/>
      <c r="I194" s="32"/>
      <c r="J194" s="32"/>
      <c r="K194" s="32"/>
      <c r="L194" s="33"/>
      <c r="M194" s="111" t="s">
        <v>316</v>
      </c>
      <c r="N194" s="32"/>
      <c r="O194" s="33"/>
      <c r="P194" s="111" t="s">
        <v>317</v>
      </c>
      <c r="Q194" s="32"/>
      <c r="R194" s="33"/>
    </row>
    <row r="195" spans="2:18" ht="34.950000000000003" customHeight="1" x14ac:dyDescent="0.55000000000000004">
      <c r="B195" s="46" t="s">
        <v>318</v>
      </c>
      <c r="C195" s="32"/>
      <c r="D195" s="32"/>
      <c r="E195" s="32"/>
      <c r="F195" s="32"/>
      <c r="G195" s="32"/>
      <c r="H195" s="32"/>
      <c r="I195" s="32"/>
      <c r="J195" s="32"/>
      <c r="K195" s="32"/>
      <c r="L195" s="33"/>
      <c r="M195" s="36"/>
      <c r="N195" s="32"/>
      <c r="O195" s="33"/>
      <c r="P195" s="36"/>
      <c r="Q195" s="32"/>
      <c r="R195" s="33"/>
    </row>
    <row r="196" spans="2:18" ht="34.950000000000003" customHeight="1" x14ac:dyDescent="0.55000000000000004">
      <c r="B196" s="46" t="s">
        <v>319</v>
      </c>
      <c r="C196" s="32"/>
      <c r="D196" s="32"/>
      <c r="E196" s="32"/>
      <c r="F196" s="32"/>
      <c r="G196" s="32"/>
      <c r="H196" s="32"/>
      <c r="I196" s="32"/>
      <c r="J196" s="32"/>
      <c r="K196" s="32"/>
      <c r="L196" s="33"/>
      <c r="M196" s="36"/>
      <c r="N196" s="32"/>
      <c r="O196" s="33"/>
      <c r="P196" s="36"/>
      <c r="Q196" s="32"/>
      <c r="R196" s="33"/>
    </row>
    <row r="197" spans="2:18" ht="34.950000000000003" customHeight="1" x14ac:dyDescent="0.55000000000000004">
      <c r="B197" s="46" t="s">
        <v>320</v>
      </c>
      <c r="C197" s="32"/>
      <c r="D197" s="32"/>
      <c r="E197" s="32"/>
      <c r="F197" s="32"/>
      <c r="G197" s="32"/>
      <c r="H197" s="32"/>
      <c r="I197" s="32"/>
      <c r="J197" s="32"/>
      <c r="K197" s="32"/>
      <c r="L197" s="33"/>
      <c r="M197" s="36"/>
      <c r="N197" s="32"/>
      <c r="O197" s="33"/>
      <c r="P197" s="36"/>
      <c r="Q197" s="32"/>
      <c r="R197" s="33"/>
    </row>
    <row r="198" spans="2:18" ht="34.950000000000003" customHeight="1" x14ac:dyDescent="0.55000000000000004">
      <c r="B198" s="46" t="s">
        <v>321</v>
      </c>
      <c r="C198" s="32"/>
      <c r="D198" s="32"/>
      <c r="E198" s="32"/>
      <c r="F198" s="32"/>
      <c r="G198" s="32"/>
      <c r="H198" s="32"/>
      <c r="I198" s="32"/>
      <c r="J198" s="32"/>
      <c r="K198" s="32"/>
      <c r="L198" s="33"/>
      <c r="M198" s="36"/>
      <c r="N198" s="32"/>
      <c r="O198" s="33"/>
      <c r="P198" s="36"/>
      <c r="Q198" s="32"/>
      <c r="R198" s="33"/>
    </row>
    <row r="199" spans="2:18" ht="34.950000000000003" customHeight="1" x14ac:dyDescent="0.55000000000000004">
      <c r="B199" s="46" t="s">
        <v>322</v>
      </c>
      <c r="C199" s="32"/>
      <c r="D199" s="32"/>
      <c r="E199" s="32"/>
      <c r="F199" s="32"/>
      <c r="G199" s="32"/>
      <c r="H199" s="32"/>
      <c r="I199" s="32"/>
      <c r="J199" s="32"/>
      <c r="K199" s="32"/>
      <c r="L199" s="33"/>
      <c r="M199" s="36"/>
      <c r="N199" s="32"/>
      <c r="O199" s="33"/>
      <c r="P199" s="36"/>
      <c r="Q199" s="32"/>
      <c r="R199" s="33"/>
    </row>
    <row r="200" spans="2:18" ht="4.95" customHeight="1" x14ac:dyDescent="0.55000000000000004"/>
    <row r="201" spans="2:18" ht="34.950000000000003" customHeight="1" x14ac:dyDescent="0.55000000000000004">
      <c r="B201" s="119" t="s">
        <v>323</v>
      </c>
      <c r="C201" s="32"/>
      <c r="D201" s="32"/>
      <c r="E201" s="32"/>
      <c r="F201" s="32"/>
      <c r="G201" s="32"/>
      <c r="H201" s="32"/>
      <c r="I201" s="32"/>
      <c r="J201" s="32"/>
      <c r="K201" s="32"/>
      <c r="L201" s="33"/>
      <c r="M201" s="111" t="s">
        <v>324</v>
      </c>
      <c r="N201" s="32"/>
      <c r="O201" s="33"/>
      <c r="P201" s="111" t="s">
        <v>325</v>
      </c>
      <c r="Q201" s="32"/>
      <c r="R201" s="33"/>
    </row>
    <row r="202" spans="2:18" ht="34.950000000000003" customHeight="1" x14ac:dyDescent="0.55000000000000004">
      <c r="B202" s="46" t="s">
        <v>326</v>
      </c>
      <c r="C202" s="32"/>
      <c r="D202" s="32"/>
      <c r="E202" s="32"/>
      <c r="F202" s="32"/>
      <c r="G202" s="32"/>
      <c r="H202" s="32"/>
      <c r="I202" s="32"/>
      <c r="J202" s="32"/>
      <c r="K202" s="32"/>
      <c r="L202" s="33"/>
      <c r="M202" s="36"/>
      <c r="N202" s="32"/>
      <c r="O202" s="33"/>
      <c r="P202" s="36"/>
      <c r="Q202" s="32"/>
      <c r="R202" s="33"/>
    </row>
    <row r="203" spans="2:18" ht="13.85" customHeight="1" thickBot="1" x14ac:dyDescent="0.6">
      <c r="B203" s="37"/>
      <c r="C203" s="38"/>
      <c r="D203" s="38"/>
      <c r="E203" s="38"/>
      <c r="F203" s="38"/>
      <c r="G203" s="38"/>
      <c r="H203" s="38"/>
      <c r="I203" s="38"/>
      <c r="J203" s="15"/>
      <c r="K203" s="15"/>
      <c r="L203" s="15"/>
      <c r="M203" s="15"/>
      <c r="N203" s="15"/>
      <c r="O203" s="15"/>
      <c r="P203" s="15"/>
      <c r="Q203" s="15"/>
      <c r="R203" s="15"/>
    </row>
    <row r="205" spans="2:18" ht="19.95" customHeight="1" x14ac:dyDescent="0.55000000000000004">
      <c r="B205" s="18"/>
      <c r="C205" s="18"/>
      <c r="D205" s="18"/>
      <c r="E205" s="18"/>
      <c r="F205" s="18"/>
      <c r="G205" s="18"/>
      <c r="H205" s="18"/>
      <c r="I205" s="18"/>
      <c r="J205" s="19"/>
      <c r="K205" s="19"/>
      <c r="L205" s="19"/>
      <c r="M205" s="19"/>
      <c r="N205" s="19"/>
      <c r="O205" s="19"/>
      <c r="P205" s="19"/>
      <c r="Q205" s="19"/>
      <c r="R205" s="20" t="s">
        <v>327</v>
      </c>
    </row>
    <row r="206" spans="2:18" ht="30" customHeight="1" x14ac:dyDescent="0.55000000000000004">
      <c r="B206" s="106" t="s">
        <v>328</v>
      </c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3"/>
    </row>
    <row r="207" spans="2:18" ht="30" customHeight="1" x14ac:dyDescent="0.55000000000000004">
      <c r="B207" s="46" t="s">
        <v>329</v>
      </c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3"/>
      <c r="O207" s="35"/>
      <c r="P207" s="32"/>
      <c r="Q207" s="32"/>
      <c r="R207" s="33"/>
    </row>
    <row r="208" spans="2:18" ht="30" customHeight="1" x14ac:dyDescent="0.55000000000000004">
      <c r="B208" s="46" t="s">
        <v>330</v>
      </c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3"/>
      <c r="O208" s="35"/>
      <c r="P208" s="32"/>
      <c r="Q208" s="32"/>
      <c r="R208" s="33"/>
    </row>
    <row r="209" spans="2:18" ht="30" customHeight="1" x14ac:dyDescent="0.55000000000000004">
      <c r="B209" s="46" t="s">
        <v>331</v>
      </c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3"/>
      <c r="O209" s="35"/>
      <c r="P209" s="32"/>
      <c r="Q209" s="32"/>
      <c r="R209" s="33"/>
    </row>
    <row r="210" spans="2:18" ht="30" customHeight="1" x14ac:dyDescent="0.55000000000000004">
      <c r="B210" s="46" t="s">
        <v>332</v>
      </c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3"/>
      <c r="O210" s="35"/>
      <c r="P210" s="32"/>
      <c r="Q210" s="32"/>
      <c r="R210" s="33"/>
    </row>
    <row r="211" spans="2:18" ht="30" customHeight="1" x14ac:dyDescent="0.55000000000000004">
      <c r="B211" s="46" t="s">
        <v>333</v>
      </c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3"/>
      <c r="O211" s="35"/>
      <c r="P211" s="32"/>
      <c r="Q211" s="32"/>
      <c r="R211" s="33"/>
    </row>
    <row r="212" spans="2:18" ht="4.95" customHeight="1" x14ac:dyDescent="0.55000000000000004"/>
    <row r="213" spans="2:18" ht="30" customHeight="1" x14ac:dyDescent="0.55000000000000004">
      <c r="B213" s="106" t="s">
        <v>334</v>
      </c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3"/>
    </row>
    <row r="214" spans="2:18" ht="30" customHeight="1" x14ac:dyDescent="0.55000000000000004">
      <c r="B214" s="46" t="s">
        <v>335</v>
      </c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3"/>
      <c r="O214" s="36" t="s">
        <v>336</v>
      </c>
      <c r="P214" s="32"/>
      <c r="Q214" s="32"/>
      <c r="R214" s="33"/>
    </row>
    <row r="215" spans="2:18" ht="4.95" customHeight="1" x14ac:dyDescent="0.55000000000000004"/>
    <row r="216" spans="2:18" ht="30" customHeight="1" x14ac:dyDescent="0.55000000000000004">
      <c r="B216" s="106" t="s">
        <v>337</v>
      </c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3"/>
    </row>
    <row r="217" spans="2:18" ht="30" customHeight="1" x14ac:dyDescent="0.55000000000000004">
      <c r="B217" s="109" t="s">
        <v>338</v>
      </c>
      <c r="C217" s="36" t="s">
        <v>339</v>
      </c>
      <c r="D217" s="89"/>
      <c r="E217" s="90"/>
      <c r="F217" s="101" t="s">
        <v>340</v>
      </c>
      <c r="G217" s="32"/>
      <c r="H217" s="32"/>
      <c r="I217" s="32"/>
      <c r="J217" s="32"/>
      <c r="K217" s="32"/>
      <c r="L217" s="32"/>
      <c r="M217" s="32"/>
      <c r="N217" s="32"/>
      <c r="O217" s="33"/>
      <c r="P217" s="105" t="s">
        <v>341</v>
      </c>
      <c r="Q217" s="89"/>
      <c r="R217" s="89"/>
    </row>
    <row r="218" spans="2:18" ht="30" customHeight="1" x14ac:dyDescent="0.55000000000000004">
      <c r="B218" s="44"/>
      <c r="C218" s="120"/>
      <c r="D218" s="43"/>
      <c r="E218" s="44"/>
      <c r="F218" s="41" t="s">
        <v>342</v>
      </c>
      <c r="G218" s="32"/>
      <c r="H218" s="33"/>
      <c r="I218" s="41" t="s">
        <v>343</v>
      </c>
      <c r="J218" s="33"/>
      <c r="K218" s="41" t="s">
        <v>284</v>
      </c>
      <c r="L218" s="33"/>
      <c r="M218" s="105" t="s">
        <v>283</v>
      </c>
      <c r="N218" s="32"/>
      <c r="O218" s="32"/>
      <c r="P218" s="120"/>
      <c r="Q218" s="43"/>
      <c r="R218" s="43"/>
    </row>
    <row r="219" spans="2:18" ht="30" customHeight="1" x14ac:dyDescent="0.55000000000000004">
      <c r="B219" s="1" t="s">
        <v>344</v>
      </c>
      <c r="C219" s="107"/>
      <c r="D219" s="32"/>
      <c r="E219" s="33"/>
      <c r="F219" s="35"/>
      <c r="G219" s="32"/>
      <c r="H219" s="33"/>
      <c r="I219" s="35"/>
      <c r="J219" s="33"/>
      <c r="K219" s="35"/>
      <c r="L219" s="33"/>
      <c r="M219" s="114"/>
      <c r="N219" s="32"/>
      <c r="O219" s="32"/>
      <c r="P219" s="114"/>
      <c r="Q219" s="32"/>
      <c r="R219" s="32"/>
    </row>
    <row r="220" spans="2:18" ht="30" customHeight="1" x14ac:dyDescent="0.55000000000000004">
      <c r="B220" s="1" t="s">
        <v>345</v>
      </c>
      <c r="C220" s="107"/>
      <c r="D220" s="32"/>
      <c r="E220" s="33"/>
      <c r="F220" s="41" t="s">
        <v>346</v>
      </c>
      <c r="G220" s="32"/>
      <c r="H220" s="33"/>
      <c r="I220" s="35"/>
      <c r="J220" s="33"/>
      <c r="K220" s="35"/>
      <c r="L220" s="33"/>
      <c r="M220" s="114"/>
      <c r="N220" s="32"/>
      <c r="O220" s="32"/>
      <c r="P220" s="114"/>
      <c r="Q220" s="32"/>
      <c r="R220" s="32"/>
    </row>
    <row r="221" spans="2:18" ht="30" customHeight="1" x14ac:dyDescent="0.55000000000000004">
      <c r="B221" s="1" t="s">
        <v>347</v>
      </c>
      <c r="C221" s="107"/>
      <c r="D221" s="32"/>
      <c r="E221" s="33"/>
      <c r="F221" s="41" t="s">
        <v>346</v>
      </c>
      <c r="G221" s="32"/>
      <c r="H221" s="33"/>
      <c r="I221" s="41" t="s">
        <v>346</v>
      </c>
      <c r="J221" s="33"/>
      <c r="K221" s="35"/>
      <c r="L221" s="33"/>
      <c r="M221" s="114"/>
      <c r="N221" s="32"/>
      <c r="O221" s="32"/>
      <c r="P221" s="114"/>
      <c r="Q221" s="32"/>
      <c r="R221" s="32"/>
    </row>
    <row r="222" spans="2:18" ht="30" customHeight="1" x14ac:dyDescent="0.55000000000000004">
      <c r="B222" s="1" t="s">
        <v>348</v>
      </c>
      <c r="C222" s="107"/>
      <c r="D222" s="32"/>
      <c r="E222" s="33"/>
      <c r="F222" s="41" t="s">
        <v>346</v>
      </c>
      <c r="G222" s="32"/>
      <c r="H222" s="33"/>
      <c r="I222" s="41" t="s">
        <v>346</v>
      </c>
      <c r="J222" s="33"/>
      <c r="K222" s="41" t="s">
        <v>346</v>
      </c>
      <c r="L222" s="33"/>
      <c r="M222" s="114"/>
      <c r="N222" s="32"/>
      <c r="O222" s="32"/>
      <c r="P222" s="114"/>
      <c r="Q222" s="32"/>
      <c r="R222" s="32"/>
    </row>
    <row r="223" spans="2:18" ht="30" customHeight="1" x14ac:dyDescent="0.55000000000000004">
      <c r="B223" s="1" t="s">
        <v>283</v>
      </c>
      <c r="C223" s="107"/>
      <c r="D223" s="32"/>
      <c r="E223" s="33"/>
      <c r="F223" s="41" t="s">
        <v>346</v>
      </c>
      <c r="G223" s="32"/>
      <c r="H223" s="33"/>
      <c r="I223" s="41" t="s">
        <v>346</v>
      </c>
      <c r="J223" s="33"/>
      <c r="K223" s="41" t="s">
        <v>346</v>
      </c>
      <c r="L223" s="33"/>
      <c r="M223" s="105" t="s">
        <v>346</v>
      </c>
      <c r="N223" s="32"/>
      <c r="O223" s="32"/>
      <c r="P223" s="121" t="s">
        <v>346</v>
      </c>
      <c r="Q223" s="32"/>
      <c r="R223" s="32"/>
    </row>
    <row r="224" spans="2:18" ht="4.95" customHeight="1" x14ac:dyDescent="0.55000000000000004"/>
    <row r="225" spans="2:18" ht="30" customHeight="1" x14ac:dyDescent="0.55000000000000004">
      <c r="B225" s="106" t="s">
        <v>349</v>
      </c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3"/>
    </row>
    <row r="226" spans="2:18" ht="30" customHeight="1" x14ac:dyDescent="0.55000000000000004">
      <c r="B226" s="109" t="s">
        <v>350</v>
      </c>
      <c r="C226" s="32"/>
      <c r="D226" s="32"/>
      <c r="E226" s="32"/>
      <c r="F226" s="33"/>
      <c r="G226" s="41" t="s">
        <v>351</v>
      </c>
      <c r="H226" s="32"/>
      <c r="I226" s="32"/>
      <c r="J226" s="32"/>
      <c r="K226" s="32"/>
      <c r="L226" s="33"/>
      <c r="M226" s="36" t="s">
        <v>352</v>
      </c>
      <c r="N226" s="32"/>
      <c r="O226" s="32"/>
      <c r="P226" s="32"/>
      <c r="Q226" s="32"/>
      <c r="R226" s="33"/>
    </row>
    <row r="227" spans="2:18" ht="30" customHeight="1" x14ac:dyDescent="0.55000000000000004">
      <c r="B227" s="107"/>
      <c r="C227" s="32"/>
      <c r="D227" s="32"/>
      <c r="E227" s="32"/>
      <c r="F227" s="33"/>
      <c r="G227" s="35"/>
      <c r="H227" s="32"/>
      <c r="I227" s="32"/>
      <c r="J227" s="32"/>
      <c r="K227" s="32"/>
      <c r="L227" s="33"/>
      <c r="M227" s="49"/>
      <c r="N227" s="32"/>
      <c r="O227" s="32"/>
      <c r="P227" s="32"/>
      <c r="Q227" s="32"/>
      <c r="R227" s="33"/>
    </row>
    <row r="228" spans="2:18" ht="13.85" customHeight="1" thickBot="1" x14ac:dyDescent="0.6">
      <c r="B228" s="37"/>
      <c r="C228" s="38"/>
      <c r="D228" s="38"/>
      <c r="E228" s="38"/>
      <c r="F228" s="38"/>
      <c r="G228" s="38"/>
      <c r="H228" s="38"/>
      <c r="I228" s="38"/>
      <c r="J228" s="15"/>
      <c r="K228" s="15"/>
      <c r="L228" s="15"/>
      <c r="M228" s="15"/>
      <c r="N228" s="15"/>
      <c r="O228" s="15"/>
      <c r="P228" s="15"/>
      <c r="Q228" s="15"/>
      <c r="R228" s="15"/>
    </row>
  </sheetData>
  <mergeCells count="438">
    <mergeCell ref="F221:H221"/>
    <mergeCell ref="B228:I228"/>
    <mergeCell ref="B225:R225"/>
    <mergeCell ref="G227:L227"/>
    <mergeCell ref="K223:L223"/>
    <mergeCell ref="P222:R222"/>
    <mergeCell ref="M221:O221"/>
    <mergeCell ref="P221:R221"/>
    <mergeCell ref="B226:F226"/>
    <mergeCell ref="M220:O220"/>
    <mergeCell ref="C220:E220"/>
    <mergeCell ref="I218:J218"/>
    <mergeCell ref="O211:R211"/>
    <mergeCell ref="K218:L218"/>
    <mergeCell ref="P217:R218"/>
    <mergeCell ref="O214:R214"/>
    <mergeCell ref="C219:E219"/>
    <mergeCell ref="K219:L219"/>
    <mergeCell ref="B206:R206"/>
    <mergeCell ref="M219:O219"/>
    <mergeCell ref="B209:N209"/>
    <mergeCell ref="B217:B218"/>
    <mergeCell ref="M218:O218"/>
    <mergeCell ref="P219:R219"/>
    <mergeCell ref="F217:O217"/>
    <mergeCell ref="B208:N208"/>
    <mergeCell ref="C217:E218"/>
    <mergeCell ref="I219:J219"/>
    <mergeCell ref="O210:R210"/>
    <mergeCell ref="B207:N207"/>
    <mergeCell ref="O207:R207"/>
    <mergeCell ref="F222:H222"/>
    <mergeCell ref="I223:J223"/>
    <mergeCell ref="B227:F227"/>
    <mergeCell ref="B211:N211"/>
    <mergeCell ref="I222:J222"/>
    <mergeCell ref="G226:L226"/>
    <mergeCell ref="K222:L222"/>
    <mergeCell ref="C223:E223"/>
    <mergeCell ref="K221:L221"/>
    <mergeCell ref="O208:R208"/>
    <mergeCell ref="B213:R213"/>
    <mergeCell ref="B214:N214"/>
    <mergeCell ref="I220:J220"/>
    <mergeCell ref="P223:R223"/>
    <mergeCell ref="K220:L220"/>
    <mergeCell ref="M227:R227"/>
    <mergeCell ref="M222:O222"/>
    <mergeCell ref="M226:R226"/>
    <mergeCell ref="M223:O223"/>
    <mergeCell ref="C222:E222"/>
    <mergeCell ref="F223:H223"/>
    <mergeCell ref="F219:H219"/>
    <mergeCell ref="B210:N210"/>
    <mergeCell ref="O209:R209"/>
    <mergeCell ref="F218:H218"/>
    <mergeCell ref="I221:J221"/>
    <mergeCell ref="B216:R216"/>
    <mergeCell ref="C221:E221"/>
    <mergeCell ref="P220:R220"/>
    <mergeCell ref="F220:H220"/>
    <mergeCell ref="M191:R191"/>
    <mergeCell ref="B186:R186"/>
    <mergeCell ref="B198:L198"/>
    <mergeCell ref="M192:R192"/>
    <mergeCell ref="B189:L189"/>
    <mergeCell ref="M195:O195"/>
    <mergeCell ref="B201:L201"/>
    <mergeCell ref="P202:R202"/>
    <mergeCell ref="B197:L197"/>
    <mergeCell ref="P199:R199"/>
    <mergeCell ref="B185:R185"/>
    <mergeCell ref="M198:O198"/>
    <mergeCell ref="M189:R189"/>
    <mergeCell ref="M194:O194"/>
    <mergeCell ref="P198:R198"/>
    <mergeCell ref="M197:O197"/>
    <mergeCell ref="M188:R188"/>
    <mergeCell ref="M190:R190"/>
    <mergeCell ref="B190:L190"/>
    <mergeCell ref="B192:L192"/>
    <mergeCell ref="B191:L191"/>
    <mergeCell ref="B188:L188"/>
    <mergeCell ref="B202:L202"/>
    <mergeCell ref="B187:R187"/>
    <mergeCell ref="M202:O202"/>
    <mergeCell ref="B203:I203"/>
    <mergeCell ref="B194:L194"/>
    <mergeCell ref="P201:R201"/>
    <mergeCell ref="P195:R195"/>
    <mergeCell ref="M199:O199"/>
    <mergeCell ref="B196:L196"/>
    <mergeCell ref="P194:R194"/>
    <mergeCell ref="B199:L199"/>
    <mergeCell ref="M196:O196"/>
    <mergeCell ref="P197:R197"/>
    <mergeCell ref="B195:L195"/>
    <mergeCell ref="M201:O201"/>
    <mergeCell ref="P196:R196"/>
    <mergeCell ref="B164:R164"/>
    <mergeCell ref="B176:C176"/>
    <mergeCell ref="N180:R180"/>
    <mergeCell ref="F171:J171"/>
    <mergeCell ref="O172:R172"/>
    <mergeCell ref="N176:R176"/>
    <mergeCell ref="O171:R171"/>
    <mergeCell ref="H175:J175"/>
    <mergeCell ref="B174:R174"/>
    <mergeCell ref="K179:M179"/>
    <mergeCell ref="N177:R177"/>
    <mergeCell ref="H178:J178"/>
    <mergeCell ref="B172:E172"/>
    <mergeCell ref="B179:C179"/>
    <mergeCell ref="K171:N171"/>
    <mergeCell ref="B182:I182"/>
    <mergeCell ref="D175:G175"/>
    <mergeCell ref="B168:J168"/>
    <mergeCell ref="B163:R163"/>
    <mergeCell ref="B178:C178"/>
    <mergeCell ref="H177:J177"/>
    <mergeCell ref="H176:J176"/>
    <mergeCell ref="B181:C181"/>
    <mergeCell ref="F172:J172"/>
    <mergeCell ref="N181:R181"/>
    <mergeCell ref="D180:G180"/>
    <mergeCell ref="H179:J179"/>
    <mergeCell ref="D179:G179"/>
    <mergeCell ref="N178:R178"/>
    <mergeCell ref="B177:C177"/>
    <mergeCell ref="K177:M177"/>
    <mergeCell ref="K178:M178"/>
    <mergeCell ref="B170:R170"/>
    <mergeCell ref="N179:R179"/>
    <mergeCell ref="K176:M176"/>
    <mergeCell ref="H180:J180"/>
    <mergeCell ref="K175:M175"/>
    <mergeCell ref="D178:G178"/>
    <mergeCell ref="B166:R166"/>
    <mergeCell ref="K181:M181"/>
    <mergeCell ref="K172:N172"/>
    <mergeCell ref="K180:M180"/>
    <mergeCell ref="B165:R165"/>
    <mergeCell ref="H181:J181"/>
    <mergeCell ref="B167:J167"/>
    <mergeCell ref="D177:G177"/>
    <mergeCell ref="B175:C175"/>
    <mergeCell ref="K167:R167"/>
    <mergeCell ref="B180:C180"/>
    <mergeCell ref="N175:R175"/>
    <mergeCell ref="D176:G176"/>
    <mergeCell ref="D181:G181"/>
    <mergeCell ref="K168:R168"/>
    <mergeCell ref="B171:E171"/>
    <mergeCell ref="B148:E148"/>
    <mergeCell ref="N159:R159"/>
    <mergeCell ref="F148:L148"/>
    <mergeCell ref="B145:E145"/>
    <mergeCell ref="B155:R155"/>
    <mergeCell ref="B158:I158"/>
    <mergeCell ref="N158:R158"/>
    <mergeCell ref="B159:I159"/>
    <mergeCell ref="J159:M159"/>
    <mergeCell ref="B144:E144"/>
    <mergeCell ref="B142:R142"/>
    <mergeCell ref="M146:R146"/>
    <mergeCell ref="B154:N154"/>
    <mergeCell ref="J157:M157"/>
    <mergeCell ref="O153:R153"/>
    <mergeCell ref="M145:R145"/>
    <mergeCell ref="B157:I157"/>
    <mergeCell ref="M143:R143"/>
    <mergeCell ref="F144:L144"/>
    <mergeCell ref="B153:N153"/>
    <mergeCell ref="B147:E147"/>
    <mergeCell ref="F147:L147"/>
    <mergeCell ref="M148:R148"/>
    <mergeCell ref="M144:R144"/>
    <mergeCell ref="B152:N152"/>
    <mergeCell ref="B160:I160"/>
    <mergeCell ref="B143:E143"/>
    <mergeCell ref="J156:M156"/>
    <mergeCell ref="O152:R152"/>
    <mergeCell ref="B151:R151"/>
    <mergeCell ref="F143:L143"/>
    <mergeCell ref="B146:E146"/>
    <mergeCell ref="B150:R150"/>
    <mergeCell ref="N157:R157"/>
    <mergeCell ref="M147:R147"/>
    <mergeCell ref="J158:M158"/>
    <mergeCell ref="O154:R154"/>
    <mergeCell ref="B156:I156"/>
    <mergeCell ref="F145:L145"/>
    <mergeCell ref="N156:R156"/>
    <mergeCell ref="F146:L146"/>
    <mergeCell ref="B139:I139"/>
    <mergeCell ref="B132:N132"/>
    <mergeCell ref="B120:R120"/>
    <mergeCell ref="B123:N123"/>
    <mergeCell ref="B137:N137"/>
    <mergeCell ref="O131:R131"/>
    <mergeCell ref="B122:N122"/>
    <mergeCell ref="O130:R130"/>
    <mergeCell ref="O124:R124"/>
    <mergeCell ref="B121:N121"/>
    <mergeCell ref="O136:R136"/>
    <mergeCell ref="O127:R127"/>
    <mergeCell ref="B124:N124"/>
    <mergeCell ref="O123:R123"/>
    <mergeCell ref="B133:N133"/>
    <mergeCell ref="O135:R135"/>
    <mergeCell ref="B135:N135"/>
    <mergeCell ref="B129:N129"/>
    <mergeCell ref="B138:N138"/>
    <mergeCell ref="O122:R122"/>
    <mergeCell ref="O137:R137"/>
    <mergeCell ref="B128:N128"/>
    <mergeCell ref="B131:N131"/>
    <mergeCell ref="O138:R138"/>
    <mergeCell ref="B136:N136"/>
    <mergeCell ref="O129:R129"/>
    <mergeCell ref="B126:N126"/>
    <mergeCell ref="O125:R125"/>
    <mergeCell ref="O134:R134"/>
    <mergeCell ref="O128:R128"/>
    <mergeCell ref="O132:R132"/>
    <mergeCell ref="O126:R126"/>
    <mergeCell ref="E101:I101"/>
    <mergeCell ref="O121:R121"/>
    <mergeCell ref="B125:N125"/>
    <mergeCell ref="O133:R133"/>
    <mergeCell ref="B134:N134"/>
    <mergeCell ref="B130:N130"/>
    <mergeCell ref="B127:N127"/>
    <mergeCell ref="J102:R102"/>
    <mergeCell ref="B103:I103"/>
    <mergeCell ref="B112:N112"/>
    <mergeCell ref="B107:R107"/>
    <mergeCell ref="E113:N113"/>
    <mergeCell ref="B113:D115"/>
    <mergeCell ref="B106:R106"/>
    <mergeCell ref="E115:N115"/>
    <mergeCell ref="B108:D111"/>
    <mergeCell ref="O114:R114"/>
    <mergeCell ref="E114:N114"/>
    <mergeCell ref="O108:R108"/>
    <mergeCell ref="O116:R116"/>
    <mergeCell ref="E109:N109"/>
    <mergeCell ref="O115:R115"/>
    <mergeCell ref="B93:R93"/>
    <mergeCell ref="B117:I117"/>
    <mergeCell ref="B96:N96"/>
    <mergeCell ref="J101:R101"/>
    <mergeCell ref="O113:R113"/>
    <mergeCell ref="B100:D100"/>
    <mergeCell ref="B95:N95"/>
    <mergeCell ref="O97:R97"/>
    <mergeCell ref="E108:N108"/>
    <mergeCell ref="B116:N116"/>
    <mergeCell ref="E100:I100"/>
    <mergeCell ref="B94:N94"/>
    <mergeCell ref="E111:N111"/>
    <mergeCell ref="O94:R94"/>
    <mergeCell ref="B99:R99"/>
    <mergeCell ref="J100:R100"/>
    <mergeCell ref="O112:R112"/>
    <mergeCell ref="B105:R105"/>
    <mergeCell ref="O111:R111"/>
    <mergeCell ref="J103:R103"/>
    <mergeCell ref="B102:D102"/>
    <mergeCell ref="O95:R95"/>
    <mergeCell ref="O110:R110"/>
    <mergeCell ref="E110:N110"/>
    <mergeCell ref="O109:R109"/>
    <mergeCell ref="B97:N97"/>
    <mergeCell ref="O96:R96"/>
    <mergeCell ref="B101:D101"/>
    <mergeCell ref="E102:I102"/>
    <mergeCell ref="O89:R89"/>
    <mergeCell ref="B66:R66"/>
    <mergeCell ref="O74:R74"/>
    <mergeCell ref="B71:N71"/>
    <mergeCell ref="O70:R70"/>
    <mergeCell ref="O79:R79"/>
    <mergeCell ref="O73:R73"/>
    <mergeCell ref="B77:N77"/>
    <mergeCell ref="B88:N88"/>
    <mergeCell ref="B87:N87"/>
    <mergeCell ref="O77:R77"/>
    <mergeCell ref="O71:R71"/>
    <mergeCell ref="B84:N84"/>
    <mergeCell ref="B89:N89"/>
    <mergeCell ref="B74:N74"/>
    <mergeCell ref="B81:N81"/>
    <mergeCell ref="B86:N86"/>
    <mergeCell ref="B82:N82"/>
    <mergeCell ref="O76:R76"/>
    <mergeCell ref="O85:R85"/>
    <mergeCell ref="B67:N67"/>
    <mergeCell ref="O75:R75"/>
    <mergeCell ref="O69:R69"/>
    <mergeCell ref="O81:R81"/>
    <mergeCell ref="O72:R72"/>
    <mergeCell ref="B69:N69"/>
    <mergeCell ref="O68:R68"/>
    <mergeCell ref="O86:R86"/>
    <mergeCell ref="B78:N78"/>
    <mergeCell ref="O80:R80"/>
    <mergeCell ref="B90:I90"/>
    <mergeCell ref="B80:N80"/>
    <mergeCell ref="B83:N83"/>
    <mergeCell ref="O67:R67"/>
    <mergeCell ref="O82:R82"/>
    <mergeCell ref="B73:N73"/>
    <mergeCell ref="O88:R88"/>
    <mergeCell ref="B76:N76"/>
    <mergeCell ref="B85:N85"/>
    <mergeCell ref="O84:R84"/>
    <mergeCell ref="B70:N70"/>
    <mergeCell ref="O78:R78"/>
    <mergeCell ref="B79:N79"/>
    <mergeCell ref="B75:N75"/>
    <mergeCell ref="O87:R87"/>
    <mergeCell ref="O83:R83"/>
    <mergeCell ref="B62:I62"/>
    <mergeCell ref="O61:R61"/>
    <mergeCell ref="B61:N61"/>
    <mergeCell ref="B32:R32"/>
    <mergeCell ref="B72:N72"/>
    <mergeCell ref="B65:R65"/>
    <mergeCell ref="B68:N68"/>
    <mergeCell ref="B34:N34"/>
    <mergeCell ref="B52:N52"/>
    <mergeCell ref="B48:N48"/>
    <mergeCell ref="O42:R42"/>
    <mergeCell ref="O51:R51"/>
    <mergeCell ref="B33:N33"/>
    <mergeCell ref="O41:R41"/>
    <mergeCell ref="O33:R33"/>
    <mergeCell ref="B39:N39"/>
    <mergeCell ref="O40:R40"/>
    <mergeCell ref="B37:N37"/>
    <mergeCell ref="O36:R36"/>
    <mergeCell ref="O45:R45"/>
    <mergeCell ref="O39:R39"/>
    <mergeCell ref="B60:N60"/>
    <mergeCell ref="O35:R35"/>
    <mergeCell ref="B54:N54"/>
    <mergeCell ref="O47:R47"/>
    <mergeCell ref="O38:R38"/>
    <mergeCell ref="O56:R56"/>
    <mergeCell ref="B53:N53"/>
    <mergeCell ref="O52:R52"/>
    <mergeCell ref="B44:N44"/>
    <mergeCell ref="O34:R34"/>
    <mergeCell ref="O46:R46"/>
    <mergeCell ref="O43:R43"/>
    <mergeCell ref="B35:N35"/>
    <mergeCell ref="O37:R37"/>
    <mergeCell ref="B50:N50"/>
    <mergeCell ref="O54:R54"/>
    <mergeCell ref="B42:N42"/>
    <mergeCell ref="O59:R59"/>
    <mergeCell ref="B51:N51"/>
    <mergeCell ref="B59:N59"/>
    <mergeCell ref="B55:N55"/>
    <mergeCell ref="O58:R58"/>
    <mergeCell ref="B46:N46"/>
    <mergeCell ref="B40:N40"/>
    <mergeCell ref="O57:R57"/>
    <mergeCell ref="B49:N49"/>
    <mergeCell ref="O48:R48"/>
    <mergeCell ref="B58:N58"/>
    <mergeCell ref="B43:N43"/>
    <mergeCell ref="O55:R55"/>
    <mergeCell ref="B5:R5"/>
    <mergeCell ref="E27:H27"/>
    <mergeCell ref="B10:N10"/>
    <mergeCell ref="O50:R50"/>
    <mergeCell ref="B36:N36"/>
    <mergeCell ref="O44:R44"/>
    <mergeCell ref="B45:N45"/>
    <mergeCell ref="B41:N41"/>
    <mergeCell ref="O53:R53"/>
    <mergeCell ref="O49:R49"/>
    <mergeCell ref="B57:N57"/>
    <mergeCell ref="B47:N47"/>
    <mergeCell ref="B38:N38"/>
    <mergeCell ref="B56:N56"/>
    <mergeCell ref="O60:R60"/>
    <mergeCell ref="B8:N8"/>
    <mergeCell ref="L28:N28"/>
    <mergeCell ref="I27:K27"/>
    <mergeCell ref="O16:R16"/>
    <mergeCell ref="B17:N17"/>
    <mergeCell ref="B13:N13"/>
    <mergeCell ref="B27:D27"/>
    <mergeCell ref="O21:R21"/>
    <mergeCell ref="B19:N19"/>
    <mergeCell ref="B29:I29"/>
    <mergeCell ref="L27:N27"/>
    <mergeCell ref="B18:N18"/>
    <mergeCell ref="B12:N12"/>
    <mergeCell ref="B21:N21"/>
    <mergeCell ref="E28:H28"/>
    <mergeCell ref="B14:N14"/>
    <mergeCell ref="B23:N23"/>
    <mergeCell ref="B3:R3"/>
    <mergeCell ref="B6:N6"/>
    <mergeCell ref="B20:N20"/>
    <mergeCell ref="O14:R14"/>
    <mergeCell ref="O23:R23"/>
    <mergeCell ref="O13:R13"/>
    <mergeCell ref="O7:R7"/>
    <mergeCell ref="O19:R19"/>
    <mergeCell ref="O10:R10"/>
    <mergeCell ref="B7:N7"/>
    <mergeCell ref="O6:R6"/>
    <mergeCell ref="B16:N16"/>
    <mergeCell ref="O18:R18"/>
    <mergeCell ref="O15:R15"/>
    <mergeCell ref="O9:R9"/>
    <mergeCell ref="B22:N22"/>
    <mergeCell ref="O27:R27"/>
    <mergeCell ref="B4:R4"/>
    <mergeCell ref="B26:R26"/>
    <mergeCell ref="O12:R12"/>
    <mergeCell ref="I28:K28"/>
    <mergeCell ref="O8:R8"/>
    <mergeCell ref="B9:N9"/>
    <mergeCell ref="O17:R17"/>
    <mergeCell ref="O11:R11"/>
    <mergeCell ref="B25:R25"/>
    <mergeCell ref="B15:N15"/>
    <mergeCell ref="B28:D28"/>
    <mergeCell ref="O28:R28"/>
    <mergeCell ref="O20:R20"/>
    <mergeCell ref="B11:N11"/>
    <mergeCell ref="O22:R22"/>
  </mergeCells>
  <phoneticPr fontId="2" type="noConversion"/>
  <dataValidations count="1">
    <dataValidation type="list" allowBlank="1" showInputMessage="1" showErrorMessage="1" sqref="O214:R214" xr:uid="{00000000-0002-0000-1000-000000000000}">
      <formula1>"□,■"</formula1>
    </dataValidation>
  </dataValidations>
  <pageMargins left="0.59055118110236227" right="0.59055118110236227" top="0.59055118110236227" bottom="0.59055118110236227" header="0.31496062992125978" footer="0.31496062992125978"/>
  <pageSetup paperSize="9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2">
    <tabColor rgb="FF00B050"/>
    <pageSetUpPr fitToPage="1"/>
  </sheetPr>
  <dimension ref="B1:R14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21" width="8.78515625" style="5" customWidth="1"/>
    <col min="22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353</v>
      </c>
    </row>
    <row r="3" spans="2:18" ht="30" customHeight="1" x14ac:dyDescent="0.55000000000000004">
      <c r="B3" s="106" t="s">
        <v>354</v>
      </c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3"/>
    </row>
    <row r="4" spans="2:18" ht="30" customHeight="1" x14ac:dyDescent="0.55000000000000004">
      <c r="B4" s="106" t="s">
        <v>355</v>
      </c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3"/>
    </row>
    <row r="5" spans="2:18" ht="30" customHeight="1" x14ac:dyDescent="0.55000000000000004">
      <c r="B5" s="46" t="s">
        <v>356</v>
      </c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3"/>
      <c r="O5" s="36"/>
      <c r="P5" s="32"/>
      <c r="Q5" s="32"/>
      <c r="R5" s="33"/>
    </row>
    <row r="6" spans="2:18" ht="4.95" customHeight="1" x14ac:dyDescent="0.55000000000000004"/>
    <row r="7" spans="2:18" ht="30" customHeight="1" x14ac:dyDescent="0.55000000000000004">
      <c r="B7" s="106" t="s">
        <v>357</v>
      </c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3"/>
    </row>
    <row r="8" spans="2:18" ht="30" customHeight="1" x14ac:dyDescent="0.55000000000000004">
      <c r="B8" s="109" t="s">
        <v>358</v>
      </c>
      <c r="C8" s="32"/>
      <c r="D8" s="32"/>
      <c r="E8" s="32"/>
      <c r="F8" s="32"/>
      <c r="G8" s="32"/>
      <c r="H8" s="32"/>
      <c r="I8" s="32"/>
      <c r="J8" s="33"/>
      <c r="K8" s="105" t="s">
        <v>359</v>
      </c>
      <c r="L8" s="32"/>
      <c r="M8" s="32"/>
      <c r="N8" s="32"/>
      <c r="O8" s="32"/>
      <c r="P8" s="32"/>
      <c r="Q8" s="32"/>
      <c r="R8" s="32"/>
    </row>
    <row r="9" spans="2:18" ht="30" customHeight="1" x14ac:dyDescent="0.55000000000000004">
      <c r="B9" s="109"/>
      <c r="C9" s="32"/>
      <c r="D9" s="32"/>
      <c r="E9" s="32"/>
      <c r="F9" s="32"/>
      <c r="G9" s="32"/>
      <c r="H9" s="32"/>
      <c r="I9" s="32"/>
      <c r="J9" s="33"/>
      <c r="K9" s="105"/>
      <c r="L9" s="32"/>
      <c r="M9" s="32"/>
      <c r="N9" s="32"/>
      <c r="O9" s="32"/>
      <c r="P9" s="32"/>
      <c r="Q9" s="32"/>
      <c r="R9" s="32"/>
    </row>
    <row r="10" spans="2:18" ht="30" customHeight="1" x14ac:dyDescent="0.55000000000000004">
      <c r="B10" s="109"/>
      <c r="C10" s="32"/>
      <c r="D10" s="32"/>
      <c r="E10" s="32"/>
      <c r="F10" s="32"/>
      <c r="G10" s="32"/>
      <c r="H10" s="32"/>
      <c r="I10" s="32"/>
      <c r="J10" s="33"/>
      <c r="K10" s="105"/>
      <c r="L10" s="32"/>
      <c r="M10" s="32"/>
      <c r="N10" s="32"/>
      <c r="O10" s="32"/>
      <c r="P10" s="32"/>
      <c r="Q10" s="32"/>
      <c r="R10" s="32"/>
    </row>
    <row r="11" spans="2:18" ht="30" customHeight="1" x14ac:dyDescent="0.55000000000000004">
      <c r="B11" s="109"/>
      <c r="C11" s="32"/>
      <c r="D11" s="32"/>
      <c r="E11" s="32"/>
      <c r="F11" s="32"/>
      <c r="G11" s="32"/>
      <c r="H11" s="32"/>
      <c r="I11" s="32"/>
      <c r="J11" s="33"/>
      <c r="K11" s="105"/>
      <c r="L11" s="32"/>
      <c r="M11" s="32"/>
      <c r="N11" s="32"/>
      <c r="O11" s="32"/>
      <c r="P11" s="32"/>
      <c r="Q11" s="32"/>
      <c r="R11" s="32"/>
    </row>
    <row r="12" spans="2:18" ht="30" customHeight="1" x14ac:dyDescent="0.55000000000000004">
      <c r="B12" s="109"/>
      <c r="C12" s="32"/>
      <c r="D12" s="32"/>
      <c r="E12" s="32"/>
      <c r="F12" s="32"/>
      <c r="G12" s="32"/>
      <c r="H12" s="32"/>
      <c r="I12" s="32"/>
      <c r="J12" s="33"/>
      <c r="K12" s="105"/>
      <c r="L12" s="32"/>
      <c r="M12" s="32"/>
      <c r="N12" s="32"/>
      <c r="O12" s="32"/>
      <c r="P12" s="32"/>
      <c r="Q12" s="32"/>
      <c r="R12" s="32"/>
    </row>
    <row r="13" spans="2:18" ht="174.65" customHeight="1" x14ac:dyDescent="0.55000000000000004">
      <c r="B13" s="37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</row>
    <row r="14" spans="2:18" ht="19.95" customHeight="1" x14ac:dyDescent="0.55000000000000004">
      <c r="B14" s="16"/>
      <c r="C14" s="16"/>
      <c r="D14" s="16"/>
      <c r="E14" s="16"/>
      <c r="F14" s="16"/>
      <c r="G14" s="16"/>
      <c r="H14" s="16"/>
      <c r="I14" s="16"/>
      <c r="J14" s="17"/>
      <c r="K14" s="17"/>
      <c r="L14" s="17"/>
      <c r="M14" s="17"/>
      <c r="N14" s="17"/>
      <c r="O14" s="17"/>
      <c r="P14" s="17"/>
      <c r="Q14" s="17"/>
      <c r="R14" s="17"/>
    </row>
  </sheetData>
  <mergeCells count="16">
    <mergeCell ref="B3:R3"/>
    <mergeCell ref="K9:R9"/>
    <mergeCell ref="B12:J12"/>
    <mergeCell ref="B11:J11"/>
    <mergeCell ref="B4:R4"/>
    <mergeCell ref="B5:N5"/>
    <mergeCell ref="B13:R13"/>
    <mergeCell ref="K12:R12"/>
    <mergeCell ref="B10:J10"/>
    <mergeCell ref="K11:R11"/>
    <mergeCell ref="B7:R7"/>
    <mergeCell ref="K8:R8"/>
    <mergeCell ref="B9:J9"/>
    <mergeCell ref="B8:J8"/>
    <mergeCell ref="O5:R5"/>
    <mergeCell ref="K10:R10"/>
  </mergeCells>
  <phoneticPr fontId="2" type="noConversion"/>
  <dataValidations count="1">
    <dataValidation type="list" allowBlank="1" showInputMessage="1" showErrorMessage="1" sqref="O5:R5" xr:uid="{00000000-0002-0000-1100-000000000000}">
      <formula1>"여,부"</formula1>
    </dataValidation>
  </dataValidations>
  <pageMargins left="0.59055118110236227" right="0.59055118110236227" top="0.59055118110236227" bottom="0.59055118110236227" header="0.31496062992125978" footer="0.31496062992125978"/>
  <pageSetup paperSize="9" fitToHeight="0" orientation="landscape"/>
  <rowBreaks count="1" manualBreakCount="1">
    <brk id="13" max="16383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3">
    <tabColor rgb="FF00B050"/>
    <pageSetUpPr fitToPage="1"/>
  </sheetPr>
  <dimension ref="B1:R36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21" width="8.78515625" style="5" customWidth="1"/>
    <col min="22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360</v>
      </c>
    </row>
    <row r="3" spans="2:18" ht="18.45" customHeight="1" x14ac:dyDescent="0.55000000000000004">
      <c r="B3" s="106" t="s">
        <v>361</v>
      </c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3"/>
    </row>
    <row r="4" spans="2:18" ht="18.45" customHeight="1" x14ac:dyDescent="0.55000000000000004">
      <c r="B4" s="106" t="s">
        <v>362</v>
      </c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3"/>
    </row>
    <row r="5" spans="2:18" ht="18.45" customHeight="1" x14ac:dyDescent="0.55000000000000004">
      <c r="B5" s="119" t="s">
        <v>363</v>
      </c>
      <c r="C5" s="32"/>
      <c r="D5" s="32"/>
      <c r="E5" s="32"/>
      <c r="F5" s="32"/>
      <c r="G5" s="32"/>
      <c r="H5" s="32"/>
      <c r="I5" s="32"/>
      <c r="J5" s="32"/>
      <c r="K5" s="32"/>
      <c r="L5" s="33"/>
      <c r="M5" s="36"/>
      <c r="N5" s="32"/>
      <c r="O5" s="32"/>
      <c r="P5" s="32"/>
      <c r="Q5" s="32"/>
      <c r="R5" s="33"/>
    </row>
    <row r="6" spans="2:18" ht="18.45" customHeight="1" x14ac:dyDescent="0.55000000000000004">
      <c r="B6" s="119" t="s">
        <v>364</v>
      </c>
      <c r="C6" s="32"/>
      <c r="D6" s="32"/>
      <c r="E6" s="32"/>
      <c r="F6" s="32"/>
      <c r="G6" s="32"/>
      <c r="H6" s="32"/>
      <c r="I6" s="32"/>
      <c r="J6" s="32"/>
      <c r="K6" s="32"/>
      <c r="L6" s="33"/>
      <c r="M6" s="35"/>
      <c r="N6" s="32"/>
      <c r="O6" s="32"/>
      <c r="P6" s="32"/>
      <c r="Q6" s="32"/>
      <c r="R6" s="33"/>
    </row>
    <row r="7" spans="2:18" ht="18.45" customHeight="1" x14ac:dyDescent="0.55000000000000004">
      <c r="B7" s="119" t="s">
        <v>365</v>
      </c>
      <c r="C7" s="32"/>
      <c r="D7" s="32"/>
      <c r="E7" s="32"/>
      <c r="F7" s="32"/>
      <c r="G7" s="32"/>
      <c r="H7" s="32"/>
      <c r="I7" s="32"/>
      <c r="J7" s="32"/>
      <c r="K7" s="32"/>
      <c r="L7" s="33"/>
      <c r="M7" s="111" t="s">
        <v>366</v>
      </c>
      <c r="N7" s="32"/>
      <c r="O7" s="33"/>
      <c r="P7" s="111" t="s">
        <v>367</v>
      </c>
      <c r="Q7" s="32"/>
      <c r="R7" s="33"/>
    </row>
    <row r="8" spans="2:18" ht="18.45" customHeight="1" x14ac:dyDescent="0.55000000000000004">
      <c r="B8" s="46" t="s">
        <v>172</v>
      </c>
      <c r="C8" s="32"/>
      <c r="D8" s="32"/>
      <c r="E8" s="32"/>
      <c r="F8" s="32"/>
      <c r="G8" s="32"/>
      <c r="H8" s="32"/>
      <c r="I8" s="32"/>
      <c r="J8" s="32"/>
      <c r="K8" s="32"/>
      <c r="L8" s="33"/>
      <c r="M8" s="35"/>
      <c r="N8" s="32"/>
      <c r="O8" s="33"/>
      <c r="P8" s="35"/>
      <c r="Q8" s="32"/>
      <c r="R8" s="33"/>
    </row>
    <row r="9" spans="2:18" ht="18.45" customHeight="1" x14ac:dyDescent="0.55000000000000004">
      <c r="B9" s="46" t="s">
        <v>173</v>
      </c>
      <c r="C9" s="32"/>
      <c r="D9" s="32"/>
      <c r="E9" s="32"/>
      <c r="F9" s="32"/>
      <c r="G9" s="32"/>
      <c r="H9" s="32"/>
      <c r="I9" s="32"/>
      <c r="J9" s="32"/>
      <c r="K9" s="32"/>
      <c r="L9" s="33"/>
      <c r="M9" s="35"/>
      <c r="N9" s="32"/>
      <c r="O9" s="33"/>
      <c r="P9" s="35"/>
      <c r="Q9" s="32"/>
      <c r="R9" s="33"/>
    </row>
    <row r="10" spans="2:18" ht="18.45" customHeight="1" x14ac:dyDescent="0.55000000000000004">
      <c r="B10" s="46" t="s">
        <v>174</v>
      </c>
      <c r="C10" s="32"/>
      <c r="D10" s="32"/>
      <c r="E10" s="32"/>
      <c r="F10" s="32"/>
      <c r="G10" s="32"/>
      <c r="H10" s="32"/>
      <c r="I10" s="32"/>
      <c r="J10" s="32"/>
      <c r="K10" s="32"/>
      <c r="L10" s="33"/>
      <c r="M10" s="35"/>
      <c r="N10" s="32"/>
      <c r="O10" s="33"/>
      <c r="P10" s="35"/>
      <c r="Q10" s="32"/>
      <c r="R10" s="33"/>
    </row>
    <row r="11" spans="2:18" ht="18.45" customHeight="1" x14ac:dyDescent="0.55000000000000004">
      <c r="B11" s="46" t="s">
        <v>175</v>
      </c>
      <c r="C11" s="32"/>
      <c r="D11" s="32"/>
      <c r="E11" s="32"/>
      <c r="F11" s="32"/>
      <c r="G11" s="32"/>
      <c r="H11" s="32"/>
      <c r="I11" s="32"/>
      <c r="J11" s="32"/>
      <c r="K11" s="32"/>
      <c r="L11" s="33"/>
      <c r="M11" s="35"/>
      <c r="N11" s="32"/>
      <c r="O11" s="33"/>
      <c r="P11" s="35"/>
      <c r="Q11" s="32"/>
      <c r="R11" s="33"/>
    </row>
    <row r="12" spans="2:18" ht="18.45" customHeight="1" x14ac:dyDescent="0.55000000000000004">
      <c r="B12" s="46" t="s">
        <v>368</v>
      </c>
      <c r="C12" s="32"/>
      <c r="D12" s="32"/>
      <c r="E12" s="32"/>
      <c r="F12" s="32"/>
      <c r="G12" s="32"/>
      <c r="H12" s="32"/>
      <c r="I12" s="32"/>
      <c r="J12" s="32"/>
      <c r="K12" s="32"/>
      <c r="L12" s="33"/>
      <c r="M12" s="35"/>
      <c r="N12" s="32"/>
      <c r="O12" s="33"/>
      <c r="P12" s="35"/>
      <c r="Q12" s="32"/>
      <c r="R12" s="33"/>
    </row>
    <row r="13" spans="2:18" ht="18.45" customHeight="1" x14ac:dyDescent="0.55000000000000004">
      <c r="B13" s="46" t="s">
        <v>177</v>
      </c>
      <c r="C13" s="32"/>
      <c r="D13" s="32"/>
      <c r="E13" s="32"/>
      <c r="F13" s="32"/>
      <c r="G13" s="32"/>
      <c r="H13" s="32"/>
      <c r="I13" s="32"/>
      <c r="J13" s="32"/>
      <c r="K13" s="32"/>
      <c r="L13" s="33"/>
      <c r="M13" s="35"/>
      <c r="N13" s="32"/>
      <c r="O13" s="33"/>
      <c r="P13" s="35"/>
      <c r="Q13" s="32"/>
      <c r="R13" s="33"/>
    </row>
    <row r="14" spans="2:18" ht="18.45" customHeight="1" x14ac:dyDescent="0.55000000000000004">
      <c r="B14" s="46" t="s">
        <v>178</v>
      </c>
      <c r="C14" s="32"/>
      <c r="D14" s="32"/>
      <c r="E14" s="32"/>
      <c r="F14" s="32"/>
      <c r="G14" s="32"/>
      <c r="H14" s="32"/>
      <c r="I14" s="32"/>
      <c r="J14" s="32"/>
      <c r="K14" s="32"/>
      <c r="L14" s="33"/>
      <c r="M14" s="35"/>
      <c r="N14" s="32"/>
      <c r="O14" s="33"/>
      <c r="P14" s="35"/>
      <c r="Q14" s="32"/>
      <c r="R14" s="33"/>
    </row>
    <row r="15" spans="2:18" ht="18.45" customHeight="1" x14ac:dyDescent="0.55000000000000004">
      <c r="B15" s="46" t="s">
        <v>179</v>
      </c>
      <c r="C15" s="32"/>
      <c r="D15" s="32"/>
      <c r="E15" s="32"/>
      <c r="F15" s="32"/>
      <c r="G15" s="32"/>
      <c r="H15" s="32"/>
      <c r="I15" s="32"/>
      <c r="J15" s="32"/>
      <c r="K15" s="32"/>
      <c r="L15" s="33"/>
      <c r="M15" s="35"/>
      <c r="N15" s="32"/>
      <c r="O15" s="33"/>
      <c r="P15" s="35"/>
      <c r="Q15" s="32"/>
      <c r="R15" s="33"/>
    </row>
    <row r="16" spans="2:18" ht="18.45" customHeight="1" x14ac:dyDescent="0.55000000000000004">
      <c r="B16" s="46" t="s">
        <v>180</v>
      </c>
      <c r="C16" s="32"/>
      <c r="D16" s="32"/>
      <c r="E16" s="32"/>
      <c r="F16" s="32"/>
      <c r="G16" s="32"/>
      <c r="H16" s="32"/>
      <c r="I16" s="32"/>
      <c r="J16" s="32"/>
      <c r="K16" s="32"/>
      <c r="L16" s="33"/>
      <c r="M16" s="35"/>
      <c r="N16" s="32"/>
      <c r="O16" s="33"/>
      <c r="P16" s="35"/>
      <c r="Q16" s="32"/>
      <c r="R16" s="33"/>
    </row>
    <row r="17" spans="2:18" ht="18.45" customHeight="1" x14ac:dyDescent="0.55000000000000004">
      <c r="B17" s="46" t="s">
        <v>181</v>
      </c>
      <c r="C17" s="32"/>
      <c r="D17" s="32"/>
      <c r="E17" s="32"/>
      <c r="F17" s="32"/>
      <c r="G17" s="32"/>
      <c r="H17" s="32"/>
      <c r="I17" s="32"/>
      <c r="J17" s="32"/>
      <c r="K17" s="32"/>
      <c r="L17" s="33"/>
      <c r="M17" s="35"/>
      <c r="N17" s="32"/>
      <c r="O17" s="33"/>
      <c r="P17" s="35"/>
      <c r="Q17" s="32"/>
      <c r="R17" s="33"/>
    </row>
    <row r="18" spans="2:18" ht="18.45" customHeight="1" x14ac:dyDescent="0.55000000000000004">
      <c r="B18" s="46" t="s">
        <v>182</v>
      </c>
      <c r="C18" s="32"/>
      <c r="D18" s="32"/>
      <c r="E18" s="32"/>
      <c r="F18" s="32"/>
      <c r="G18" s="32"/>
      <c r="H18" s="32"/>
      <c r="I18" s="32"/>
      <c r="J18" s="32"/>
      <c r="K18" s="32"/>
      <c r="L18" s="33"/>
      <c r="M18" s="35"/>
      <c r="N18" s="32"/>
      <c r="O18" s="33"/>
      <c r="P18" s="35"/>
      <c r="Q18" s="32"/>
      <c r="R18" s="33"/>
    </row>
    <row r="19" spans="2:18" ht="18.45" customHeight="1" x14ac:dyDescent="0.55000000000000004">
      <c r="B19" s="46" t="s">
        <v>183</v>
      </c>
      <c r="C19" s="32"/>
      <c r="D19" s="32"/>
      <c r="E19" s="32"/>
      <c r="F19" s="32"/>
      <c r="G19" s="32"/>
      <c r="H19" s="32"/>
      <c r="I19" s="32"/>
      <c r="J19" s="32"/>
      <c r="K19" s="32"/>
      <c r="L19" s="33"/>
      <c r="M19" s="35"/>
      <c r="N19" s="32"/>
      <c r="O19" s="33"/>
      <c r="P19" s="35"/>
      <c r="Q19" s="32"/>
      <c r="R19" s="33"/>
    </row>
    <row r="20" spans="2:18" ht="18.45" customHeight="1" x14ac:dyDescent="0.55000000000000004">
      <c r="B20" s="46" t="s">
        <v>184</v>
      </c>
      <c r="C20" s="32"/>
      <c r="D20" s="32"/>
      <c r="E20" s="32"/>
      <c r="F20" s="32"/>
      <c r="G20" s="32"/>
      <c r="H20" s="32"/>
      <c r="I20" s="32"/>
      <c r="J20" s="32"/>
      <c r="K20" s="32"/>
      <c r="L20" s="33"/>
      <c r="M20" s="35"/>
      <c r="N20" s="32"/>
      <c r="O20" s="33"/>
      <c r="P20" s="35"/>
      <c r="Q20" s="32"/>
      <c r="R20" s="33"/>
    </row>
    <row r="21" spans="2:18" ht="18.45" customHeight="1" x14ac:dyDescent="0.55000000000000004">
      <c r="B21" s="46" t="s">
        <v>185</v>
      </c>
      <c r="C21" s="32"/>
      <c r="D21" s="32"/>
      <c r="E21" s="32"/>
      <c r="F21" s="32"/>
      <c r="G21" s="32"/>
      <c r="H21" s="32"/>
      <c r="I21" s="32"/>
      <c r="J21" s="32"/>
      <c r="K21" s="32"/>
      <c r="L21" s="33"/>
      <c r="M21" s="35"/>
      <c r="N21" s="32"/>
      <c r="O21" s="33"/>
      <c r="P21" s="35"/>
      <c r="Q21" s="32"/>
      <c r="R21" s="33"/>
    </row>
    <row r="22" spans="2:18" ht="18.45" customHeight="1" x14ac:dyDescent="0.55000000000000004">
      <c r="B22" s="46" t="s">
        <v>186</v>
      </c>
      <c r="C22" s="32"/>
      <c r="D22" s="32"/>
      <c r="E22" s="32"/>
      <c r="F22" s="32"/>
      <c r="G22" s="32"/>
      <c r="H22" s="32"/>
      <c r="I22" s="32"/>
      <c r="J22" s="32"/>
      <c r="K22" s="32"/>
      <c r="L22" s="33"/>
      <c r="M22" s="35"/>
      <c r="N22" s="32"/>
      <c r="O22" s="33"/>
      <c r="P22" s="35"/>
      <c r="Q22" s="32"/>
      <c r="R22" s="33"/>
    </row>
    <row r="23" spans="2:18" ht="18.45" customHeight="1" x14ac:dyDescent="0.55000000000000004">
      <c r="B23" s="46" t="s">
        <v>187</v>
      </c>
      <c r="C23" s="32"/>
      <c r="D23" s="32"/>
      <c r="E23" s="32"/>
      <c r="F23" s="32"/>
      <c r="G23" s="32"/>
      <c r="H23" s="32"/>
      <c r="I23" s="32"/>
      <c r="J23" s="32"/>
      <c r="K23" s="32"/>
      <c r="L23" s="33"/>
      <c r="M23" s="35"/>
      <c r="N23" s="32"/>
      <c r="O23" s="33"/>
      <c r="P23" s="35"/>
      <c r="Q23" s="32"/>
      <c r="R23" s="33"/>
    </row>
    <row r="24" spans="2:18" ht="18.45" customHeight="1" x14ac:dyDescent="0.55000000000000004">
      <c r="B24" s="46" t="s">
        <v>369</v>
      </c>
      <c r="C24" s="32"/>
      <c r="D24" s="32"/>
      <c r="E24" s="32"/>
      <c r="F24" s="32"/>
      <c r="G24" s="32"/>
      <c r="H24" s="32"/>
      <c r="I24" s="32"/>
      <c r="J24" s="32"/>
      <c r="K24" s="32"/>
      <c r="L24" s="33"/>
      <c r="M24" s="35"/>
      <c r="N24" s="32"/>
      <c r="O24" s="33"/>
      <c r="P24" s="35"/>
      <c r="Q24" s="32"/>
      <c r="R24" s="33"/>
    </row>
    <row r="25" spans="2:18" ht="18.45" customHeight="1" x14ac:dyDescent="0.55000000000000004">
      <c r="B25" s="46" t="s">
        <v>189</v>
      </c>
      <c r="C25" s="32"/>
      <c r="D25" s="32"/>
      <c r="E25" s="32"/>
      <c r="F25" s="32"/>
      <c r="G25" s="32"/>
      <c r="H25" s="32"/>
      <c r="I25" s="32"/>
      <c r="J25" s="32"/>
      <c r="K25" s="32"/>
      <c r="L25" s="33"/>
      <c r="M25" s="35"/>
      <c r="N25" s="32"/>
      <c r="O25" s="33"/>
      <c r="P25" s="35"/>
      <c r="Q25" s="32"/>
      <c r="R25" s="33"/>
    </row>
    <row r="26" spans="2:18" ht="18.45" customHeight="1" x14ac:dyDescent="0.55000000000000004">
      <c r="B26" s="46" t="s">
        <v>190</v>
      </c>
      <c r="C26" s="32"/>
      <c r="D26" s="32"/>
      <c r="E26" s="32"/>
      <c r="F26" s="32"/>
      <c r="G26" s="32"/>
      <c r="H26" s="32"/>
      <c r="I26" s="32"/>
      <c r="J26" s="32"/>
      <c r="K26" s="32"/>
      <c r="L26" s="33"/>
      <c r="M26" s="35"/>
      <c r="N26" s="32"/>
      <c r="O26" s="33"/>
      <c r="P26" s="35"/>
      <c r="Q26" s="32"/>
      <c r="R26" s="33"/>
    </row>
    <row r="27" spans="2:18" ht="18.45" customHeight="1" x14ac:dyDescent="0.55000000000000004">
      <c r="B27" s="46" t="s">
        <v>191</v>
      </c>
      <c r="C27" s="32"/>
      <c r="D27" s="32"/>
      <c r="E27" s="32"/>
      <c r="F27" s="32"/>
      <c r="G27" s="32"/>
      <c r="H27" s="32"/>
      <c r="I27" s="32"/>
      <c r="J27" s="32"/>
      <c r="K27" s="32"/>
      <c r="L27" s="33"/>
      <c r="M27" s="35"/>
      <c r="N27" s="32"/>
      <c r="O27" s="33"/>
      <c r="P27" s="35"/>
      <c r="Q27" s="32"/>
      <c r="R27" s="33"/>
    </row>
    <row r="28" spans="2:18" ht="18.45" customHeight="1" x14ac:dyDescent="0.55000000000000004">
      <c r="B28" s="46" t="s">
        <v>192</v>
      </c>
      <c r="C28" s="32"/>
      <c r="D28" s="32"/>
      <c r="E28" s="32"/>
      <c r="F28" s="32"/>
      <c r="G28" s="32"/>
      <c r="H28" s="32"/>
      <c r="I28" s="32"/>
      <c r="J28" s="32"/>
      <c r="K28" s="32"/>
      <c r="L28" s="33"/>
      <c r="M28" s="35"/>
      <c r="N28" s="32"/>
      <c r="O28" s="33"/>
      <c r="P28" s="35"/>
      <c r="Q28" s="32"/>
      <c r="R28" s="33"/>
    </row>
    <row r="29" spans="2:18" ht="18.45" customHeight="1" x14ac:dyDescent="0.55000000000000004">
      <c r="B29" s="46" t="s">
        <v>370</v>
      </c>
      <c r="C29" s="32"/>
      <c r="D29" s="32"/>
      <c r="E29" s="32"/>
      <c r="F29" s="32"/>
      <c r="G29" s="32"/>
      <c r="H29" s="32"/>
      <c r="I29" s="32"/>
      <c r="J29" s="32"/>
      <c r="K29" s="32"/>
      <c r="L29" s="33"/>
      <c r="M29" s="35"/>
      <c r="N29" s="32"/>
      <c r="O29" s="33"/>
      <c r="P29" s="35"/>
      <c r="Q29" s="32"/>
      <c r="R29" s="33"/>
    </row>
    <row r="30" spans="2:18" ht="18.45" customHeight="1" x14ac:dyDescent="0.55000000000000004">
      <c r="B30" s="46" t="s">
        <v>371</v>
      </c>
      <c r="C30" s="32"/>
      <c r="D30" s="32"/>
      <c r="E30" s="32"/>
      <c r="F30" s="32"/>
      <c r="G30" s="32"/>
      <c r="H30" s="32"/>
      <c r="I30" s="32"/>
      <c r="J30" s="32"/>
      <c r="K30" s="32"/>
      <c r="L30" s="33"/>
      <c r="M30" s="35"/>
      <c r="N30" s="32"/>
      <c r="O30" s="33"/>
      <c r="P30" s="35"/>
      <c r="Q30" s="32"/>
      <c r="R30" s="33"/>
    </row>
    <row r="31" spans="2:18" ht="18.45" customHeight="1" x14ac:dyDescent="0.55000000000000004">
      <c r="B31" s="46" t="s">
        <v>372</v>
      </c>
      <c r="C31" s="32"/>
      <c r="D31" s="32"/>
      <c r="E31" s="32"/>
      <c r="F31" s="32"/>
      <c r="G31" s="32"/>
      <c r="H31" s="32"/>
      <c r="I31" s="32"/>
      <c r="J31" s="32"/>
      <c r="K31" s="32"/>
      <c r="L31" s="33"/>
      <c r="M31" s="35"/>
      <c r="N31" s="32"/>
      <c r="O31" s="33"/>
      <c r="P31" s="35"/>
      <c r="Q31" s="32"/>
      <c r="R31" s="33"/>
    </row>
    <row r="32" spans="2:18" ht="18.45" customHeight="1" x14ac:dyDescent="0.55000000000000004">
      <c r="B32" s="46" t="s">
        <v>373</v>
      </c>
      <c r="C32" s="32"/>
      <c r="D32" s="32"/>
      <c r="E32" s="32"/>
      <c r="F32" s="32"/>
      <c r="G32" s="32"/>
      <c r="H32" s="32"/>
      <c r="I32" s="32"/>
      <c r="J32" s="32"/>
      <c r="K32" s="32"/>
      <c r="L32" s="33"/>
      <c r="M32" s="35"/>
      <c r="N32" s="32"/>
      <c r="O32" s="33"/>
      <c r="P32" s="35"/>
      <c r="Q32" s="32"/>
      <c r="R32" s="33"/>
    </row>
    <row r="33" spans="2:18" ht="18.45" customHeight="1" x14ac:dyDescent="0.55000000000000004">
      <c r="B33" s="46" t="s">
        <v>374</v>
      </c>
      <c r="C33" s="32"/>
      <c r="D33" s="32"/>
      <c r="E33" s="32"/>
      <c r="F33" s="32"/>
      <c r="G33" s="32"/>
      <c r="H33" s="32"/>
      <c r="I33" s="32"/>
      <c r="J33" s="32"/>
      <c r="K33" s="32"/>
      <c r="L33" s="33"/>
      <c r="M33" s="35"/>
      <c r="N33" s="32"/>
      <c r="O33" s="33"/>
      <c r="P33" s="35"/>
      <c r="Q33" s="32"/>
      <c r="R33" s="33"/>
    </row>
    <row r="34" spans="2:18" ht="18.45" customHeight="1" x14ac:dyDescent="0.55000000000000004">
      <c r="B34" s="119" t="s">
        <v>375</v>
      </c>
      <c r="C34" s="32"/>
      <c r="D34" s="32"/>
      <c r="E34" s="32"/>
      <c r="F34" s="32"/>
      <c r="G34" s="32"/>
      <c r="H34" s="32"/>
      <c r="I34" s="32"/>
      <c r="J34" s="32"/>
      <c r="K34" s="32"/>
      <c r="L34" s="33"/>
      <c r="M34" s="35"/>
      <c r="N34" s="32"/>
      <c r="O34" s="32"/>
      <c r="P34" s="32"/>
      <c r="Q34" s="32"/>
      <c r="R34" s="33"/>
    </row>
    <row r="35" spans="2:18" ht="13.85" customHeight="1" x14ac:dyDescent="0.55000000000000004">
      <c r="B35" s="37"/>
      <c r="C35" s="38"/>
      <c r="D35" s="38"/>
      <c r="E35" s="38"/>
      <c r="F35" s="38"/>
      <c r="G35" s="38"/>
      <c r="H35" s="38"/>
      <c r="I35" s="38"/>
      <c r="J35" s="15"/>
      <c r="K35" s="15"/>
      <c r="L35" s="15"/>
      <c r="M35" s="15"/>
      <c r="N35" s="15"/>
      <c r="O35" s="15"/>
      <c r="P35" s="15"/>
      <c r="Q35" s="15"/>
      <c r="R35" s="15"/>
    </row>
    <row r="36" spans="2:18" ht="19.95" customHeight="1" x14ac:dyDescent="0.55000000000000004">
      <c r="B36" s="16"/>
      <c r="C36" s="16"/>
      <c r="D36" s="16"/>
      <c r="E36" s="16"/>
      <c r="F36" s="16"/>
      <c r="G36" s="16"/>
      <c r="H36" s="16"/>
      <c r="I36" s="16"/>
      <c r="J36" s="17"/>
      <c r="K36" s="17"/>
      <c r="L36" s="17"/>
      <c r="M36" s="17"/>
      <c r="N36" s="17"/>
      <c r="O36" s="17"/>
      <c r="P36" s="17"/>
      <c r="Q36" s="17"/>
      <c r="R36" s="17"/>
    </row>
  </sheetData>
  <mergeCells count="90">
    <mergeCell ref="B3:R3"/>
    <mergeCell ref="M16:O16"/>
    <mergeCell ref="M27:O27"/>
    <mergeCell ref="P32:R32"/>
    <mergeCell ref="M18:O18"/>
    <mergeCell ref="P13:R13"/>
    <mergeCell ref="M8:O8"/>
    <mergeCell ref="B8:L8"/>
    <mergeCell ref="P15:R15"/>
    <mergeCell ref="P24:R24"/>
    <mergeCell ref="B10:L10"/>
    <mergeCell ref="P26:R26"/>
    <mergeCell ref="P10:R10"/>
    <mergeCell ref="M34:R34"/>
    <mergeCell ref="P25:R25"/>
    <mergeCell ref="B30:L30"/>
    <mergeCell ref="M5:R5"/>
    <mergeCell ref="B5:L5"/>
    <mergeCell ref="B20:L20"/>
    <mergeCell ref="P9:R9"/>
    <mergeCell ref="P11:R11"/>
    <mergeCell ref="M10:O10"/>
    <mergeCell ref="M13:O13"/>
    <mergeCell ref="M7:O7"/>
    <mergeCell ref="P31:R31"/>
    <mergeCell ref="B35:I35"/>
    <mergeCell ref="P21:R21"/>
    <mergeCell ref="B26:L26"/>
    <mergeCell ref="P8:R8"/>
    <mergeCell ref="M25:O25"/>
    <mergeCell ref="P23:R23"/>
    <mergeCell ref="M30:O30"/>
    <mergeCell ref="M33:O33"/>
    <mergeCell ref="M17:O17"/>
    <mergeCell ref="B17:L17"/>
    <mergeCell ref="P33:R33"/>
    <mergeCell ref="M32:O32"/>
    <mergeCell ref="M19:O19"/>
    <mergeCell ref="B19:L19"/>
    <mergeCell ref="B34:L34"/>
    <mergeCell ref="M29:O29"/>
    <mergeCell ref="M23:O23"/>
    <mergeCell ref="B29:L29"/>
    <mergeCell ref="P20:R20"/>
    <mergeCell ref="P29:R29"/>
    <mergeCell ref="B24:L24"/>
    <mergeCell ref="P22:R22"/>
    <mergeCell ref="B28:L28"/>
    <mergeCell ref="B33:L33"/>
    <mergeCell ref="M9:O9"/>
    <mergeCell ref="B32:L32"/>
    <mergeCell ref="M20:O20"/>
    <mergeCell ref="M11:O11"/>
    <mergeCell ref="B16:L16"/>
    <mergeCell ref="B25:L25"/>
    <mergeCell ref="M22:O22"/>
    <mergeCell ref="M31:O31"/>
    <mergeCell ref="B27:L27"/>
    <mergeCell ref="B18:L18"/>
    <mergeCell ref="M15:O15"/>
    <mergeCell ref="M28:O28"/>
    <mergeCell ref="B11:L11"/>
    <mergeCell ref="M26:O26"/>
    <mergeCell ref="M14:O14"/>
    <mergeCell ref="B31:L31"/>
    <mergeCell ref="M21:O21"/>
    <mergeCell ref="M6:R6"/>
    <mergeCell ref="B12:L12"/>
    <mergeCell ref="B21:L21"/>
    <mergeCell ref="P19:R19"/>
    <mergeCell ref="P28:R28"/>
    <mergeCell ref="B14:L14"/>
    <mergeCell ref="P12:R12"/>
    <mergeCell ref="M24:O24"/>
    <mergeCell ref="B23:L23"/>
    <mergeCell ref="P30:R30"/>
    <mergeCell ref="B13:L13"/>
    <mergeCell ref="P14:R14"/>
    <mergeCell ref="P16:R16"/>
    <mergeCell ref="P18:R18"/>
    <mergeCell ref="B4:R4"/>
    <mergeCell ref="P27:R27"/>
    <mergeCell ref="P17:R17"/>
    <mergeCell ref="B22:L22"/>
    <mergeCell ref="M12:O12"/>
    <mergeCell ref="B6:L6"/>
    <mergeCell ref="B15:L15"/>
    <mergeCell ref="B7:L7"/>
    <mergeCell ref="P7:R7"/>
    <mergeCell ref="B9:L9"/>
  </mergeCells>
  <phoneticPr fontId="2" type="noConversion"/>
  <pageMargins left="0.59055118110236227" right="0.59055118110236227" top="0.59055118110236227" bottom="0.59055118110236227" header="0.31496062992125978" footer="0.31496062992125978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4">
    <tabColor rgb="FF00B050"/>
    <pageSetUpPr fitToPage="1"/>
  </sheetPr>
  <dimension ref="B1:R23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21" width="8.78515625" style="5" customWidth="1"/>
    <col min="22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376</v>
      </c>
    </row>
    <row r="3" spans="2:18" ht="25.1" customHeight="1" x14ac:dyDescent="0.55000000000000004">
      <c r="B3" s="106" t="s">
        <v>377</v>
      </c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3"/>
    </row>
    <row r="4" spans="2:18" ht="97.2" customHeight="1" x14ac:dyDescent="0.55000000000000004">
      <c r="B4" s="23" t="s">
        <v>378</v>
      </c>
      <c r="C4" s="36" t="s">
        <v>379</v>
      </c>
      <c r="D4" s="33"/>
      <c r="E4" s="41" t="s">
        <v>380</v>
      </c>
      <c r="F4" s="33"/>
      <c r="G4" s="36" t="s">
        <v>381</v>
      </c>
      <c r="H4" s="32"/>
      <c r="I4" s="33"/>
      <c r="J4" s="36" t="s">
        <v>382</v>
      </c>
      <c r="K4" s="33"/>
      <c r="L4" s="36" t="s">
        <v>383</v>
      </c>
      <c r="M4" s="33"/>
      <c r="N4" s="105" t="s">
        <v>384</v>
      </c>
      <c r="O4" s="32"/>
      <c r="P4" s="32"/>
      <c r="Q4" s="125" t="s">
        <v>385</v>
      </c>
      <c r="R4" s="43"/>
    </row>
    <row r="5" spans="2:18" ht="25.1" customHeight="1" x14ac:dyDescent="0.55000000000000004">
      <c r="B5" s="4"/>
      <c r="C5" s="122"/>
      <c r="D5" s="33"/>
      <c r="E5" s="36"/>
      <c r="F5" s="33"/>
      <c r="G5" s="36"/>
      <c r="H5" s="32"/>
      <c r="I5" s="33"/>
      <c r="J5" s="36"/>
      <c r="K5" s="33"/>
      <c r="L5" s="35"/>
      <c r="M5" s="33"/>
      <c r="N5" s="114"/>
      <c r="O5" s="32"/>
      <c r="P5" s="32"/>
      <c r="Q5" s="114"/>
      <c r="R5" s="32"/>
    </row>
    <row r="6" spans="2:18" ht="25.1" customHeight="1" x14ac:dyDescent="0.55000000000000004">
      <c r="B6" s="4"/>
      <c r="C6" s="122"/>
      <c r="D6" s="33"/>
      <c r="E6" s="36"/>
      <c r="F6" s="33"/>
      <c r="G6" s="36"/>
      <c r="H6" s="32"/>
      <c r="I6" s="33"/>
      <c r="J6" s="36"/>
      <c r="K6" s="33"/>
      <c r="L6" s="35"/>
      <c r="M6" s="33"/>
      <c r="N6" s="114"/>
      <c r="O6" s="32"/>
      <c r="P6" s="32"/>
      <c r="Q6" s="114"/>
      <c r="R6" s="32"/>
    </row>
    <row r="7" spans="2:18" ht="25.1" customHeight="1" x14ac:dyDescent="0.55000000000000004">
      <c r="B7" s="4"/>
      <c r="C7" s="122"/>
      <c r="D7" s="33"/>
      <c r="E7" s="36"/>
      <c r="F7" s="33"/>
      <c r="G7" s="36"/>
      <c r="H7" s="32"/>
      <c r="I7" s="33"/>
      <c r="J7" s="36"/>
      <c r="K7" s="33"/>
      <c r="L7" s="35"/>
      <c r="M7" s="33"/>
      <c r="N7" s="114"/>
      <c r="O7" s="32"/>
      <c r="P7" s="32"/>
      <c r="Q7" s="114"/>
      <c r="R7" s="32"/>
    </row>
    <row r="8" spans="2:18" ht="25.1" customHeight="1" x14ac:dyDescent="0.55000000000000004">
      <c r="B8" s="4"/>
      <c r="C8" s="122"/>
      <c r="D8" s="33"/>
      <c r="E8" s="36"/>
      <c r="F8" s="33"/>
      <c r="G8" s="36"/>
      <c r="H8" s="32"/>
      <c r="I8" s="33"/>
      <c r="J8" s="36"/>
      <c r="K8" s="33"/>
      <c r="L8" s="35"/>
      <c r="M8" s="33"/>
      <c r="N8" s="114"/>
      <c r="O8" s="32"/>
      <c r="P8" s="32"/>
      <c r="Q8" s="114"/>
      <c r="R8" s="32"/>
    </row>
    <row r="9" spans="2:18" ht="4.95" customHeight="1" x14ac:dyDescent="0.55000000000000004"/>
    <row r="10" spans="2:18" ht="25.1" customHeight="1" x14ac:dyDescent="0.55000000000000004">
      <c r="B10" s="106" t="s">
        <v>386</v>
      </c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3"/>
    </row>
    <row r="11" spans="2:18" ht="83.4" customHeight="1" x14ac:dyDescent="0.55000000000000004">
      <c r="B11" s="23" t="s">
        <v>387</v>
      </c>
      <c r="C11" s="124" t="s">
        <v>388</v>
      </c>
      <c r="D11" s="43"/>
      <c r="E11" s="44"/>
      <c r="F11" s="36" t="s">
        <v>389</v>
      </c>
      <c r="G11" s="32"/>
      <c r="H11" s="33"/>
      <c r="I11" s="36" t="s">
        <v>390</v>
      </c>
      <c r="J11" s="32"/>
      <c r="K11" s="33"/>
      <c r="L11" s="105" t="s">
        <v>391</v>
      </c>
      <c r="M11" s="32"/>
      <c r="N11" s="32"/>
      <c r="O11" s="32"/>
      <c r="P11" s="125" t="s">
        <v>392</v>
      </c>
      <c r="Q11" s="43"/>
      <c r="R11" s="43"/>
    </row>
    <row r="12" spans="2:18" ht="25.1" customHeight="1" x14ac:dyDescent="0.55000000000000004">
      <c r="B12" s="4"/>
      <c r="C12" s="77"/>
      <c r="D12" s="32"/>
      <c r="E12" s="33"/>
      <c r="F12" s="36"/>
      <c r="G12" s="32"/>
      <c r="H12" s="33"/>
      <c r="I12" s="36"/>
      <c r="J12" s="32"/>
      <c r="K12" s="33"/>
      <c r="L12" s="114"/>
      <c r="M12" s="32"/>
      <c r="N12" s="32"/>
      <c r="O12" s="32"/>
      <c r="P12" s="114"/>
      <c r="Q12" s="32"/>
      <c r="R12" s="32"/>
    </row>
    <row r="13" spans="2:18" ht="25.1" customHeight="1" x14ac:dyDescent="0.55000000000000004">
      <c r="B13" s="4"/>
      <c r="C13" s="77"/>
      <c r="D13" s="32"/>
      <c r="E13" s="33"/>
      <c r="F13" s="36"/>
      <c r="G13" s="32"/>
      <c r="H13" s="33"/>
      <c r="I13" s="36"/>
      <c r="J13" s="32"/>
      <c r="K13" s="33"/>
      <c r="L13" s="114"/>
      <c r="M13" s="32"/>
      <c r="N13" s="32"/>
      <c r="O13" s="32"/>
      <c r="P13" s="114"/>
      <c r="Q13" s="32"/>
      <c r="R13" s="32"/>
    </row>
    <row r="14" spans="2:18" ht="25.1" customHeight="1" x14ac:dyDescent="0.55000000000000004">
      <c r="B14" s="4"/>
      <c r="C14" s="77"/>
      <c r="D14" s="32"/>
      <c r="E14" s="33"/>
      <c r="F14" s="36"/>
      <c r="G14" s="32"/>
      <c r="H14" s="33"/>
      <c r="I14" s="36"/>
      <c r="J14" s="32"/>
      <c r="K14" s="33"/>
      <c r="L14" s="114"/>
      <c r="M14" s="32"/>
      <c r="N14" s="32"/>
      <c r="O14" s="32"/>
      <c r="P14" s="114"/>
      <c r="Q14" s="32"/>
      <c r="R14" s="32"/>
    </row>
    <row r="15" spans="2:18" ht="25.1" customHeight="1" x14ac:dyDescent="0.55000000000000004">
      <c r="B15" s="4"/>
      <c r="C15" s="77"/>
      <c r="D15" s="32"/>
      <c r="E15" s="33"/>
      <c r="F15" s="36"/>
      <c r="G15" s="32"/>
      <c r="H15" s="33"/>
      <c r="I15" s="36"/>
      <c r="J15" s="32"/>
      <c r="K15" s="33"/>
      <c r="L15" s="114"/>
      <c r="M15" s="32"/>
      <c r="N15" s="32"/>
      <c r="O15" s="32"/>
      <c r="P15" s="114"/>
      <c r="Q15" s="32"/>
      <c r="R15" s="32"/>
    </row>
    <row r="16" spans="2:18" ht="4.95" customHeight="1" x14ac:dyDescent="0.55000000000000004"/>
    <row r="17" spans="2:18" ht="25.1" customHeight="1" x14ac:dyDescent="0.55000000000000004">
      <c r="B17" s="106" t="s">
        <v>393</v>
      </c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3"/>
    </row>
    <row r="18" spans="2:18" ht="43.85" customHeight="1" x14ac:dyDescent="0.55000000000000004">
      <c r="B18" s="77" t="s">
        <v>394</v>
      </c>
      <c r="C18" s="32"/>
      <c r="D18" s="33"/>
      <c r="E18" s="36" t="s">
        <v>395</v>
      </c>
      <c r="F18" s="32"/>
      <c r="G18" s="33"/>
      <c r="H18" s="36" t="s">
        <v>396</v>
      </c>
      <c r="I18" s="32"/>
      <c r="J18" s="33"/>
      <c r="K18" s="36" t="s">
        <v>397</v>
      </c>
      <c r="L18" s="32"/>
      <c r="M18" s="33"/>
      <c r="N18" s="105" t="s">
        <v>398</v>
      </c>
      <c r="O18" s="32"/>
      <c r="P18" s="32"/>
      <c r="Q18" s="32"/>
      <c r="R18" s="32"/>
    </row>
    <row r="19" spans="2:18" ht="25.1" customHeight="1" x14ac:dyDescent="0.55000000000000004">
      <c r="B19" s="77"/>
      <c r="C19" s="32"/>
      <c r="D19" s="33"/>
      <c r="E19" s="36"/>
      <c r="F19" s="32"/>
      <c r="G19" s="33"/>
      <c r="H19" s="36"/>
      <c r="I19" s="32"/>
      <c r="J19" s="33"/>
      <c r="K19" s="123"/>
      <c r="L19" s="32"/>
      <c r="M19" s="33"/>
      <c r="N19" s="114"/>
      <c r="O19" s="32"/>
      <c r="P19" s="32"/>
      <c r="Q19" s="32"/>
      <c r="R19" s="32"/>
    </row>
    <row r="20" spans="2:18" ht="25.1" customHeight="1" x14ac:dyDescent="0.55000000000000004">
      <c r="B20" s="77"/>
      <c r="C20" s="32"/>
      <c r="D20" s="33"/>
      <c r="E20" s="36"/>
      <c r="F20" s="32"/>
      <c r="G20" s="33"/>
      <c r="H20" s="36"/>
      <c r="I20" s="32"/>
      <c r="J20" s="33"/>
      <c r="K20" s="123"/>
      <c r="L20" s="32"/>
      <c r="M20" s="33"/>
      <c r="N20" s="114"/>
      <c r="O20" s="32"/>
      <c r="P20" s="32"/>
      <c r="Q20" s="32"/>
      <c r="R20" s="32"/>
    </row>
    <row r="21" spans="2:18" ht="25.1" customHeight="1" x14ac:dyDescent="0.55000000000000004">
      <c r="B21" s="77"/>
      <c r="C21" s="32"/>
      <c r="D21" s="33"/>
      <c r="E21" s="36"/>
      <c r="F21" s="32"/>
      <c r="G21" s="33"/>
      <c r="H21" s="36"/>
      <c r="I21" s="32"/>
      <c r="J21" s="33"/>
      <c r="K21" s="123"/>
      <c r="L21" s="32"/>
      <c r="M21" s="33"/>
      <c r="N21" s="114"/>
      <c r="O21" s="32"/>
      <c r="P21" s="32"/>
      <c r="Q21" s="32"/>
      <c r="R21" s="32"/>
    </row>
    <row r="22" spans="2:18" ht="13.85" customHeight="1" x14ac:dyDescent="0.55000000000000004">
      <c r="B22" s="37"/>
      <c r="C22" s="38"/>
      <c r="D22" s="38"/>
      <c r="E22" s="38"/>
      <c r="F22" s="38"/>
      <c r="G22" s="38"/>
      <c r="H22" s="38"/>
      <c r="I22" s="38"/>
      <c r="J22" s="15"/>
      <c r="K22" s="15"/>
      <c r="L22" s="15"/>
      <c r="M22" s="15"/>
      <c r="N22" s="15"/>
      <c r="O22" s="15"/>
      <c r="P22" s="15"/>
      <c r="Q22" s="15"/>
      <c r="R22" s="15"/>
    </row>
    <row r="23" spans="2:18" ht="19.95" customHeight="1" x14ac:dyDescent="0.55000000000000004">
      <c r="B23" s="16"/>
      <c r="C23" s="16"/>
      <c r="D23" s="16"/>
      <c r="E23" s="16"/>
      <c r="F23" s="16"/>
      <c r="G23" s="16"/>
      <c r="H23" s="16"/>
      <c r="I23" s="16"/>
      <c r="J23" s="17"/>
      <c r="K23" s="17"/>
      <c r="L23" s="17"/>
      <c r="M23" s="17"/>
      <c r="N23" s="17"/>
      <c r="O23" s="17"/>
      <c r="P23" s="17"/>
      <c r="Q23" s="17"/>
      <c r="R23" s="17"/>
    </row>
  </sheetData>
  <mergeCells count="84">
    <mergeCell ref="B3:R3"/>
    <mergeCell ref="L11:O11"/>
    <mergeCell ref="Q8:R8"/>
    <mergeCell ref="J6:K6"/>
    <mergeCell ref="P13:R13"/>
    <mergeCell ref="N6:P6"/>
    <mergeCell ref="L13:O13"/>
    <mergeCell ref="J7:K7"/>
    <mergeCell ref="I11:K11"/>
    <mergeCell ref="N7:P7"/>
    <mergeCell ref="J8:K8"/>
    <mergeCell ref="N21:R21"/>
    <mergeCell ref="F13:H13"/>
    <mergeCell ref="G5:I5"/>
    <mergeCell ref="Q5:R5"/>
    <mergeCell ref="L8:M8"/>
    <mergeCell ref="E6:F6"/>
    <mergeCell ref="H18:J18"/>
    <mergeCell ref="I13:K13"/>
    <mergeCell ref="Q6:R6"/>
    <mergeCell ref="E21:G21"/>
    <mergeCell ref="I15:K15"/>
    <mergeCell ref="C14:E14"/>
    <mergeCell ref="C7:D7"/>
    <mergeCell ref="E7:F7"/>
    <mergeCell ref="K21:M21"/>
    <mergeCell ref="G7:I7"/>
    <mergeCell ref="B22:I22"/>
    <mergeCell ref="I12:K12"/>
    <mergeCell ref="N8:P8"/>
    <mergeCell ref="C12:E12"/>
    <mergeCell ref="C4:D4"/>
    <mergeCell ref="E4:F4"/>
    <mergeCell ref="B19:D19"/>
    <mergeCell ref="I14:K14"/>
    <mergeCell ref="G4:I4"/>
    <mergeCell ref="N18:R18"/>
    <mergeCell ref="C13:E13"/>
    <mergeCell ref="K18:M18"/>
    <mergeCell ref="N19:R19"/>
    <mergeCell ref="C15:E15"/>
    <mergeCell ref="F11:H11"/>
    <mergeCell ref="C8:D8"/>
    <mergeCell ref="H21:J21"/>
    <mergeCell ref="E20:G20"/>
    <mergeCell ref="L7:M7"/>
    <mergeCell ref="G6:I6"/>
    <mergeCell ref="C5:D5"/>
    <mergeCell ref="E5:F5"/>
    <mergeCell ref="H20:J20"/>
    <mergeCell ref="L6:M6"/>
    <mergeCell ref="G8:I8"/>
    <mergeCell ref="B21:D21"/>
    <mergeCell ref="F15:H15"/>
    <mergeCell ref="E19:G19"/>
    <mergeCell ref="C11:E11"/>
    <mergeCell ref="J5:K5"/>
    <mergeCell ref="K19:M19"/>
    <mergeCell ref="L15:O15"/>
    <mergeCell ref="B20:D20"/>
    <mergeCell ref="J4:K4"/>
    <mergeCell ref="B17:R17"/>
    <mergeCell ref="L4:M4"/>
    <mergeCell ref="F14:H14"/>
    <mergeCell ref="P14:R14"/>
    <mergeCell ref="L12:O12"/>
    <mergeCell ref="E18:G18"/>
    <mergeCell ref="B10:R10"/>
    <mergeCell ref="N4:P4"/>
    <mergeCell ref="L14:O14"/>
    <mergeCell ref="F12:H12"/>
    <mergeCell ref="K20:M20"/>
    <mergeCell ref="N20:R20"/>
    <mergeCell ref="Q4:R4"/>
    <mergeCell ref="P11:R11"/>
    <mergeCell ref="Q7:R7"/>
    <mergeCell ref="C6:D6"/>
    <mergeCell ref="E8:F8"/>
    <mergeCell ref="H19:J19"/>
    <mergeCell ref="L5:M5"/>
    <mergeCell ref="P12:R12"/>
    <mergeCell ref="N5:P5"/>
    <mergeCell ref="P15:R15"/>
    <mergeCell ref="B18:D18"/>
  </mergeCells>
  <phoneticPr fontId="2" type="noConversion"/>
  <pageMargins left="0.59055118110236227" right="0.59055118110236227" top="0.59055118110236227" bottom="0.59055118110236227" header="0.31496062992125978" footer="0.31496062992125978"/>
  <pageSetup paperSize="9" fitToHeight="0" orientation="landscape"/>
  <rowBreaks count="1" manualBreakCount="1">
    <brk id="22" max="1638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5">
    <tabColor rgb="FF00B050"/>
    <pageSetUpPr fitToPage="1"/>
  </sheetPr>
  <dimension ref="B1:R27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21" width="8.78515625" style="5" customWidth="1"/>
    <col min="22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399</v>
      </c>
    </row>
    <row r="3" spans="2:18" ht="25.1" customHeight="1" x14ac:dyDescent="0.55000000000000004">
      <c r="B3" s="106" t="s">
        <v>400</v>
      </c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3"/>
    </row>
    <row r="4" spans="2:18" ht="25.1" customHeight="1" x14ac:dyDescent="0.55000000000000004">
      <c r="B4" s="106" t="s">
        <v>401</v>
      </c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3"/>
    </row>
    <row r="5" spans="2:18" ht="25.1" customHeight="1" x14ac:dyDescent="0.55000000000000004">
      <c r="B5" s="119" t="s">
        <v>363</v>
      </c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3"/>
      <c r="O5" s="36"/>
      <c r="P5" s="32"/>
      <c r="Q5" s="32"/>
      <c r="R5" s="33"/>
    </row>
    <row r="6" spans="2:18" ht="25.1" customHeight="1" x14ac:dyDescent="0.55000000000000004">
      <c r="B6" s="119" t="s">
        <v>402</v>
      </c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3"/>
      <c r="O6" s="35"/>
      <c r="P6" s="32"/>
      <c r="Q6" s="32"/>
      <c r="R6" s="33"/>
    </row>
    <row r="7" spans="2:18" ht="25.1" customHeight="1" x14ac:dyDescent="0.55000000000000004">
      <c r="B7" s="119" t="s">
        <v>403</v>
      </c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3"/>
      <c r="O7" s="111" t="s">
        <v>366</v>
      </c>
      <c r="P7" s="33"/>
      <c r="Q7" s="111" t="s">
        <v>367</v>
      </c>
      <c r="R7" s="33"/>
    </row>
    <row r="8" spans="2:18" ht="25.1" customHeight="1" x14ac:dyDescent="0.55000000000000004">
      <c r="B8" s="91" t="s">
        <v>404</v>
      </c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3"/>
      <c r="O8" s="35"/>
      <c r="P8" s="33"/>
      <c r="Q8" s="35"/>
      <c r="R8" s="33"/>
    </row>
    <row r="9" spans="2:18" ht="25.1" customHeight="1" x14ac:dyDescent="0.55000000000000004">
      <c r="B9" s="91" t="s">
        <v>405</v>
      </c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3"/>
      <c r="O9" s="35"/>
      <c r="P9" s="33"/>
      <c r="Q9" s="35"/>
      <c r="R9" s="33"/>
    </row>
    <row r="10" spans="2:18" ht="25.1" customHeight="1" x14ac:dyDescent="0.55000000000000004">
      <c r="B10" s="91" t="s">
        <v>406</v>
      </c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3"/>
      <c r="O10" s="35"/>
      <c r="P10" s="33"/>
      <c r="Q10" s="35"/>
      <c r="R10" s="33"/>
    </row>
    <row r="11" spans="2:18" ht="25.1" customHeight="1" x14ac:dyDescent="0.55000000000000004">
      <c r="B11" s="91" t="s">
        <v>407</v>
      </c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3"/>
      <c r="O11" s="35"/>
      <c r="P11" s="33"/>
      <c r="Q11" s="35"/>
      <c r="R11" s="33"/>
    </row>
    <row r="12" spans="2:18" ht="25.1" customHeight="1" x14ac:dyDescent="0.55000000000000004">
      <c r="B12" s="91" t="s">
        <v>408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3"/>
      <c r="O12" s="35"/>
      <c r="P12" s="33"/>
      <c r="Q12" s="35"/>
      <c r="R12" s="33"/>
    </row>
    <row r="13" spans="2:18" ht="28.85" customHeight="1" x14ac:dyDescent="0.55000000000000004">
      <c r="B13" s="91" t="s">
        <v>409</v>
      </c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3"/>
      <c r="O13" s="35"/>
      <c r="P13" s="33"/>
      <c r="Q13" s="35"/>
      <c r="R13" s="33"/>
    </row>
    <row r="14" spans="2:18" ht="32.4" customHeight="1" x14ac:dyDescent="0.55000000000000004">
      <c r="B14" s="91" t="s">
        <v>410</v>
      </c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3"/>
      <c r="O14" s="35"/>
      <c r="P14" s="33"/>
      <c r="Q14" s="35"/>
      <c r="R14" s="33"/>
    </row>
    <row r="15" spans="2:18" ht="25.1" customHeight="1" x14ac:dyDescent="0.55000000000000004">
      <c r="B15" s="91" t="s">
        <v>411</v>
      </c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3"/>
      <c r="O15" s="35"/>
      <c r="P15" s="33"/>
      <c r="Q15" s="35"/>
      <c r="R15" s="33"/>
    </row>
    <row r="16" spans="2:18" ht="25.1" customHeight="1" x14ac:dyDescent="0.55000000000000004">
      <c r="B16" s="91" t="s">
        <v>412</v>
      </c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3"/>
      <c r="O16" s="35"/>
      <c r="P16" s="33"/>
      <c r="Q16" s="35"/>
      <c r="R16" s="33"/>
    </row>
    <row r="17" spans="2:18" ht="25.1" customHeight="1" x14ac:dyDescent="0.55000000000000004">
      <c r="B17" s="91" t="s">
        <v>413</v>
      </c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3"/>
      <c r="O17" s="35"/>
      <c r="P17" s="33"/>
      <c r="Q17" s="35"/>
      <c r="R17" s="33"/>
    </row>
    <row r="18" spans="2:18" ht="25.1" customHeight="1" x14ac:dyDescent="0.55000000000000004">
      <c r="B18" s="91" t="s">
        <v>414</v>
      </c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3"/>
      <c r="O18" s="35"/>
      <c r="P18" s="33"/>
      <c r="Q18" s="35"/>
      <c r="R18" s="33"/>
    </row>
    <row r="19" spans="2:18" ht="25.1" customHeight="1" x14ac:dyDescent="0.55000000000000004">
      <c r="B19" s="91" t="s">
        <v>415</v>
      </c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3"/>
      <c r="O19" s="35"/>
      <c r="P19" s="33"/>
      <c r="Q19" s="35"/>
      <c r="R19" s="33"/>
    </row>
    <row r="20" spans="2:18" ht="25.1" customHeight="1" x14ac:dyDescent="0.55000000000000004">
      <c r="B20" s="91" t="s">
        <v>416</v>
      </c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3"/>
      <c r="O20" s="35"/>
      <c r="P20" s="33"/>
      <c r="Q20" s="35"/>
      <c r="R20" s="33"/>
    </row>
    <row r="21" spans="2:18" ht="25.1" customHeight="1" x14ac:dyDescent="0.55000000000000004">
      <c r="B21" s="91" t="s">
        <v>417</v>
      </c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3"/>
      <c r="O21" s="35"/>
      <c r="P21" s="33"/>
      <c r="Q21" s="35"/>
      <c r="R21" s="33"/>
    </row>
    <row r="22" spans="2:18" ht="25.1" customHeight="1" x14ac:dyDescent="0.55000000000000004">
      <c r="B22" s="91" t="s">
        <v>418</v>
      </c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3"/>
      <c r="O22" s="35"/>
      <c r="P22" s="33"/>
      <c r="Q22" s="35"/>
      <c r="R22" s="33"/>
    </row>
    <row r="23" spans="2:18" ht="25.1" customHeight="1" x14ac:dyDescent="0.55000000000000004">
      <c r="B23" s="91" t="s">
        <v>419</v>
      </c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3"/>
      <c r="O23" s="35"/>
      <c r="P23" s="33"/>
      <c r="Q23" s="35"/>
      <c r="R23" s="33"/>
    </row>
    <row r="24" spans="2:18" ht="31.2" customHeight="1" x14ac:dyDescent="0.55000000000000004">
      <c r="B24" s="91" t="s">
        <v>420</v>
      </c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3"/>
      <c r="O24" s="35"/>
      <c r="P24" s="33"/>
      <c r="Q24" s="35"/>
      <c r="R24" s="33"/>
    </row>
    <row r="25" spans="2:18" ht="25.1" customHeight="1" x14ac:dyDescent="0.55000000000000004">
      <c r="B25" s="119" t="s">
        <v>421</v>
      </c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3"/>
      <c r="O25" s="35"/>
      <c r="P25" s="32"/>
      <c r="Q25" s="32"/>
      <c r="R25" s="33"/>
    </row>
    <row r="26" spans="2:18" ht="13.85" customHeight="1" x14ac:dyDescent="0.55000000000000004">
      <c r="B26" s="37"/>
      <c r="C26" s="38"/>
      <c r="D26" s="38"/>
      <c r="E26" s="38"/>
      <c r="F26" s="38"/>
      <c r="G26" s="38"/>
      <c r="H26" s="38"/>
      <c r="I26" s="38"/>
      <c r="J26" s="15"/>
      <c r="K26" s="15"/>
      <c r="L26" s="15"/>
      <c r="M26" s="15"/>
      <c r="N26" s="15"/>
      <c r="O26" s="15"/>
      <c r="P26" s="15"/>
      <c r="Q26" s="15"/>
      <c r="R26" s="15"/>
    </row>
    <row r="27" spans="2:18" ht="19.95" customHeight="1" x14ac:dyDescent="0.55000000000000004">
      <c r="B27" s="16"/>
      <c r="C27" s="16"/>
      <c r="D27" s="16"/>
      <c r="E27" s="16"/>
      <c r="F27" s="16"/>
      <c r="G27" s="16"/>
      <c r="H27" s="16"/>
      <c r="I27" s="16"/>
      <c r="J27" s="17"/>
      <c r="K27" s="17"/>
      <c r="L27" s="17"/>
      <c r="M27" s="17"/>
      <c r="N27" s="17"/>
      <c r="O27" s="17"/>
      <c r="P27" s="17"/>
      <c r="Q27" s="17"/>
      <c r="R27" s="17"/>
    </row>
  </sheetData>
  <mergeCells count="63">
    <mergeCell ref="O25:R25"/>
    <mergeCell ref="O14:P14"/>
    <mergeCell ref="B19:N19"/>
    <mergeCell ref="B10:N10"/>
    <mergeCell ref="B26:I26"/>
    <mergeCell ref="B23:N23"/>
    <mergeCell ref="Q17:R17"/>
    <mergeCell ref="Q11:R11"/>
    <mergeCell ref="B8:N8"/>
    <mergeCell ref="O13:P13"/>
    <mergeCell ref="O23:P23"/>
    <mergeCell ref="B17:N17"/>
    <mergeCell ref="B13:N13"/>
    <mergeCell ref="B25:N25"/>
    <mergeCell ref="O6:R6"/>
    <mergeCell ref="B16:N16"/>
    <mergeCell ref="O22:P22"/>
    <mergeCell ref="B22:N22"/>
    <mergeCell ref="O16:P16"/>
    <mergeCell ref="O21:P21"/>
    <mergeCell ref="Q15:R15"/>
    <mergeCell ref="B18:N18"/>
    <mergeCell ref="B12:N12"/>
    <mergeCell ref="B21:N21"/>
    <mergeCell ref="Q22:R22"/>
    <mergeCell ref="Q9:R9"/>
    <mergeCell ref="B11:N11"/>
    <mergeCell ref="O12:P12"/>
    <mergeCell ref="O8:P8"/>
    <mergeCell ref="B3:R3"/>
    <mergeCell ref="B15:N15"/>
    <mergeCell ref="B6:N6"/>
    <mergeCell ref="B24:N24"/>
    <mergeCell ref="B20:N20"/>
    <mergeCell ref="Q8:R8"/>
    <mergeCell ref="B5:N5"/>
    <mergeCell ref="O20:P20"/>
    <mergeCell ref="Q23:R23"/>
    <mergeCell ref="Q20:R20"/>
    <mergeCell ref="Q14:R14"/>
    <mergeCell ref="Q10:R10"/>
    <mergeCell ref="Q19:R19"/>
    <mergeCell ref="B7:N7"/>
    <mergeCell ref="O5:R5"/>
    <mergeCell ref="O17:P17"/>
    <mergeCell ref="O24:P24"/>
    <mergeCell ref="Q24:R24"/>
    <mergeCell ref="O18:P18"/>
    <mergeCell ref="O15:P15"/>
    <mergeCell ref="Q18:R18"/>
    <mergeCell ref="Q21:R21"/>
    <mergeCell ref="B9:N9"/>
    <mergeCell ref="O19:P19"/>
    <mergeCell ref="Q12:R12"/>
    <mergeCell ref="O10:P10"/>
    <mergeCell ref="O9:P9"/>
    <mergeCell ref="B14:N14"/>
    <mergeCell ref="O11:P11"/>
    <mergeCell ref="Q16:R16"/>
    <mergeCell ref="B4:R4"/>
    <mergeCell ref="Q13:R13"/>
    <mergeCell ref="Q7:R7"/>
    <mergeCell ref="O7:P7"/>
  </mergeCells>
  <phoneticPr fontId="2" type="noConversion"/>
  <pageMargins left="0.59055118110236227" right="0.59055118110236227" top="0.59055118110236227" bottom="0.59055118110236227" header="0.31496062992125978" footer="0.31496062992125978"/>
  <pageSetup paperSize="9" fitToHeight="0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6">
    <tabColor rgb="FF00B050"/>
    <pageSetUpPr fitToPage="1"/>
  </sheetPr>
  <dimension ref="B1:R31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21" width="8.78515625" style="5" customWidth="1"/>
    <col min="22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422</v>
      </c>
    </row>
    <row r="3" spans="2:18" ht="22.1" customHeight="1" x14ac:dyDescent="0.55000000000000004">
      <c r="B3" s="106" t="s">
        <v>423</v>
      </c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3"/>
    </row>
    <row r="4" spans="2:18" ht="59.4" customHeight="1" x14ac:dyDescent="0.55000000000000004">
      <c r="B4" s="23" t="s">
        <v>424</v>
      </c>
      <c r="C4" s="36" t="s">
        <v>425</v>
      </c>
      <c r="D4" s="33"/>
      <c r="E4" s="41" t="s">
        <v>426</v>
      </c>
      <c r="F4" s="33"/>
      <c r="G4" s="36" t="s">
        <v>427</v>
      </c>
      <c r="H4" s="32"/>
      <c r="I4" s="33"/>
      <c r="J4" s="36" t="s">
        <v>428</v>
      </c>
      <c r="K4" s="33"/>
      <c r="L4" s="36" t="s">
        <v>383</v>
      </c>
      <c r="M4" s="33"/>
      <c r="N4" s="105" t="s">
        <v>384</v>
      </c>
      <c r="O4" s="32"/>
      <c r="P4" s="32"/>
      <c r="Q4" s="125" t="s">
        <v>429</v>
      </c>
      <c r="R4" s="43"/>
    </row>
    <row r="5" spans="2:18" ht="22.1" customHeight="1" x14ac:dyDescent="0.55000000000000004">
      <c r="B5" s="4"/>
      <c r="C5" s="35"/>
      <c r="D5" s="33"/>
      <c r="E5" s="36"/>
      <c r="F5" s="33"/>
      <c r="G5" s="36"/>
      <c r="H5" s="32"/>
      <c r="I5" s="33"/>
      <c r="J5" s="36"/>
      <c r="K5" s="33"/>
      <c r="L5" s="35"/>
      <c r="M5" s="33"/>
      <c r="N5" s="114"/>
      <c r="O5" s="32"/>
      <c r="P5" s="32"/>
      <c r="Q5" s="114"/>
      <c r="R5" s="32"/>
    </row>
    <row r="6" spans="2:18" ht="4.95" customHeight="1" x14ac:dyDescent="0.55000000000000004"/>
    <row r="7" spans="2:18" ht="22.1" customHeight="1" x14ac:dyDescent="0.55000000000000004">
      <c r="B7" s="106" t="s">
        <v>430</v>
      </c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3"/>
    </row>
    <row r="8" spans="2:18" ht="22.1" customHeight="1" x14ac:dyDescent="0.55000000000000004">
      <c r="B8" s="119" t="s">
        <v>363</v>
      </c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3"/>
      <c r="O8" s="36"/>
      <c r="P8" s="32"/>
      <c r="Q8" s="32"/>
      <c r="R8" s="33"/>
    </row>
    <row r="9" spans="2:18" ht="22.1" customHeight="1" x14ac:dyDescent="0.55000000000000004">
      <c r="B9" s="119" t="s">
        <v>431</v>
      </c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3"/>
      <c r="O9" s="122"/>
      <c r="P9" s="32"/>
      <c r="Q9" s="32"/>
      <c r="R9" s="33"/>
    </row>
    <row r="10" spans="2:18" ht="22.1" customHeight="1" x14ac:dyDescent="0.55000000000000004">
      <c r="B10" s="119" t="s">
        <v>432</v>
      </c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3"/>
      <c r="O10" s="111" t="s">
        <v>366</v>
      </c>
      <c r="P10" s="33"/>
      <c r="Q10" s="111" t="s">
        <v>367</v>
      </c>
      <c r="R10" s="33"/>
    </row>
    <row r="11" spans="2:18" ht="21.45" customHeight="1" x14ac:dyDescent="0.55000000000000004">
      <c r="B11" s="91" t="s">
        <v>252</v>
      </c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3"/>
      <c r="O11" s="35"/>
      <c r="P11" s="33"/>
      <c r="Q11" s="35"/>
      <c r="R11" s="33"/>
    </row>
    <row r="12" spans="2:18" ht="21.45" customHeight="1" x14ac:dyDescent="0.55000000000000004">
      <c r="B12" s="91" t="s">
        <v>433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3"/>
      <c r="O12" s="35"/>
      <c r="P12" s="33"/>
      <c r="Q12" s="35"/>
      <c r="R12" s="33"/>
    </row>
    <row r="13" spans="2:18" ht="21.45" customHeight="1" x14ac:dyDescent="0.55000000000000004">
      <c r="B13" s="91" t="s">
        <v>434</v>
      </c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3"/>
      <c r="O13" s="35"/>
      <c r="P13" s="33"/>
      <c r="Q13" s="35"/>
      <c r="R13" s="33"/>
    </row>
    <row r="14" spans="2:18" ht="21.45" customHeight="1" x14ac:dyDescent="0.55000000000000004">
      <c r="B14" s="91" t="s">
        <v>435</v>
      </c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3"/>
      <c r="O14" s="35"/>
      <c r="P14" s="33"/>
      <c r="Q14" s="35"/>
      <c r="R14" s="33"/>
    </row>
    <row r="15" spans="2:18" ht="21.45" customHeight="1" x14ac:dyDescent="0.55000000000000004">
      <c r="B15" s="91" t="s">
        <v>436</v>
      </c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3"/>
      <c r="O15" s="35"/>
      <c r="P15" s="33"/>
      <c r="Q15" s="35"/>
      <c r="R15" s="33"/>
    </row>
    <row r="16" spans="2:18" ht="21.45" customHeight="1" x14ac:dyDescent="0.55000000000000004">
      <c r="B16" s="91" t="s">
        <v>437</v>
      </c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3"/>
      <c r="O16" s="35"/>
      <c r="P16" s="33"/>
      <c r="Q16" s="35"/>
      <c r="R16" s="33"/>
    </row>
    <row r="17" spans="2:18" ht="21.45" customHeight="1" x14ac:dyDescent="0.55000000000000004">
      <c r="B17" s="91" t="s">
        <v>258</v>
      </c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3"/>
      <c r="O17" s="35"/>
      <c r="P17" s="33"/>
      <c r="Q17" s="35"/>
      <c r="R17" s="33"/>
    </row>
    <row r="18" spans="2:18" ht="21.45" customHeight="1" x14ac:dyDescent="0.55000000000000004">
      <c r="B18" s="91" t="s">
        <v>259</v>
      </c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3"/>
      <c r="O18" s="35"/>
      <c r="P18" s="33"/>
      <c r="Q18" s="35"/>
      <c r="R18" s="33"/>
    </row>
    <row r="19" spans="2:18" ht="21.45" customHeight="1" x14ac:dyDescent="0.55000000000000004">
      <c r="B19" s="91" t="s">
        <v>260</v>
      </c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3"/>
      <c r="O19" s="35"/>
      <c r="P19" s="33"/>
      <c r="Q19" s="35"/>
      <c r="R19" s="33"/>
    </row>
    <row r="20" spans="2:18" ht="21.45" customHeight="1" x14ac:dyDescent="0.55000000000000004">
      <c r="B20" s="91" t="s">
        <v>438</v>
      </c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3"/>
      <c r="O20" s="35"/>
      <c r="P20" s="33"/>
      <c r="Q20" s="35"/>
      <c r="R20" s="33"/>
    </row>
    <row r="21" spans="2:18" ht="21.45" customHeight="1" x14ac:dyDescent="0.55000000000000004">
      <c r="B21" s="91" t="s">
        <v>262</v>
      </c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3"/>
      <c r="O21" s="35"/>
      <c r="P21" s="33"/>
      <c r="Q21" s="35"/>
      <c r="R21" s="33"/>
    </row>
    <row r="22" spans="2:18" ht="21.45" customHeight="1" x14ac:dyDescent="0.55000000000000004">
      <c r="B22" s="91" t="s">
        <v>263</v>
      </c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3"/>
      <c r="O22" s="35"/>
      <c r="P22" s="33"/>
      <c r="Q22" s="35"/>
      <c r="R22" s="33"/>
    </row>
    <row r="23" spans="2:18" ht="21.45" customHeight="1" x14ac:dyDescent="0.55000000000000004">
      <c r="B23" s="91" t="s">
        <v>439</v>
      </c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3"/>
      <c r="O23" s="35"/>
      <c r="P23" s="33"/>
      <c r="Q23" s="35"/>
      <c r="R23" s="33"/>
    </row>
    <row r="24" spans="2:18" ht="21.45" customHeight="1" x14ac:dyDescent="0.55000000000000004">
      <c r="B24" s="91" t="s">
        <v>265</v>
      </c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3"/>
      <c r="O24" s="35"/>
      <c r="P24" s="33"/>
      <c r="Q24" s="35"/>
      <c r="R24" s="33"/>
    </row>
    <row r="25" spans="2:18" ht="21.45" customHeight="1" x14ac:dyDescent="0.55000000000000004">
      <c r="B25" s="91" t="s">
        <v>266</v>
      </c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3"/>
      <c r="O25" s="35"/>
      <c r="P25" s="33"/>
      <c r="Q25" s="35"/>
      <c r="R25" s="33"/>
    </row>
    <row r="26" spans="2:18" ht="21.45" customHeight="1" x14ac:dyDescent="0.55000000000000004">
      <c r="B26" s="91" t="s">
        <v>267</v>
      </c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3"/>
      <c r="O26" s="35"/>
      <c r="P26" s="33"/>
      <c r="Q26" s="35"/>
      <c r="R26" s="33"/>
    </row>
    <row r="27" spans="2:18" ht="21.45" customHeight="1" x14ac:dyDescent="0.55000000000000004">
      <c r="B27" s="119" t="s">
        <v>440</v>
      </c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3"/>
      <c r="O27" s="35"/>
      <c r="P27" s="32"/>
      <c r="Q27" s="32"/>
      <c r="R27" s="33"/>
    </row>
    <row r="28" spans="2:18" ht="21.45" customHeight="1" x14ac:dyDescent="0.55000000000000004">
      <c r="B28" s="119" t="s">
        <v>441</v>
      </c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3"/>
      <c r="O28" s="35"/>
      <c r="P28" s="32"/>
      <c r="Q28" s="32"/>
      <c r="R28" s="33"/>
    </row>
    <row r="29" spans="2:18" ht="21.45" customHeight="1" x14ac:dyDescent="0.55000000000000004">
      <c r="B29" s="119" t="s">
        <v>442</v>
      </c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3"/>
      <c r="O29" s="35"/>
      <c r="P29" s="32"/>
      <c r="Q29" s="32"/>
      <c r="R29" s="33"/>
    </row>
    <row r="30" spans="2:18" ht="13.85" customHeight="1" x14ac:dyDescent="0.55000000000000004">
      <c r="B30" s="37"/>
      <c r="C30" s="38"/>
      <c r="D30" s="38"/>
      <c r="E30" s="38"/>
      <c r="F30" s="38"/>
      <c r="G30" s="38"/>
      <c r="H30" s="38"/>
      <c r="I30" s="38"/>
      <c r="J30" s="15"/>
      <c r="K30" s="15"/>
      <c r="L30" s="15"/>
      <c r="M30" s="15"/>
      <c r="N30" s="15"/>
      <c r="O30" s="15"/>
      <c r="P30" s="15"/>
      <c r="Q30" s="15"/>
      <c r="R30" s="15"/>
    </row>
    <row r="31" spans="2:18" ht="19.95" customHeight="1" x14ac:dyDescent="0.55000000000000004">
      <c r="B31" s="16"/>
      <c r="C31" s="16"/>
      <c r="D31" s="16"/>
      <c r="E31" s="16"/>
      <c r="F31" s="16"/>
      <c r="G31" s="16"/>
      <c r="H31" s="16"/>
      <c r="I31" s="16"/>
      <c r="J31" s="17"/>
      <c r="K31" s="17"/>
      <c r="L31" s="17"/>
      <c r="M31" s="17"/>
      <c r="N31" s="17"/>
      <c r="O31" s="17"/>
      <c r="P31" s="17"/>
      <c r="Q31" s="17"/>
      <c r="R31" s="17"/>
    </row>
  </sheetData>
  <mergeCells count="78">
    <mergeCell ref="B30:I30"/>
    <mergeCell ref="O13:P13"/>
    <mergeCell ref="B8:N8"/>
    <mergeCell ref="B17:N17"/>
    <mergeCell ref="O14:P14"/>
    <mergeCell ref="B10:N10"/>
    <mergeCell ref="B3:R3"/>
    <mergeCell ref="B20:N20"/>
    <mergeCell ref="Q10:R10"/>
    <mergeCell ref="Q19:R19"/>
    <mergeCell ref="Q22:R22"/>
    <mergeCell ref="O12:P12"/>
    <mergeCell ref="Q4:R4"/>
    <mergeCell ref="O22:P22"/>
    <mergeCell ref="O9:R9"/>
    <mergeCell ref="B18:N18"/>
    <mergeCell ref="O23:P23"/>
    <mergeCell ref="B19:N19"/>
    <mergeCell ref="Q16:R16"/>
    <mergeCell ref="B9:N9"/>
    <mergeCell ref="J5:K5"/>
    <mergeCell ref="O10:P10"/>
    <mergeCell ref="B7:R7"/>
    <mergeCell ref="N5:P5"/>
    <mergeCell ref="O18:P18"/>
    <mergeCell ref="Q18:R18"/>
    <mergeCell ref="O29:R29"/>
    <mergeCell ref="B11:N11"/>
    <mergeCell ref="B29:N29"/>
    <mergeCell ref="O19:P19"/>
    <mergeCell ref="B15:N15"/>
    <mergeCell ref="B24:N24"/>
    <mergeCell ref="O20:P20"/>
    <mergeCell ref="Q20:R20"/>
    <mergeCell ref="B26:N26"/>
    <mergeCell ref="Q14:R14"/>
    <mergeCell ref="O28:R28"/>
    <mergeCell ref="B16:N16"/>
    <mergeCell ref="B28:N28"/>
    <mergeCell ref="Q25:R25"/>
    <mergeCell ref="O24:P24"/>
    <mergeCell ref="Q24:R24"/>
    <mergeCell ref="O27:R27"/>
    <mergeCell ref="Q12:R12"/>
    <mergeCell ref="O8:R8"/>
    <mergeCell ref="C5:D5"/>
    <mergeCell ref="E5:F5"/>
    <mergeCell ref="Q23:R23"/>
    <mergeCell ref="B25:N25"/>
    <mergeCell ref="B27:N27"/>
    <mergeCell ref="O21:P21"/>
    <mergeCell ref="Q15:R15"/>
    <mergeCell ref="G5:I5"/>
    <mergeCell ref="Q5:R5"/>
    <mergeCell ref="J4:K4"/>
    <mergeCell ref="O16:P16"/>
    <mergeCell ref="O25:P25"/>
    <mergeCell ref="L4:M4"/>
    <mergeCell ref="B12:N12"/>
    <mergeCell ref="B21:N21"/>
    <mergeCell ref="N4:P4"/>
    <mergeCell ref="O17:P17"/>
    <mergeCell ref="B14:N14"/>
    <mergeCell ref="O11:P11"/>
    <mergeCell ref="B23:N23"/>
    <mergeCell ref="B13:N13"/>
    <mergeCell ref="C4:D4"/>
    <mergeCell ref="E4:F4"/>
    <mergeCell ref="G4:I4"/>
    <mergeCell ref="Q13:R13"/>
    <mergeCell ref="Q21:R21"/>
    <mergeCell ref="O15:P15"/>
    <mergeCell ref="O26:P26"/>
    <mergeCell ref="L5:M5"/>
    <mergeCell ref="Q26:R26"/>
    <mergeCell ref="B22:N22"/>
    <mergeCell ref="Q17:R17"/>
    <mergeCell ref="Q11:R11"/>
  </mergeCells>
  <phoneticPr fontId="2" type="noConversion"/>
  <pageMargins left="0.59055118110236227" right="0.59055118110236227" top="0.59055118110236227" bottom="0.59055118110236227" header="0.31496062992125978" footer="0.31496062992125978"/>
  <pageSetup paperSize="9" fitToHeight="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7">
    <tabColor rgb="FF00B050"/>
    <pageSetUpPr fitToPage="1"/>
  </sheetPr>
  <dimension ref="B1:R24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21" width="8.78515625" style="5" customWidth="1"/>
    <col min="22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443</v>
      </c>
    </row>
    <row r="3" spans="2:18" ht="28.95" customHeight="1" x14ac:dyDescent="0.55000000000000004">
      <c r="B3" s="106" t="s">
        <v>444</v>
      </c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3"/>
    </row>
    <row r="4" spans="2:18" ht="28.95" customHeight="1" x14ac:dyDescent="0.55000000000000004">
      <c r="B4" s="119" t="s">
        <v>445</v>
      </c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3"/>
      <c r="O4" s="36"/>
      <c r="P4" s="32"/>
      <c r="Q4" s="32"/>
      <c r="R4" s="33"/>
    </row>
    <row r="5" spans="2:18" ht="28.95" customHeight="1" x14ac:dyDescent="0.55000000000000004">
      <c r="B5" s="127" t="s">
        <v>446</v>
      </c>
      <c r="C5" s="126" t="s">
        <v>447</v>
      </c>
      <c r="D5" s="32"/>
      <c r="E5" s="32"/>
      <c r="F5" s="32"/>
      <c r="G5" s="32"/>
      <c r="H5" s="32"/>
      <c r="I5" s="32"/>
      <c r="J5" s="32"/>
      <c r="K5" s="32"/>
      <c r="L5" s="32"/>
      <c r="M5" s="32"/>
      <c r="N5" s="33"/>
      <c r="O5" s="36"/>
      <c r="P5" s="32"/>
      <c r="Q5" s="32"/>
      <c r="R5" s="33"/>
    </row>
    <row r="6" spans="2:18" ht="28.95" customHeight="1" x14ac:dyDescent="0.55000000000000004">
      <c r="B6" s="54"/>
      <c r="C6" s="126" t="s">
        <v>448</v>
      </c>
      <c r="D6" s="32"/>
      <c r="E6" s="32"/>
      <c r="F6" s="32"/>
      <c r="G6" s="32"/>
      <c r="H6" s="32"/>
      <c r="I6" s="32"/>
      <c r="J6" s="32"/>
      <c r="K6" s="32"/>
      <c r="L6" s="32"/>
      <c r="M6" s="32"/>
      <c r="N6" s="33"/>
      <c r="O6" s="36"/>
      <c r="P6" s="32"/>
      <c r="Q6" s="32"/>
      <c r="R6" s="33"/>
    </row>
    <row r="7" spans="2:18" ht="28.95" customHeight="1" x14ac:dyDescent="0.55000000000000004">
      <c r="B7" s="44"/>
      <c r="C7" s="126" t="s">
        <v>449</v>
      </c>
      <c r="D7" s="32"/>
      <c r="E7" s="32"/>
      <c r="F7" s="32"/>
      <c r="G7" s="32"/>
      <c r="H7" s="32"/>
      <c r="I7" s="32"/>
      <c r="J7" s="32"/>
      <c r="K7" s="32"/>
      <c r="L7" s="32"/>
      <c r="M7" s="32"/>
      <c r="N7" s="33"/>
      <c r="O7" s="36"/>
      <c r="P7" s="32"/>
      <c r="Q7" s="32"/>
      <c r="R7" s="33"/>
    </row>
    <row r="8" spans="2:18" ht="28.95" customHeight="1" x14ac:dyDescent="0.55000000000000004">
      <c r="B8" s="127" t="s">
        <v>450</v>
      </c>
      <c r="C8" s="126"/>
      <c r="D8" s="32"/>
      <c r="E8" s="32"/>
      <c r="F8" s="32"/>
      <c r="G8" s="32"/>
      <c r="H8" s="32"/>
      <c r="I8" s="32"/>
      <c r="J8" s="32"/>
      <c r="K8" s="32"/>
      <c r="L8" s="32"/>
      <c r="M8" s="32"/>
      <c r="N8" s="33"/>
      <c r="O8" s="111" t="s">
        <v>451</v>
      </c>
      <c r="P8" s="33"/>
      <c r="Q8" s="111" t="s">
        <v>452</v>
      </c>
      <c r="R8" s="33"/>
    </row>
    <row r="9" spans="2:18" ht="28.95" customHeight="1" x14ac:dyDescent="0.55000000000000004">
      <c r="B9" s="54"/>
      <c r="C9" s="126" t="s">
        <v>453</v>
      </c>
      <c r="D9" s="32"/>
      <c r="E9" s="32"/>
      <c r="F9" s="32"/>
      <c r="G9" s="32"/>
      <c r="H9" s="32"/>
      <c r="I9" s="32"/>
      <c r="J9" s="32"/>
      <c r="K9" s="32"/>
      <c r="L9" s="32"/>
      <c r="M9" s="32"/>
      <c r="N9" s="33"/>
      <c r="O9" s="36"/>
      <c r="P9" s="33"/>
      <c r="Q9" s="36"/>
      <c r="R9" s="33"/>
    </row>
    <row r="10" spans="2:18" ht="28.95" customHeight="1" x14ac:dyDescent="0.55000000000000004">
      <c r="B10" s="54"/>
      <c r="C10" s="126" t="s">
        <v>454</v>
      </c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3"/>
      <c r="O10" s="36"/>
      <c r="P10" s="33"/>
      <c r="Q10" s="36"/>
      <c r="R10" s="33"/>
    </row>
    <row r="11" spans="2:18" ht="28.95" customHeight="1" x14ac:dyDescent="0.55000000000000004">
      <c r="B11" s="54"/>
      <c r="C11" s="126" t="s">
        <v>455</v>
      </c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3"/>
      <c r="O11" s="36"/>
      <c r="P11" s="33"/>
      <c r="Q11" s="36"/>
      <c r="R11" s="33"/>
    </row>
    <row r="12" spans="2:18" ht="28.95" customHeight="1" x14ac:dyDescent="0.55000000000000004">
      <c r="B12" s="54"/>
      <c r="C12" s="126" t="s">
        <v>456</v>
      </c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3"/>
      <c r="O12" s="36"/>
      <c r="P12" s="33"/>
      <c r="Q12" s="36"/>
      <c r="R12" s="33"/>
    </row>
    <row r="13" spans="2:18" ht="28.95" customHeight="1" x14ac:dyDescent="0.55000000000000004">
      <c r="B13" s="54"/>
      <c r="C13" s="126" t="s">
        <v>457</v>
      </c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3"/>
      <c r="O13" s="36"/>
      <c r="P13" s="33"/>
      <c r="Q13" s="36"/>
      <c r="R13" s="33"/>
    </row>
    <row r="14" spans="2:18" ht="28.95" customHeight="1" x14ac:dyDescent="0.55000000000000004">
      <c r="B14" s="44"/>
      <c r="C14" s="126" t="s">
        <v>458</v>
      </c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3"/>
      <c r="O14" s="36"/>
      <c r="P14" s="33"/>
      <c r="Q14" s="36"/>
      <c r="R14" s="33"/>
    </row>
    <row r="15" spans="2:18" ht="28.95" customHeight="1" x14ac:dyDescent="0.55000000000000004">
      <c r="B15" s="25" t="s">
        <v>459</v>
      </c>
      <c r="C15" s="126" t="s">
        <v>460</v>
      </c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3"/>
      <c r="O15" s="36"/>
      <c r="P15" s="33"/>
      <c r="Q15" s="36"/>
      <c r="R15" s="33"/>
    </row>
    <row r="16" spans="2:18" ht="4.95" customHeight="1" x14ac:dyDescent="0.55000000000000004"/>
    <row r="17" spans="2:18" ht="28.95" customHeight="1" x14ac:dyDescent="0.55000000000000004">
      <c r="B17" s="77" t="s">
        <v>461</v>
      </c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3"/>
    </row>
    <row r="18" spans="2:18" ht="66.650000000000006" customHeight="1" x14ac:dyDescent="0.55000000000000004">
      <c r="B18" s="130" t="s">
        <v>462</v>
      </c>
      <c r="C18" s="32"/>
      <c r="D18" s="33"/>
      <c r="E18" s="128" t="s">
        <v>463</v>
      </c>
      <c r="F18" s="32"/>
      <c r="G18" s="32"/>
      <c r="H18" s="33"/>
      <c r="I18" s="129" t="s">
        <v>464</v>
      </c>
      <c r="J18" s="32"/>
      <c r="K18" s="32"/>
      <c r="L18" s="32"/>
      <c r="M18" s="32"/>
      <c r="N18" s="32"/>
      <c r="O18" s="32"/>
      <c r="P18" s="32"/>
      <c r="Q18" s="32"/>
      <c r="R18" s="33"/>
    </row>
    <row r="19" spans="2:18" ht="28.95" customHeight="1" x14ac:dyDescent="0.55000000000000004">
      <c r="B19" s="31"/>
      <c r="C19" s="32"/>
      <c r="D19" s="33"/>
      <c r="E19" s="41"/>
      <c r="F19" s="32"/>
      <c r="G19" s="32"/>
      <c r="H19" s="33"/>
      <c r="I19" s="36"/>
      <c r="J19" s="32"/>
      <c r="K19" s="32"/>
      <c r="L19" s="32"/>
      <c r="M19" s="32"/>
      <c r="N19" s="32"/>
      <c r="O19" s="32"/>
      <c r="P19" s="32"/>
      <c r="Q19" s="32"/>
      <c r="R19" s="33"/>
    </row>
    <row r="20" spans="2:18" ht="28.95" customHeight="1" x14ac:dyDescent="0.55000000000000004">
      <c r="B20" s="31"/>
      <c r="C20" s="32"/>
      <c r="D20" s="33"/>
      <c r="E20" s="41"/>
      <c r="F20" s="32"/>
      <c r="G20" s="32"/>
      <c r="H20" s="33"/>
      <c r="I20" s="36"/>
      <c r="J20" s="32"/>
      <c r="K20" s="32"/>
      <c r="L20" s="32"/>
      <c r="M20" s="32"/>
      <c r="N20" s="32"/>
      <c r="O20" s="32"/>
      <c r="P20" s="32"/>
      <c r="Q20" s="32"/>
      <c r="R20" s="33"/>
    </row>
    <row r="21" spans="2:18" ht="28.95" customHeight="1" x14ac:dyDescent="0.55000000000000004">
      <c r="B21" s="31"/>
      <c r="C21" s="32"/>
      <c r="D21" s="33"/>
      <c r="E21" s="41"/>
      <c r="F21" s="32"/>
      <c r="G21" s="32"/>
      <c r="H21" s="33"/>
      <c r="I21" s="36"/>
      <c r="J21" s="32"/>
      <c r="K21" s="32"/>
      <c r="L21" s="32"/>
      <c r="M21" s="32"/>
      <c r="N21" s="32"/>
      <c r="O21" s="32"/>
      <c r="P21" s="32"/>
      <c r="Q21" s="32"/>
      <c r="R21" s="33"/>
    </row>
    <row r="22" spans="2:18" ht="28.95" customHeight="1" x14ac:dyDescent="0.55000000000000004">
      <c r="B22" s="31"/>
      <c r="C22" s="32"/>
      <c r="D22" s="33"/>
      <c r="E22" s="41"/>
      <c r="F22" s="32"/>
      <c r="G22" s="32"/>
      <c r="H22" s="33"/>
      <c r="I22" s="36"/>
      <c r="J22" s="32"/>
      <c r="K22" s="32"/>
      <c r="L22" s="32"/>
      <c r="M22" s="32"/>
      <c r="N22" s="32"/>
      <c r="O22" s="32"/>
      <c r="P22" s="32"/>
      <c r="Q22" s="32"/>
      <c r="R22" s="33"/>
    </row>
    <row r="23" spans="2:18" ht="13.85" customHeight="1" x14ac:dyDescent="0.55000000000000004">
      <c r="B23" s="37"/>
      <c r="C23" s="38"/>
      <c r="D23" s="38"/>
      <c r="E23" s="38"/>
      <c r="F23" s="38"/>
      <c r="G23" s="38"/>
      <c r="H23" s="38"/>
      <c r="I23" s="38"/>
      <c r="J23" s="15"/>
      <c r="K23" s="15"/>
      <c r="L23" s="15"/>
      <c r="M23" s="15"/>
      <c r="N23" s="15"/>
      <c r="O23" s="15"/>
      <c r="P23" s="15"/>
      <c r="Q23" s="15"/>
      <c r="R23" s="15"/>
    </row>
    <row r="24" spans="2:18" ht="19.95" customHeight="1" x14ac:dyDescent="0.55000000000000004">
      <c r="B24" s="16"/>
      <c r="C24" s="16"/>
      <c r="D24" s="16"/>
      <c r="E24" s="16"/>
      <c r="F24" s="16"/>
      <c r="G24" s="16"/>
      <c r="H24" s="16"/>
      <c r="I24" s="16"/>
      <c r="J24" s="17"/>
      <c r="K24" s="17"/>
      <c r="L24" s="17"/>
      <c r="M24" s="17"/>
      <c r="N24" s="17"/>
      <c r="O24" s="17"/>
      <c r="P24" s="17"/>
      <c r="Q24" s="17"/>
      <c r="R24" s="17"/>
    </row>
  </sheetData>
  <mergeCells count="52">
    <mergeCell ref="B23:I23"/>
    <mergeCell ref="O6:R6"/>
    <mergeCell ref="C7:N7"/>
    <mergeCell ref="B20:D20"/>
    <mergeCell ref="B17:R17"/>
    <mergeCell ref="Q15:R15"/>
    <mergeCell ref="E20:H20"/>
    <mergeCell ref="C13:N13"/>
    <mergeCell ref="Q9:R9"/>
    <mergeCell ref="E19:H19"/>
    <mergeCell ref="O12:P12"/>
    <mergeCell ref="O8:P8"/>
    <mergeCell ref="I22:R22"/>
    <mergeCell ref="C6:N6"/>
    <mergeCell ref="O11:P11"/>
    <mergeCell ref="C15:N15"/>
    <mergeCell ref="E22:H22"/>
    <mergeCell ref="I19:R19"/>
    <mergeCell ref="B19:D19"/>
    <mergeCell ref="E18:H18"/>
    <mergeCell ref="C11:N11"/>
    <mergeCell ref="E21:H21"/>
    <mergeCell ref="Q14:R14"/>
    <mergeCell ref="Q11:R11"/>
    <mergeCell ref="B22:D22"/>
    <mergeCell ref="I18:R18"/>
    <mergeCell ref="C14:N14"/>
    <mergeCell ref="B18:D18"/>
    <mergeCell ref="O14:P14"/>
    <mergeCell ref="I21:R21"/>
    <mergeCell ref="B8:B14"/>
    <mergeCell ref="B21:D21"/>
    <mergeCell ref="C9:N9"/>
    <mergeCell ref="O9:P9"/>
    <mergeCell ref="B3:R3"/>
    <mergeCell ref="Q8:R8"/>
    <mergeCell ref="B5:B7"/>
    <mergeCell ref="B4:N4"/>
    <mergeCell ref="O7:R7"/>
    <mergeCell ref="C8:N8"/>
    <mergeCell ref="O5:R5"/>
    <mergeCell ref="O4:R4"/>
    <mergeCell ref="C5:N5"/>
    <mergeCell ref="Q13:R13"/>
    <mergeCell ref="C10:N10"/>
    <mergeCell ref="Q12:R12"/>
    <mergeCell ref="O10:P10"/>
    <mergeCell ref="I20:R20"/>
    <mergeCell ref="O15:P15"/>
    <mergeCell ref="C12:N12"/>
    <mergeCell ref="Q10:R10"/>
    <mergeCell ref="O13:P13"/>
  </mergeCells>
  <phoneticPr fontId="2" type="noConversion"/>
  <pageMargins left="0.59055118110236227" right="0.59055118110236227" top="0.59055118110236227" bottom="0.59055118110236227" header="0.31496062992125978" footer="0.31496062992125978"/>
  <pageSetup paperSize="9" fitToHeight="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8">
    <tabColor rgb="FF00B050"/>
    <pageSetUpPr fitToPage="1"/>
  </sheetPr>
  <dimension ref="B1:T24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21" width="8.78515625" style="5" customWidth="1"/>
    <col min="22" max="16384" width="8.78515625" style="5"/>
  </cols>
  <sheetData>
    <row r="1" spans="2:20" ht="7.85" hidden="1" customHeight="1" x14ac:dyDescent="0.55000000000000004"/>
    <row r="2" spans="2:20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465</v>
      </c>
    </row>
    <row r="3" spans="2:20" ht="30" customHeight="1" x14ac:dyDescent="0.55000000000000004">
      <c r="B3" s="106" t="s">
        <v>466</v>
      </c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3"/>
    </row>
    <row r="4" spans="2:20" ht="30" customHeight="1" x14ac:dyDescent="0.55000000000000004">
      <c r="B4" s="106" t="s">
        <v>467</v>
      </c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3"/>
    </row>
    <row r="5" spans="2:20" ht="30" customHeight="1" x14ac:dyDescent="0.55000000000000004">
      <c r="B5" s="46" t="s">
        <v>468</v>
      </c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3"/>
      <c r="O5" s="36"/>
      <c r="P5" s="32"/>
      <c r="Q5" s="32"/>
      <c r="R5" s="33"/>
    </row>
    <row r="6" spans="2:20" s="9" customFormat="1" ht="30" customHeight="1" x14ac:dyDescent="0.55000000000000004">
      <c r="B6" s="132" t="s">
        <v>469</v>
      </c>
      <c r="C6" s="52"/>
      <c r="D6" s="126" t="s">
        <v>470</v>
      </c>
      <c r="E6" s="32"/>
      <c r="F6" s="32"/>
      <c r="G6" s="32"/>
      <c r="H6" s="32"/>
      <c r="I6" s="32"/>
      <c r="J6" s="32"/>
      <c r="K6" s="32"/>
      <c r="L6" s="32"/>
      <c r="M6" s="32"/>
      <c r="N6" s="33"/>
      <c r="O6" s="35"/>
      <c r="P6" s="32"/>
      <c r="Q6" s="32"/>
      <c r="R6" s="33"/>
      <c r="T6" s="5"/>
    </row>
    <row r="7" spans="2:20" s="9" customFormat="1" ht="30" customHeight="1" x14ac:dyDescent="0.55000000000000004">
      <c r="B7" s="133"/>
      <c r="C7" s="54"/>
      <c r="D7" s="126" t="s">
        <v>471</v>
      </c>
      <c r="E7" s="32"/>
      <c r="F7" s="32"/>
      <c r="G7" s="32"/>
      <c r="H7" s="32"/>
      <c r="I7" s="32"/>
      <c r="J7" s="32"/>
      <c r="K7" s="32"/>
      <c r="L7" s="32"/>
      <c r="M7" s="32"/>
      <c r="N7" s="33"/>
      <c r="O7" s="35"/>
      <c r="P7" s="32"/>
      <c r="Q7" s="32"/>
      <c r="R7" s="33"/>
      <c r="T7" s="5"/>
    </row>
    <row r="8" spans="2:20" s="9" customFormat="1" ht="30" customHeight="1" x14ac:dyDescent="0.55000000000000004">
      <c r="B8" s="133"/>
      <c r="C8" s="54"/>
      <c r="D8" s="126" t="s">
        <v>472</v>
      </c>
      <c r="E8" s="32"/>
      <c r="F8" s="32"/>
      <c r="G8" s="32"/>
      <c r="H8" s="32"/>
      <c r="I8" s="32"/>
      <c r="J8" s="32"/>
      <c r="K8" s="32"/>
      <c r="L8" s="32"/>
      <c r="M8" s="32"/>
      <c r="N8" s="33"/>
      <c r="O8" s="35"/>
      <c r="P8" s="32"/>
      <c r="Q8" s="32"/>
      <c r="R8" s="33"/>
      <c r="T8" s="5"/>
    </row>
    <row r="9" spans="2:20" s="9" customFormat="1" ht="30" customHeight="1" x14ac:dyDescent="0.55000000000000004">
      <c r="B9" s="43"/>
      <c r="C9" s="44"/>
      <c r="D9" s="126" t="s">
        <v>473</v>
      </c>
      <c r="E9" s="32"/>
      <c r="F9" s="32"/>
      <c r="G9" s="32"/>
      <c r="H9" s="32"/>
      <c r="I9" s="32"/>
      <c r="J9" s="32"/>
      <c r="K9" s="32"/>
      <c r="L9" s="32"/>
      <c r="M9" s="32"/>
      <c r="N9" s="33"/>
      <c r="O9" s="35"/>
      <c r="P9" s="32"/>
      <c r="Q9" s="32"/>
      <c r="R9" s="33"/>
      <c r="T9" s="5"/>
    </row>
    <row r="10" spans="2:20" s="9" customFormat="1" ht="30" customHeight="1" x14ac:dyDescent="0.55000000000000004">
      <c r="B10" s="132" t="s">
        <v>474</v>
      </c>
      <c r="C10" s="52"/>
      <c r="D10" s="126" t="s">
        <v>475</v>
      </c>
      <c r="E10" s="32"/>
      <c r="F10" s="32"/>
      <c r="G10" s="32"/>
      <c r="H10" s="32"/>
      <c r="I10" s="32"/>
      <c r="J10" s="32"/>
      <c r="K10" s="32"/>
      <c r="L10" s="32"/>
      <c r="M10" s="32"/>
      <c r="N10" s="33"/>
      <c r="O10" s="35"/>
      <c r="P10" s="32"/>
      <c r="Q10" s="32"/>
      <c r="R10" s="33"/>
      <c r="T10" s="5"/>
    </row>
    <row r="11" spans="2:20" s="9" customFormat="1" ht="30" customHeight="1" x14ac:dyDescent="0.55000000000000004">
      <c r="B11" s="133"/>
      <c r="C11" s="54"/>
      <c r="D11" s="126" t="s">
        <v>476</v>
      </c>
      <c r="E11" s="32"/>
      <c r="F11" s="32"/>
      <c r="G11" s="32"/>
      <c r="H11" s="32"/>
      <c r="I11" s="32"/>
      <c r="J11" s="32"/>
      <c r="K11" s="32"/>
      <c r="L11" s="32"/>
      <c r="M11" s="32"/>
      <c r="N11" s="33"/>
      <c r="O11" s="35"/>
      <c r="P11" s="32"/>
      <c r="Q11" s="32"/>
      <c r="R11" s="33"/>
      <c r="T11" s="5"/>
    </row>
    <row r="12" spans="2:20" s="9" customFormat="1" ht="30" customHeight="1" x14ac:dyDescent="0.55000000000000004">
      <c r="B12" s="133"/>
      <c r="C12" s="54"/>
      <c r="D12" s="126" t="s">
        <v>477</v>
      </c>
      <c r="E12" s="32"/>
      <c r="F12" s="32"/>
      <c r="G12" s="32"/>
      <c r="H12" s="32"/>
      <c r="I12" s="32"/>
      <c r="J12" s="32"/>
      <c r="K12" s="32"/>
      <c r="L12" s="32"/>
      <c r="M12" s="32"/>
      <c r="N12" s="33"/>
      <c r="O12" s="35"/>
      <c r="P12" s="32"/>
      <c r="Q12" s="32"/>
      <c r="R12" s="33"/>
      <c r="T12" s="5"/>
    </row>
    <row r="13" spans="2:20" s="9" customFormat="1" ht="30" customHeight="1" x14ac:dyDescent="0.55000000000000004">
      <c r="B13" s="43"/>
      <c r="C13" s="44"/>
      <c r="D13" s="126" t="s">
        <v>478</v>
      </c>
      <c r="E13" s="32"/>
      <c r="F13" s="32"/>
      <c r="G13" s="32"/>
      <c r="H13" s="32"/>
      <c r="I13" s="32"/>
      <c r="J13" s="32"/>
      <c r="K13" s="32"/>
      <c r="L13" s="32"/>
      <c r="M13" s="32"/>
      <c r="N13" s="33"/>
      <c r="O13" s="35"/>
      <c r="P13" s="32"/>
      <c r="Q13" s="32"/>
      <c r="R13" s="33"/>
      <c r="T13" s="5"/>
    </row>
    <row r="14" spans="2:20" s="9" customFormat="1" ht="30" customHeight="1" x14ac:dyDescent="0.55000000000000004">
      <c r="B14" s="132" t="s">
        <v>479</v>
      </c>
      <c r="C14" s="52"/>
      <c r="D14" s="126" t="s">
        <v>480</v>
      </c>
      <c r="E14" s="32"/>
      <c r="F14" s="32"/>
      <c r="G14" s="32"/>
      <c r="H14" s="32"/>
      <c r="I14" s="32"/>
      <c r="J14" s="32"/>
      <c r="K14" s="32"/>
      <c r="L14" s="32"/>
      <c r="M14" s="32"/>
      <c r="N14" s="33"/>
      <c r="O14" s="35"/>
      <c r="P14" s="32"/>
      <c r="Q14" s="32"/>
      <c r="R14" s="33"/>
      <c r="T14" s="5"/>
    </row>
    <row r="15" spans="2:20" s="9" customFormat="1" ht="30" customHeight="1" x14ac:dyDescent="0.55000000000000004">
      <c r="B15" s="43"/>
      <c r="C15" s="44"/>
      <c r="D15" s="126" t="s">
        <v>481</v>
      </c>
      <c r="E15" s="32"/>
      <c r="F15" s="32"/>
      <c r="G15" s="32"/>
      <c r="H15" s="32"/>
      <c r="I15" s="32"/>
      <c r="J15" s="32"/>
      <c r="K15" s="32"/>
      <c r="L15" s="32"/>
      <c r="M15" s="32"/>
      <c r="N15" s="33"/>
      <c r="O15" s="35"/>
      <c r="P15" s="32"/>
      <c r="Q15" s="32"/>
      <c r="R15" s="33"/>
      <c r="T15" s="5"/>
    </row>
    <row r="16" spans="2:20" s="9" customFormat="1" ht="30" customHeight="1" x14ac:dyDescent="0.55000000000000004">
      <c r="B16" s="131" t="s">
        <v>482</v>
      </c>
      <c r="C16" s="33"/>
      <c r="D16" s="126" t="s">
        <v>483</v>
      </c>
      <c r="E16" s="32"/>
      <c r="F16" s="32"/>
      <c r="G16" s="32"/>
      <c r="H16" s="32"/>
      <c r="I16" s="32"/>
      <c r="J16" s="32"/>
      <c r="K16" s="32"/>
      <c r="L16" s="32"/>
      <c r="M16" s="32"/>
      <c r="N16" s="33"/>
      <c r="O16" s="35"/>
      <c r="P16" s="32"/>
      <c r="Q16" s="32"/>
      <c r="R16" s="33"/>
      <c r="T16" s="5"/>
    </row>
    <row r="17" spans="2:18" ht="4.95" customHeight="1" x14ac:dyDescent="0.55000000000000004"/>
    <row r="18" spans="2:18" ht="30" customHeight="1" x14ac:dyDescent="0.55000000000000004">
      <c r="B18" s="106" t="s">
        <v>484</v>
      </c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3"/>
    </row>
    <row r="19" spans="2:18" ht="30" customHeight="1" x14ac:dyDescent="0.55000000000000004">
      <c r="B19" s="46" t="s">
        <v>485</v>
      </c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3"/>
      <c r="N19" s="35"/>
      <c r="O19" s="32"/>
      <c r="P19" s="32"/>
      <c r="Q19" s="32"/>
      <c r="R19" s="33"/>
    </row>
    <row r="20" spans="2:18" ht="30" customHeight="1" x14ac:dyDescent="0.55000000000000004">
      <c r="B20" s="46" t="s">
        <v>486</v>
      </c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3"/>
      <c r="N20" s="35"/>
      <c r="O20" s="32"/>
      <c r="P20" s="32"/>
      <c r="Q20" s="32"/>
      <c r="R20" s="33"/>
    </row>
    <row r="21" spans="2:18" ht="30" customHeight="1" x14ac:dyDescent="0.55000000000000004">
      <c r="B21" s="46" t="s">
        <v>487</v>
      </c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3"/>
      <c r="N21" s="35"/>
      <c r="O21" s="32"/>
      <c r="P21" s="32"/>
      <c r="Q21" s="32"/>
      <c r="R21" s="33"/>
    </row>
    <row r="22" spans="2:18" ht="30" customHeight="1" x14ac:dyDescent="0.55000000000000004">
      <c r="B22" s="46" t="s">
        <v>488</v>
      </c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3"/>
      <c r="N22" s="35"/>
      <c r="O22" s="32"/>
      <c r="P22" s="32"/>
      <c r="Q22" s="32"/>
      <c r="R22" s="33"/>
    </row>
    <row r="23" spans="2:18" ht="13.85" customHeight="1" x14ac:dyDescent="0.55000000000000004">
      <c r="B23" s="37"/>
      <c r="C23" s="38"/>
      <c r="D23" s="38"/>
      <c r="E23" s="38"/>
      <c r="F23" s="38"/>
      <c r="G23" s="38"/>
      <c r="H23" s="38"/>
      <c r="I23" s="38"/>
      <c r="J23" s="15"/>
      <c r="K23" s="15"/>
      <c r="L23" s="15"/>
      <c r="M23" s="15"/>
      <c r="N23" s="15"/>
      <c r="O23" s="15"/>
      <c r="P23" s="15"/>
      <c r="Q23" s="15"/>
      <c r="R23" s="15"/>
    </row>
    <row r="24" spans="2:18" ht="19.95" customHeight="1" x14ac:dyDescent="0.55000000000000004">
      <c r="B24" s="16"/>
      <c r="C24" s="16"/>
      <c r="D24" s="16"/>
      <c r="E24" s="16"/>
      <c r="F24" s="16"/>
      <c r="G24" s="16"/>
      <c r="H24" s="16"/>
      <c r="I24" s="16"/>
      <c r="J24" s="17"/>
      <c r="K24" s="17"/>
      <c r="L24" s="17"/>
      <c r="M24" s="17"/>
      <c r="N24" s="17"/>
      <c r="O24" s="17"/>
      <c r="P24" s="17"/>
      <c r="Q24" s="17"/>
      <c r="R24" s="17"/>
    </row>
  </sheetData>
  <mergeCells count="40">
    <mergeCell ref="B23:I23"/>
    <mergeCell ref="O6:R6"/>
    <mergeCell ref="O10:R10"/>
    <mergeCell ref="O15:R15"/>
    <mergeCell ref="O9:R9"/>
    <mergeCell ref="D16:N16"/>
    <mergeCell ref="B20:M20"/>
    <mergeCell ref="D7:N7"/>
    <mergeCell ref="N19:R19"/>
    <mergeCell ref="D9:N9"/>
    <mergeCell ref="D12:N12"/>
    <mergeCell ref="D8:N8"/>
    <mergeCell ref="O16:R16"/>
    <mergeCell ref="D15:N15"/>
    <mergeCell ref="B22:M22"/>
    <mergeCell ref="B14:C15"/>
    <mergeCell ref="B3:R3"/>
    <mergeCell ref="N22:R22"/>
    <mergeCell ref="O14:R14"/>
    <mergeCell ref="B5:N5"/>
    <mergeCell ref="B18:R18"/>
    <mergeCell ref="D6:N6"/>
    <mergeCell ref="N21:R21"/>
    <mergeCell ref="B19:M19"/>
    <mergeCell ref="O13:R13"/>
    <mergeCell ref="B6:C9"/>
    <mergeCell ref="O7:R7"/>
    <mergeCell ref="D11:N11"/>
    <mergeCell ref="D13:N13"/>
    <mergeCell ref="O5:R5"/>
    <mergeCell ref="D14:N14"/>
    <mergeCell ref="B21:M21"/>
    <mergeCell ref="B4:R4"/>
    <mergeCell ref="B16:C16"/>
    <mergeCell ref="N20:R20"/>
    <mergeCell ref="O12:R12"/>
    <mergeCell ref="O8:R8"/>
    <mergeCell ref="B10:C13"/>
    <mergeCell ref="O11:R11"/>
    <mergeCell ref="D10:N10"/>
  </mergeCells>
  <phoneticPr fontId="2" type="noConversion"/>
  <pageMargins left="0.59055118110236227" right="0.59055118110236227" top="0.59055118110236227" bottom="0.59055118110236227" header="0.31496062992125978" footer="0.31496062992125978"/>
  <pageSetup paperSize="9" fitToHeight="0" orientation="landscape"/>
  <rowBreaks count="1" manualBreakCount="1">
    <brk id="23" max="1638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9">
    <tabColor rgb="FF00B050"/>
    <pageSetUpPr fitToPage="1"/>
  </sheetPr>
  <dimension ref="B1:R19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21" width="8.78515625" style="5" customWidth="1"/>
    <col min="22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489</v>
      </c>
    </row>
    <row r="3" spans="2:18" ht="28.1" customHeight="1" x14ac:dyDescent="0.55000000000000004">
      <c r="B3" s="106" t="s">
        <v>490</v>
      </c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3"/>
    </row>
    <row r="4" spans="2:18" ht="28.1" customHeight="1" x14ac:dyDescent="0.55000000000000004">
      <c r="B4" s="134" t="s">
        <v>491</v>
      </c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3"/>
    </row>
    <row r="5" spans="2:18" ht="78.650000000000006" customHeight="1" x14ac:dyDescent="0.55000000000000004">
      <c r="B5" s="77" t="s">
        <v>492</v>
      </c>
      <c r="C5" s="32"/>
      <c r="D5" s="33"/>
      <c r="E5" s="36" t="s">
        <v>493</v>
      </c>
      <c r="F5" s="33"/>
      <c r="G5" s="36" t="s">
        <v>494</v>
      </c>
      <c r="H5" s="32"/>
      <c r="I5" s="32"/>
      <c r="J5" s="33"/>
      <c r="K5" s="36" t="s">
        <v>495</v>
      </c>
      <c r="L5" s="32"/>
      <c r="M5" s="33"/>
      <c r="N5" s="105" t="s">
        <v>496</v>
      </c>
      <c r="O5" s="32"/>
      <c r="P5" s="32"/>
      <c r="Q5" s="32"/>
      <c r="R5" s="32"/>
    </row>
    <row r="6" spans="2:18" ht="28.1" customHeight="1" x14ac:dyDescent="0.55000000000000004">
      <c r="B6" s="77"/>
      <c r="C6" s="32"/>
      <c r="D6" s="33"/>
      <c r="E6" s="36"/>
      <c r="F6" s="33"/>
      <c r="G6" s="35"/>
      <c r="H6" s="32"/>
      <c r="I6" s="32"/>
      <c r="J6" s="33"/>
      <c r="K6" s="35"/>
      <c r="L6" s="32"/>
      <c r="M6" s="33"/>
      <c r="N6" s="135"/>
      <c r="O6" s="32"/>
      <c r="P6" s="32"/>
      <c r="Q6" s="32"/>
      <c r="R6" s="32"/>
    </row>
    <row r="7" spans="2:18" ht="28.1" customHeight="1" x14ac:dyDescent="0.55000000000000004">
      <c r="B7" s="77"/>
      <c r="C7" s="32"/>
      <c r="D7" s="33"/>
      <c r="E7" s="36"/>
      <c r="F7" s="33"/>
      <c r="G7" s="35"/>
      <c r="H7" s="32"/>
      <c r="I7" s="32"/>
      <c r="J7" s="33"/>
      <c r="K7" s="35"/>
      <c r="L7" s="32"/>
      <c r="M7" s="33"/>
      <c r="N7" s="135"/>
      <c r="O7" s="32"/>
      <c r="P7" s="32"/>
      <c r="Q7" s="32"/>
      <c r="R7" s="32"/>
    </row>
    <row r="8" spans="2:18" ht="28.1" customHeight="1" x14ac:dyDescent="0.55000000000000004">
      <c r="B8" s="77"/>
      <c r="C8" s="32"/>
      <c r="D8" s="33"/>
      <c r="E8" s="36"/>
      <c r="F8" s="33"/>
      <c r="G8" s="35"/>
      <c r="H8" s="32"/>
      <c r="I8" s="32"/>
      <c r="J8" s="33"/>
      <c r="K8" s="35"/>
      <c r="L8" s="32"/>
      <c r="M8" s="33"/>
      <c r="N8" s="135"/>
      <c r="O8" s="32"/>
      <c r="P8" s="32"/>
      <c r="Q8" s="32"/>
      <c r="R8" s="32"/>
    </row>
    <row r="9" spans="2:18" ht="28.1" customHeight="1" x14ac:dyDescent="0.55000000000000004">
      <c r="B9" s="77"/>
      <c r="C9" s="32"/>
      <c r="D9" s="33"/>
      <c r="E9" s="36"/>
      <c r="F9" s="33"/>
      <c r="G9" s="35"/>
      <c r="H9" s="32"/>
      <c r="I9" s="32"/>
      <c r="J9" s="33"/>
      <c r="K9" s="35"/>
      <c r="L9" s="32"/>
      <c r="M9" s="33"/>
      <c r="N9" s="135"/>
      <c r="O9" s="32"/>
      <c r="P9" s="32"/>
      <c r="Q9" s="32"/>
      <c r="R9" s="32"/>
    </row>
    <row r="10" spans="2:18" ht="4.95" customHeight="1" x14ac:dyDescent="0.55000000000000004"/>
    <row r="11" spans="2:18" ht="28.1" customHeight="1" x14ac:dyDescent="0.55000000000000004">
      <c r="B11" s="106" t="s">
        <v>497</v>
      </c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3"/>
    </row>
    <row r="12" spans="2:18" ht="42.65" customHeight="1" x14ac:dyDescent="0.55000000000000004">
      <c r="B12" s="77" t="s">
        <v>498</v>
      </c>
      <c r="C12" s="32"/>
      <c r="D12" s="32"/>
      <c r="E12" s="32"/>
      <c r="F12" s="32"/>
      <c r="G12" s="32"/>
      <c r="H12" s="32"/>
      <c r="I12" s="32"/>
      <c r="J12" s="33"/>
      <c r="K12" s="36" t="s">
        <v>499</v>
      </c>
      <c r="L12" s="32"/>
      <c r="M12" s="32"/>
      <c r="N12" s="32"/>
      <c r="O12" s="32"/>
      <c r="P12" s="32"/>
      <c r="Q12" s="32"/>
      <c r="R12" s="33"/>
    </row>
    <row r="13" spans="2:18" ht="28.1" customHeight="1" x14ac:dyDescent="0.55000000000000004">
      <c r="B13" s="46"/>
      <c r="C13" s="32"/>
      <c r="D13" s="32"/>
      <c r="E13" s="32"/>
      <c r="F13" s="32"/>
      <c r="G13" s="32"/>
      <c r="H13" s="32"/>
      <c r="I13" s="32"/>
      <c r="J13" s="33"/>
      <c r="K13" s="36"/>
      <c r="L13" s="32"/>
      <c r="M13" s="32"/>
      <c r="N13" s="32"/>
      <c r="O13" s="32"/>
      <c r="P13" s="32"/>
      <c r="Q13" s="32"/>
      <c r="R13" s="33"/>
    </row>
    <row r="14" spans="2:18" ht="28.1" customHeight="1" x14ac:dyDescent="0.55000000000000004">
      <c r="B14" s="46"/>
      <c r="C14" s="32"/>
      <c r="D14" s="32"/>
      <c r="E14" s="32"/>
      <c r="F14" s="32"/>
      <c r="G14" s="32"/>
      <c r="H14" s="32"/>
      <c r="I14" s="32"/>
      <c r="J14" s="33"/>
      <c r="K14" s="36"/>
      <c r="L14" s="32"/>
      <c r="M14" s="32"/>
      <c r="N14" s="32"/>
      <c r="O14" s="32"/>
      <c r="P14" s="32"/>
      <c r="Q14" s="32"/>
      <c r="R14" s="33"/>
    </row>
    <row r="15" spans="2:18" ht="28.1" customHeight="1" x14ac:dyDescent="0.55000000000000004">
      <c r="B15" s="46"/>
      <c r="C15" s="32"/>
      <c r="D15" s="32"/>
      <c r="E15" s="32"/>
      <c r="F15" s="32"/>
      <c r="G15" s="32"/>
      <c r="H15" s="32"/>
      <c r="I15" s="32"/>
      <c r="J15" s="33"/>
      <c r="K15" s="36"/>
      <c r="L15" s="32"/>
      <c r="M15" s="32"/>
      <c r="N15" s="32"/>
      <c r="O15" s="32"/>
      <c r="P15" s="32"/>
      <c r="Q15" s="32"/>
      <c r="R15" s="33"/>
    </row>
    <row r="16" spans="2:18" ht="28.1" customHeight="1" x14ac:dyDescent="0.55000000000000004">
      <c r="B16" s="46"/>
      <c r="C16" s="32"/>
      <c r="D16" s="32"/>
      <c r="E16" s="32"/>
      <c r="F16" s="32"/>
      <c r="G16" s="32"/>
      <c r="H16" s="32"/>
      <c r="I16" s="32"/>
      <c r="J16" s="33"/>
      <c r="K16" s="36"/>
      <c r="L16" s="32"/>
      <c r="M16" s="32"/>
      <c r="N16" s="32"/>
      <c r="O16" s="32"/>
      <c r="P16" s="32"/>
      <c r="Q16" s="32"/>
      <c r="R16" s="33"/>
    </row>
    <row r="17" spans="2:18" ht="130.85" customHeight="1" x14ac:dyDescent="0.55000000000000004"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</row>
    <row r="18" spans="2:18" ht="13.85" customHeight="1" x14ac:dyDescent="0.55000000000000004">
      <c r="B18" s="37"/>
      <c r="C18" s="38"/>
      <c r="D18" s="38"/>
      <c r="E18" s="38"/>
      <c r="F18" s="38"/>
      <c r="G18" s="38"/>
      <c r="H18" s="38"/>
      <c r="I18" s="38"/>
      <c r="J18" s="15"/>
      <c r="K18" s="15"/>
      <c r="L18" s="15"/>
      <c r="M18" s="15"/>
      <c r="N18" s="15"/>
      <c r="O18" s="15"/>
      <c r="P18" s="15"/>
      <c r="Q18" s="15"/>
      <c r="R18" s="15"/>
    </row>
    <row r="19" spans="2:18" ht="19.95" customHeight="1" x14ac:dyDescent="0.55000000000000004">
      <c r="B19" s="16"/>
      <c r="C19" s="16"/>
      <c r="D19" s="16"/>
      <c r="E19" s="16"/>
      <c r="F19" s="16"/>
      <c r="G19" s="16"/>
      <c r="H19" s="16"/>
      <c r="I19" s="16"/>
      <c r="J19" s="17"/>
      <c r="K19" s="17"/>
      <c r="L19" s="17"/>
      <c r="M19" s="17"/>
      <c r="N19" s="17"/>
      <c r="O19" s="17"/>
      <c r="P19" s="17"/>
      <c r="Q19" s="17"/>
      <c r="R19" s="17"/>
    </row>
  </sheetData>
  <mergeCells count="39">
    <mergeCell ref="K13:R13"/>
    <mergeCell ref="G5:J5"/>
    <mergeCell ref="K9:M9"/>
    <mergeCell ref="E7:F7"/>
    <mergeCell ref="K5:M5"/>
    <mergeCell ref="N6:R6"/>
    <mergeCell ref="B12:J12"/>
    <mergeCell ref="B3:R3"/>
    <mergeCell ref="B13:J13"/>
    <mergeCell ref="E8:F8"/>
    <mergeCell ref="B18:I18"/>
    <mergeCell ref="K8:M8"/>
    <mergeCell ref="G9:J9"/>
    <mergeCell ref="B9:D9"/>
    <mergeCell ref="B11:R11"/>
    <mergeCell ref="E9:F9"/>
    <mergeCell ref="B6:D6"/>
    <mergeCell ref="K7:M7"/>
    <mergeCell ref="N5:R5"/>
    <mergeCell ref="B15:J15"/>
    <mergeCell ref="N8:R8"/>
    <mergeCell ref="E6:F6"/>
    <mergeCell ref="B5:D5"/>
    <mergeCell ref="B4:R4"/>
    <mergeCell ref="K16:R16"/>
    <mergeCell ref="B8:D8"/>
    <mergeCell ref="B14:J14"/>
    <mergeCell ref="K15:R15"/>
    <mergeCell ref="N7:R7"/>
    <mergeCell ref="E5:F5"/>
    <mergeCell ref="K12:R12"/>
    <mergeCell ref="G8:J8"/>
    <mergeCell ref="K6:M6"/>
    <mergeCell ref="G7:J7"/>
    <mergeCell ref="B7:D7"/>
    <mergeCell ref="K14:R14"/>
    <mergeCell ref="B16:J16"/>
    <mergeCell ref="G6:J6"/>
    <mergeCell ref="N9:R9"/>
  </mergeCells>
  <phoneticPr fontId="2" type="noConversion"/>
  <pageMargins left="0.59055118110236227" right="0.59055118110236227" top="0.59055118110236227" bottom="0.59055118110236227" header="0.31496062992125978" footer="0.31496062992125978"/>
  <pageSetup paperSize="9" fitToHeight="0" orientation="landscape"/>
  <rowBreaks count="1" manualBreakCount="1">
    <brk id="18" max="16383" man="1"/>
  </row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30">
    <tabColor rgb="FF00B050"/>
    <pageSetUpPr fitToPage="1"/>
  </sheetPr>
  <dimension ref="B1:R22"/>
  <sheetViews>
    <sheetView showGridLines="0" tabSelected="1" topLeftCell="A2" zoomScale="85" zoomScaleNormal="85" zoomScaleSheetLayoutView="85" workbookViewId="0">
      <selection activeCell="P6" sqref="P6:R6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21" width="8.78515625" style="5" customWidth="1"/>
    <col min="22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500</v>
      </c>
    </row>
    <row r="3" spans="2:18" ht="30" customHeight="1" x14ac:dyDescent="0.55000000000000004">
      <c r="B3" s="106" t="s">
        <v>501</v>
      </c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3"/>
    </row>
    <row r="4" spans="2:18" ht="30" customHeight="1" x14ac:dyDescent="0.55000000000000004">
      <c r="B4" s="106" t="s">
        <v>502</v>
      </c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3"/>
    </row>
    <row r="5" spans="2:18" ht="30" customHeight="1" x14ac:dyDescent="0.55000000000000004">
      <c r="B5" s="23" t="s">
        <v>503</v>
      </c>
      <c r="C5" s="124" t="s">
        <v>504</v>
      </c>
      <c r="D5" s="43"/>
      <c r="E5" s="44"/>
      <c r="F5" s="36" t="s">
        <v>505</v>
      </c>
      <c r="G5" s="32"/>
      <c r="H5" s="33"/>
      <c r="I5" s="36" t="s">
        <v>506</v>
      </c>
      <c r="J5" s="32"/>
      <c r="K5" s="33"/>
      <c r="L5" s="105" t="s">
        <v>507</v>
      </c>
      <c r="M5" s="32"/>
      <c r="N5" s="32"/>
      <c r="O5" s="32"/>
      <c r="P5" s="125" t="s">
        <v>508</v>
      </c>
      <c r="Q5" s="43"/>
      <c r="R5" s="43"/>
    </row>
    <row r="6" spans="2:18" ht="30" customHeight="1" x14ac:dyDescent="0.55000000000000004">
      <c r="B6" s="24"/>
      <c r="C6" s="107"/>
      <c r="D6" s="32"/>
      <c r="E6" s="33"/>
      <c r="F6" s="35"/>
      <c r="G6" s="32"/>
      <c r="H6" s="33"/>
      <c r="I6" s="35"/>
      <c r="J6" s="32"/>
      <c r="K6" s="33"/>
      <c r="L6" s="114"/>
      <c r="M6" s="32"/>
      <c r="N6" s="32"/>
      <c r="O6" s="32"/>
      <c r="P6" s="114"/>
      <c r="Q6" s="32"/>
      <c r="R6" s="32"/>
    </row>
    <row r="7" spans="2:18" ht="4.95" customHeight="1" x14ac:dyDescent="0.55000000000000004"/>
    <row r="8" spans="2:18" ht="30" customHeight="1" x14ac:dyDescent="0.55000000000000004">
      <c r="B8" s="106" t="s">
        <v>509</v>
      </c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3"/>
    </row>
    <row r="9" spans="2:18" ht="30" customHeight="1" x14ac:dyDescent="0.55000000000000004">
      <c r="B9" s="106" t="s">
        <v>510</v>
      </c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3"/>
    </row>
    <row r="10" spans="2:18" ht="30" customHeight="1" x14ac:dyDescent="0.55000000000000004">
      <c r="B10" s="136" t="s">
        <v>511</v>
      </c>
      <c r="C10" s="32"/>
      <c r="D10" s="32"/>
      <c r="E10" s="32"/>
      <c r="F10" s="32"/>
      <c r="G10" s="33"/>
      <c r="H10" s="137" t="s">
        <v>512</v>
      </c>
      <c r="I10" s="32"/>
      <c r="J10" s="32"/>
      <c r="K10" s="32"/>
      <c r="L10" s="32"/>
      <c r="M10" s="33"/>
      <c r="N10" s="137" t="s">
        <v>234</v>
      </c>
      <c r="O10" s="32"/>
      <c r="P10" s="32"/>
      <c r="Q10" s="32"/>
      <c r="R10" s="33"/>
    </row>
    <row r="11" spans="2:18" ht="42" customHeight="1" x14ac:dyDescent="0.55000000000000004">
      <c r="B11" s="77" t="s">
        <v>513</v>
      </c>
      <c r="C11" s="33"/>
      <c r="D11" s="36" t="s">
        <v>514</v>
      </c>
      <c r="E11" s="32"/>
      <c r="F11" s="32"/>
      <c r="G11" s="33"/>
      <c r="H11" s="36" t="s">
        <v>515</v>
      </c>
      <c r="I11" s="32"/>
      <c r="J11" s="33"/>
      <c r="K11" s="36" t="s">
        <v>516</v>
      </c>
      <c r="L11" s="32"/>
      <c r="M11" s="33"/>
      <c r="N11" s="105" t="s">
        <v>517</v>
      </c>
      <c r="O11" s="32"/>
      <c r="P11" s="32"/>
      <c r="Q11" s="32"/>
      <c r="R11" s="32"/>
    </row>
    <row r="12" spans="2:18" ht="30" customHeight="1" x14ac:dyDescent="0.55000000000000004">
      <c r="B12" s="107"/>
      <c r="C12" s="33"/>
      <c r="D12" s="123"/>
      <c r="E12" s="32"/>
      <c r="F12" s="32"/>
      <c r="G12" s="33"/>
      <c r="H12" s="35"/>
      <c r="I12" s="32"/>
      <c r="J12" s="33"/>
      <c r="K12" s="123"/>
      <c r="L12" s="32"/>
      <c r="M12" s="33"/>
      <c r="N12" s="114"/>
      <c r="O12" s="32"/>
      <c r="P12" s="32"/>
      <c r="Q12" s="32"/>
      <c r="R12" s="32"/>
    </row>
    <row r="13" spans="2:18" ht="4.95" customHeight="1" x14ac:dyDescent="0.55000000000000004"/>
    <row r="14" spans="2:18" ht="30" customHeight="1" x14ac:dyDescent="0.55000000000000004">
      <c r="B14" s="106" t="s">
        <v>518</v>
      </c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3"/>
    </row>
    <row r="15" spans="2:18" ht="30" customHeight="1" x14ac:dyDescent="0.55000000000000004">
      <c r="B15" s="77" t="s">
        <v>519</v>
      </c>
      <c r="C15" s="33"/>
      <c r="D15" s="36" t="s">
        <v>520</v>
      </c>
      <c r="E15" s="32"/>
      <c r="F15" s="32"/>
      <c r="G15" s="33"/>
      <c r="H15" s="36" t="s">
        <v>521</v>
      </c>
      <c r="I15" s="32"/>
      <c r="J15" s="33"/>
      <c r="K15" s="36" t="s">
        <v>522</v>
      </c>
      <c r="L15" s="32"/>
      <c r="M15" s="33"/>
      <c r="N15" s="105" t="s">
        <v>523</v>
      </c>
      <c r="O15" s="32"/>
      <c r="P15" s="32"/>
      <c r="Q15" s="32"/>
      <c r="R15" s="32"/>
    </row>
    <row r="16" spans="2:18" ht="30" customHeight="1" x14ac:dyDescent="0.55000000000000004">
      <c r="B16" s="107"/>
      <c r="C16" s="33"/>
      <c r="D16" s="35"/>
      <c r="E16" s="32"/>
      <c r="F16" s="32"/>
      <c r="G16" s="33"/>
      <c r="H16" s="126"/>
      <c r="I16" s="32"/>
      <c r="J16" s="33"/>
      <c r="K16" s="35"/>
      <c r="L16" s="32"/>
      <c r="M16" s="33"/>
      <c r="N16" s="114"/>
      <c r="O16" s="32"/>
      <c r="P16" s="32"/>
      <c r="Q16" s="32"/>
      <c r="R16" s="32"/>
    </row>
    <row r="17" spans="2:18" ht="4.95" customHeight="1" x14ac:dyDescent="0.55000000000000004"/>
    <row r="18" spans="2:18" ht="30" customHeight="1" x14ac:dyDescent="0.55000000000000004">
      <c r="B18" s="106" t="s">
        <v>524</v>
      </c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3"/>
    </row>
    <row r="19" spans="2:18" ht="67.849999999999994" customHeight="1" x14ac:dyDescent="0.55000000000000004">
      <c r="B19" s="77" t="s">
        <v>519</v>
      </c>
      <c r="C19" s="33"/>
      <c r="D19" s="36" t="s">
        <v>520</v>
      </c>
      <c r="E19" s="32"/>
      <c r="F19" s="32"/>
      <c r="G19" s="33"/>
      <c r="H19" s="36" t="s">
        <v>525</v>
      </c>
      <c r="I19" s="32"/>
      <c r="J19" s="33"/>
      <c r="K19" s="36" t="s">
        <v>526</v>
      </c>
      <c r="L19" s="32"/>
      <c r="M19" s="33"/>
      <c r="N19" s="105" t="s">
        <v>527</v>
      </c>
      <c r="O19" s="32"/>
      <c r="P19" s="32"/>
      <c r="Q19" s="32"/>
      <c r="R19" s="32"/>
    </row>
    <row r="20" spans="2:18" ht="30" customHeight="1" x14ac:dyDescent="0.55000000000000004">
      <c r="B20" s="107"/>
      <c r="C20" s="33"/>
      <c r="D20" s="35"/>
      <c r="E20" s="32"/>
      <c r="F20" s="32"/>
      <c r="G20" s="33"/>
      <c r="H20" s="126"/>
      <c r="I20" s="32"/>
      <c r="J20" s="33"/>
      <c r="K20" s="35"/>
      <c r="L20" s="32"/>
      <c r="M20" s="33"/>
      <c r="N20" s="114"/>
      <c r="O20" s="32"/>
      <c r="P20" s="32"/>
      <c r="Q20" s="32"/>
      <c r="R20" s="32"/>
    </row>
    <row r="21" spans="2:18" ht="13.85" customHeight="1" x14ac:dyDescent="0.55000000000000004">
      <c r="B21" s="37"/>
      <c r="C21" s="38"/>
      <c r="D21" s="38"/>
      <c r="E21" s="38"/>
      <c r="F21" s="38"/>
      <c r="G21" s="38"/>
      <c r="H21" s="38"/>
      <c r="I21" s="38"/>
      <c r="J21" s="15"/>
      <c r="K21" s="15"/>
      <c r="L21" s="15"/>
      <c r="M21" s="15"/>
      <c r="N21" s="15"/>
      <c r="O21" s="15"/>
      <c r="P21" s="15"/>
      <c r="Q21" s="15"/>
      <c r="R21" s="15"/>
    </row>
    <row r="22" spans="2:18" ht="19.95" customHeight="1" x14ac:dyDescent="0.55000000000000004">
      <c r="B22" s="16"/>
      <c r="C22" s="16"/>
      <c r="D22" s="16"/>
      <c r="E22" s="16"/>
      <c r="F22" s="16"/>
      <c r="G22" s="16"/>
      <c r="H22" s="16"/>
      <c r="I22" s="16"/>
      <c r="J22" s="17"/>
      <c r="K22" s="17"/>
      <c r="L22" s="17"/>
      <c r="M22" s="17"/>
      <c r="N22" s="17"/>
      <c r="O22" s="17"/>
      <c r="P22" s="17"/>
      <c r="Q22" s="17"/>
      <c r="R22" s="17"/>
    </row>
  </sheetData>
  <mergeCells count="50">
    <mergeCell ref="P6:R6"/>
    <mergeCell ref="K11:M11"/>
    <mergeCell ref="B21:I21"/>
    <mergeCell ref="N12:R12"/>
    <mergeCell ref="B18:R18"/>
    <mergeCell ref="B10:G10"/>
    <mergeCell ref="B11:C11"/>
    <mergeCell ref="D20:G20"/>
    <mergeCell ref="H19:J19"/>
    <mergeCell ref="D19:G19"/>
    <mergeCell ref="H12:J12"/>
    <mergeCell ref="B14:R14"/>
    <mergeCell ref="H15:J15"/>
    <mergeCell ref="K19:M19"/>
    <mergeCell ref="B19:C19"/>
    <mergeCell ref="N10:R10"/>
    <mergeCell ref="D11:G11"/>
    <mergeCell ref="N19:R19"/>
    <mergeCell ref="B3:R3"/>
    <mergeCell ref="K12:M12"/>
    <mergeCell ref="H11:J11"/>
    <mergeCell ref="B12:C12"/>
    <mergeCell ref="H16:J16"/>
    <mergeCell ref="I5:K5"/>
    <mergeCell ref="B8:R8"/>
    <mergeCell ref="P5:R5"/>
    <mergeCell ref="K16:M16"/>
    <mergeCell ref="C6:E6"/>
    <mergeCell ref="K15:M15"/>
    <mergeCell ref="I6:K6"/>
    <mergeCell ref="L5:O5"/>
    <mergeCell ref="B9:R9"/>
    <mergeCell ref="B15:C15"/>
    <mergeCell ref="F6:H6"/>
    <mergeCell ref="B4:R4"/>
    <mergeCell ref="B16:C16"/>
    <mergeCell ref="N20:R20"/>
    <mergeCell ref="F5:H5"/>
    <mergeCell ref="D12:G12"/>
    <mergeCell ref="N11:R11"/>
    <mergeCell ref="N16:R16"/>
    <mergeCell ref="L6:O6"/>
    <mergeCell ref="D15:G15"/>
    <mergeCell ref="H20:J20"/>
    <mergeCell ref="H10:M10"/>
    <mergeCell ref="C5:E5"/>
    <mergeCell ref="B20:C20"/>
    <mergeCell ref="N15:R15"/>
    <mergeCell ref="D16:G16"/>
    <mergeCell ref="K20:M20"/>
  </mergeCells>
  <phoneticPr fontId="2" type="noConversion"/>
  <pageMargins left="0.59055118110236227" right="0.59055118110236227" top="0.59055118110236227" bottom="0.59055118110236227" header="0.31496062992125978" footer="0.31496062992125978"/>
  <pageSetup paperSize="9" fitToHeight="0" orientation="landscape"/>
  <rowBreaks count="1" manualBreakCount="1">
    <brk id="21" max="16383" man="1"/>
  </row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31">
    <tabColor rgb="FF00B050"/>
    <pageSetUpPr fitToPage="1"/>
  </sheetPr>
  <dimension ref="B1:R26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21" width="8.78515625" style="5" customWidth="1"/>
    <col min="22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528</v>
      </c>
    </row>
    <row r="3" spans="2:18" ht="28.1" customHeight="1" x14ac:dyDescent="0.55000000000000004">
      <c r="B3" s="106" t="s">
        <v>529</v>
      </c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3"/>
    </row>
    <row r="4" spans="2:18" ht="28.1" customHeight="1" x14ac:dyDescent="0.55000000000000004">
      <c r="B4" s="106" t="s">
        <v>530</v>
      </c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3"/>
    </row>
    <row r="5" spans="2:18" ht="46.85" customHeight="1" x14ac:dyDescent="0.55000000000000004">
      <c r="B5" s="3" t="s">
        <v>531</v>
      </c>
      <c r="C5" s="101" t="s">
        <v>532</v>
      </c>
      <c r="D5" s="33"/>
      <c r="E5" s="100" t="s">
        <v>533</v>
      </c>
      <c r="F5" s="33"/>
      <c r="G5" s="100" t="s">
        <v>534</v>
      </c>
      <c r="H5" s="32"/>
      <c r="I5" s="33"/>
      <c r="J5" s="11" t="s">
        <v>535</v>
      </c>
      <c r="K5" s="11" t="s">
        <v>536</v>
      </c>
      <c r="L5" s="101" t="s">
        <v>537</v>
      </c>
      <c r="M5" s="33"/>
      <c r="N5" s="2" t="s">
        <v>538</v>
      </c>
      <c r="O5" s="100" t="s">
        <v>539</v>
      </c>
      <c r="P5" s="33"/>
      <c r="Q5" s="100" t="s">
        <v>540</v>
      </c>
      <c r="R5" s="33"/>
    </row>
    <row r="6" spans="2:18" ht="28.1" customHeight="1" x14ac:dyDescent="0.55000000000000004">
      <c r="B6" s="99"/>
      <c r="C6" s="101" t="s">
        <v>541</v>
      </c>
      <c r="D6" s="90"/>
      <c r="E6" s="142" t="s">
        <v>542</v>
      </c>
      <c r="F6" s="33"/>
      <c r="G6" s="138"/>
      <c r="H6" s="32"/>
      <c r="I6" s="33"/>
      <c r="J6" s="12"/>
      <c r="K6" s="27"/>
      <c r="L6" s="138"/>
      <c r="M6" s="33"/>
      <c r="N6" s="27"/>
      <c r="O6" s="138"/>
      <c r="P6" s="33"/>
      <c r="Q6" s="139"/>
      <c r="R6" s="89"/>
    </row>
    <row r="7" spans="2:18" ht="28.1" customHeight="1" x14ac:dyDescent="0.55000000000000004">
      <c r="B7" s="44"/>
      <c r="C7" s="120"/>
      <c r="D7" s="44"/>
      <c r="E7" s="142" t="s">
        <v>543</v>
      </c>
      <c r="F7" s="33"/>
      <c r="G7" s="138"/>
      <c r="H7" s="32"/>
      <c r="I7" s="33"/>
      <c r="J7" s="12"/>
      <c r="K7" s="27"/>
      <c r="L7" s="138"/>
      <c r="M7" s="33"/>
      <c r="N7" s="27"/>
      <c r="O7" s="138"/>
      <c r="P7" s="33"/>
      <c r="Q7" s="120"/>
      <c r="R7" s="43"/>
    </row>
    <row r="8" spans="2:18" ht="4.95" customHeight="1" x14ac:dyDescent="0.55000000000000004"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</row>
    <row r="9" spans="2:18" ht="28.1" customHeight="1" x14ac:dyDescent="0.55000000000000004">
      <c r="B9" s="106" t="s">
        <v>544</v>
      </c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3"/>
    </row>
    <row r="10" spans="2:18" ht="28.1" customHeight="1" x14ac:dyDescent="0.55000000000000004">
      <c r="B10" s="46" t="s">
        <v>545</v>
      </c>
      <c r="C10" s="32"/>
      <c r="D10" s="32"/>
      <c r="E10" s="32"/>
      <c r="F10" s="32"/>
      <c r="G10" s="32"/>
      <c r="H10" s="32"/>
      <c r="I10" s="32"/>
      <c r="J10" s="32"/>
      <c r="K10" s="32"/>
      <c r="L10" s="33"/>
      <c r="M10" s="35"/>
      <c r="N10" s="32"/>
      <c r="O10" s="32"/>
      <c r="P10" s="32"/>
      <c r="Q10" s="32"/>
      <c r="R10" s="33"/>
    </row>
    <row r="11" spans="2:18" ht="28.1" customHeight="1" x14ac:dyDescent="0.55000000000000004">
      <c r="B11" s="46" t="s">
        <v>546</v>
      </c>
      <c r="C11" s="32"/>
      <c r="D11" s="32"/>
      <c r="E11" s="32"/>
      <c r="F11" s="32"/>
      <c r="G11" s="32"/>
      <c r="H11" s="32"/>
      <c r="I11" s="32"/>
      <c r="J11" s="32"/>
      <c r="K11" s="32"/>
      <c r="L11" s="33"/>
      <c r="M11" s="35"/>
      <c r="N11" s="32"/>
      <c r="O11" s="32"/>
      <c r="P11" s="32"/>
      <c r="Q11" s="32"/>
      <c r="R11" s="33"/>
    </row>
    <row r="12" spans="2:18" ht="28.1" customHeight="1" x14ac:dyDescent="0.55000000000000004">
      <c r="B12" s="46" t="s">
        <v>547</v>
      </c>
      <c r="C12" s="32"/>
      <c r="D12" s="32"/>
      <c r="E12" s="32"/>
      <c r="F12" s="32"/>
      <c r="G12" s="32"/>
      <c r="H12" s="32"/>
      <c r="I12" s="32"/>
      <c r="J12" s="32"/>
      <c r="K12" s="32"/>
      <c r="L12" s="33"/>
      <c r="M12" s="35"/>
      <c r="N12" s="32"/>
      <c r="O12" s="32"/>
      <c r="P12" s="32"/>
      <c r="Q12" s="32"/>
      <c r="R12" s="33"/>
    </row>
    <row r="13" spans="2:18" ht="28.1" customHeight="1" x14ac:dyDescent="0.55000000000000004">
      <c r="B13" s="46" t="s">
        <v>548</v>
      </c>
      <c r="C13" s="32"/>
      <c r="D13" s="32"/>
      <c r="E13" s="32"/>
      <c r="F13" s="32"/>
      <c r="G13" s="32"/>
      <c r="H13" s="32"/>
      <c r="I13" s="32"/>
      <c r="J13" s="32"/>
      <c r="K13" s="32"/>
      <c r="L13" s="33"/>
      <c r="M13" s="35"/>
      <c r="N13" s="32"/>
      <c r="O13" s="32"/>
      <c r="P13" s="32"/>
      <c r="Q13" s="32"/>
      <c r="R13" s="33"/>
    </row>
    <row r="14" spans="2:18" ht="4.95" customHeight="1" x14ac:dyDescent="0.55000000000000004"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</row>
    <row r="15" spans="2:18" ht="28.1" customHeight="1" x14ac:dyDescent="0.55000000000000004">
      <c r="B15" s="106" t="s">
        <v>549</v>
      </c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3"/>
    </row>
    <row r="16" spans="2:18" ht="28.1" customHeight="1" x14ac:dyDescent="0.55000000000000004">
      <c r="B16" s="46" t="s">
        <v>550</v>
      </c>
      <c r="C16" s="32"/>
      <c r="D16" s="32"/>
      <c r="E16" s="32"/>
      <c r="F16" s="32"/>
      <c r="G16" s="32"/>
      <c r="H16" s="32"/>
      <c r="I16" s="32"/>
      <c r="J16" s="33"/>
      <c r="K16" s="36"/>
      <c r="L16" s="32"/>
      <c r="M16" s="32"/>
      <c r="N16" s="32"/>
      <c r="O16" s="32"/>
      <c r="P16" s="32"/>
      <c r="Q16" s="32"/>
      <c r="R16" s="33"/>
    </row>
    <row r="17" spans="2:18" ht="28.1" customHeight="1" x14ac:dyDescent="0.55000000000000004">
      <c r="B17" s="46" t="s">
        <v>551</v>
      </c>
      <c r="C17" s="32"/>
      <c r="D17" s="32"/>
      <c r="E17" s="32"/>
      <c r="F17" s="32"/>
      <c r="G17" s="32"/>
      <c r="H17" s="32"/>
      <c r="I17" s="32"/>
      <c r="J17" s="33"/>
      <c r="K17" s="35"/>
      <c r="L17" s="32"/>
      <c r="M17" s="32"/>
      <c r="N17" s="32"/>
      <c r="O17" s="32"/>
      <c r="P17" s="32"/>
      <c r="Q17" s="32"/>
      <c r="R17" s="33"/>
    </row>
    <row r="18" spans="2:18" ht="28.1" customHeight="1" x14ac:dyDescent="0.55000000000000004">
      <c r="B18" s="46" t="s">
        <v>552</v>
      </c>
      <c r="C18" s="32"/>
      <c r="D18" s="32"/>
      <c r="E18" s="32"/>
      <c r="F18" s="32"/>
      <c r="G18" s="32"/>
      <c r="H18" s="32"/>
      <c r="I18" s="32"/>
      <c r="J18" s="33"/>
      <c r="K18" s="49"/>
      <c r="L18" s="32"/>
      <c r="M18" s="32"/>
      <c r="N18" s="32"/>
      <c r="O18" s="32"/>
      <c r="P18" s="32"/>
      <c r="Q18" s="32"/>
      <c r="R18" s="33"/>
    </row>
    <row r="19" spans="2:18" ht="28.1" customHeight="1" x14ac:dyDescent="0.55000000000000004">
      <c r="B19" s="46" t="s">
        <v>553</v>
      </c>
      <c r="C19" s="32"/>
      <c r="D19" s="32"/>
      <c r="E19" s="32"/>
      <c r="F19" s="32"/>
      <c r="G19" s="32"/>
      <c r="H19" s="32"/>
      <c r="I19" s="32"/>
      <c r="J19" s="33"/>
      <c r="K19" s="35"/>
      <c r="L19" s="32"/>
      <c r="M19" s="32"/>
      <c r="N19" s="32"/>
      <c r="O19" s="32"/>
      <c r="P19" s="32"/>
      <c r="Q19" s="32"/>
      <c r="R19" s="33"/>
    </row>
    <row r="20" spans="2:18" ht="28.1" customHeight="1" x14ac:dyDescent="0.55000000000000004">
      <c r="B20" s="46" t="s">
        <v>554</v>
      </c>
      <c r="C20" s="32"/>
      <c r="D20" s="32"/>
      <c r="E20" s="32"/>
      <c r="F20" s="32"/>
      <c r="G20" s="32"/>
      <c r="H20" s="32"/>
      <c r="I20" s="32"/>
      <c r="J20" s="33"/>
      <c r="K20" s="140"/>
      <c r="L20" s="32"/>
      <c r="M20" s="32"/>
      <c r="N20" s="32"/>
      <c r="O20" s="32"/>
      <c r="P20" s="32"/>
      <c r="Q20" s="32"/>
      <c r="R20" s="32"/>
    </row>
    <row r="21" spans="2:18" ht="28.1" customHeight="1" x14ac:dyDescent="0.55000000000000004">
      <c r="B21" s="141" t="s">
        <v>555</v>
      </c>
      <c r="C21" s="51"/>
      <c r="D21" s="51"/>
      <c r="E21" s="51"/>
      <c r="F21" s="51"/>
      <c r="G21" s="51"/>
      <c r="H21" s="51"/>
      <c r="I21" s="51"/>
      <c r="J21" s="52"/>
      <c r="K21" s="101" t="s">
        <v>556</v>
      </c>
      <c r="L21" s="33"/>
      <c r="M21" s="101" t="s">
        <v>557</v>
      </c>
      <c r="N21" s="32"/>
      <c r="O21" s="33"/>
      <c r="P21" s="101" t="s">
        <v>558</v>
      </c>
      <c r="Q21" s="32"/>
      <c r="R21" s="33"/>
    </row>
    <row r="22" spans="2:18" ht="28.1" customHeight="1" x14ac:dyDescent="0.55000000000000004">
      <c r="B22" s="43"/>
      <c r="C22" s="43"/>
      <c r="D22" s="43"/>
      <c r="E22" s="43"/>
      <c r="F22" s="43"/>
      <c r="G22" s="43"/>
      <c r="H22" s="43"/>
      <c r="I22" s="43"/>
      <c r="J22" s="44"/>
      <c r="K22" s="101"/>
      <c r="L22" s="33"/>
      <c r="M22" s="101"/>
      <c r="N22" s="32"/>
      <c r="O22" s="33"/>
      <c r="P22" s="101"/>
      <c r="Q22" s="32"/>
      <c r="R22" s="33"/>
    </row>
    <row r="23" spans="2:18" ht="28.1" customHeight="1" x14ac:dyDescent="0.55000000000000004">
      <c r="B23" s="46" t="s">
        <v>559</v>
      </c>
      <c r="C23" s="32"/>
      <c r="D23" s="32"/>
      <c r="E23" s="32"/>
      <c r="F23" s="32"/>
      <c r="G23" s="32"/>
      <c r="H23" s="32"/>
      <c r="I23" s="32"/>
      <c r="J23" s="33"/>
      <c r="K23" s="36"/>
      <c r="L23" s="32"/>
      <c r="M23" s="32"/>
      <c r="N23" s="32"/>
      <c r="O23" s="32"/>
      <c r="P23" s="32"/>
      <c r="Q23" s="32"/>
      <c r="R23" s="33"/>
    </row>
    <row r="24" spans="2:18" ht="28.1" customHeight="1" x14ac:dyDescent="0.55000000000000004">
      <c r="B24" s="46" t="s">
        <v>560</v>
      </c>
      <c r="C24" s="32"/>
      <c r="D24" s="32"/>
      <c r="E24" s="32"/>
      <c r="F24" s="32"/>
      <c r="G24" s="32"/>
      <c r="H24" s="32"/>
      <c r="I24" s="32"/>
      <c r="J24" s="33"/>
      <c r="K24" s="36"/>
      <c r="L24" s="32"/>
      <c r="M24" s="32"/>
      <c r="N24" s="32"/>
      <c r="O24" s="32"/>
      <c r="P24" s="32"/>
      <c r="Q24" s="32"/>
      <c r="R24" s="33"/>
    </row>
    <row r="25" spans="2:18" ht="13.85" customHeight="1" x14ac:dyDescent="0.55000000000000004">
      <c r="B25" s="37"/>
      <c r="C25" s="38"/>
      <c r="D25" s="38"/>
      <c r="E25" s="38"/>
      <c r="F25" s="38"/>
      <c r="G25" s="38"/>
      <c r="H25" s="38"/>
      <c r="I25" s="38"/>
      <c r="J25" s="15"/>
      <c r="K25" s="15"/>
      <c r="L25" s="15"/>
      <c r="M25" s="15"/>
      <c r="N25" s="15"/>
      <c r="O25" s="15"/>
      <c r="P25" s="15"/>
      <c r="Q25" s="15"/>
      <c r="R25" s="15"/>
    </row>
    <row r="26" spans="2:18" ht="19.95" customHeight="1" x14ac:dyDescent="0.55000000000000004">
      <c r="B26" s="16"/>
      <c r="C26" s="16"/>
      <c r="D26" s="16"/>
      <c r="E26" s="16"/>
      <c r="F26" s="16"/>
      <c r="G26" s="16"/>
      <c r="H26" s="16"/>
      <c r="I26" s="16"/>
      <c r="J26" s="17"/>
      <c r="K26" s="17"/>
      <c r="L26" s="17"/>
      <c r="M26" s="17"/>
      <c r="N26" s="17"/>
      <c r="O26" s="17"/>
      <c r="P26" s="17"/>
      <c r="Q26" s="17"/>
      <c r="R26" s="17"/>
    </row>
  </sheetData>
  <mergeCells count="51">
    <mergeCell ref="K23:R23"/>
    <mergeCell ref="K17:R17"/>
    <mergeCell ref="B9:R9"/>
    <mergeCell ref="L6:M6"/>
    <mergeCell ref="E7:F7"/>
    <mergeCell ref="B15:R15"/>
    <mergeCell ref="P22:R22"/>
    <mergeCell ref="B18:J18"/>
    <mergeCell ref="K19:R19"/>
    <mergeCell ref="G7:I7"/>
    <mergeCell ref="K18:R18"/>
    <mergeCell ref="M11:R11"/>
    <mergeCell ref="B3:R3"/>
    <mergeCell ref="M12:R12"/>
    <mergeCell ref="K21:L21"/>
    <mergeCell ref="M21:O21"/>
    <mergeCell ref="B12:L12"/>
    <mergeCell ref="B19:J19"/>
    <mergeCell ref="K20:R20"/>
    <mergeCell ref="B21:J22"/>
    <mergeCell ref="G5:I5"/>
    <mergeCell ref="O5:P5"/>
    <mergeCell ref="Q5:R5"/>
    <mergeCell ref="B11:L11"/>
    <mergeCell ref="L5:M5"/>
    <mergeCell ref="K22:L22"/>
    <mergeCell ref="B6:B7"/>
    <mergeCell ref="E6:F6"/>
    <mergeCell ref="B25:I25"/>
    <mergeCell ref="M10:R10"/>
    <mergeCell ref="K16:R16"/>
    <mergeCell ref="M22:O22"/>
    <mergeCell ref="O6:P6"/>
    <mergeCell ref="Q6:R7"/>
    <mergeCell ref="B23:J23"/>
    <mergeCell ref="K24:R24"/>
    <mergeCell ref="B17:J17"/>
    <mergeCell ref="M13:R13"/>
    <mergeCell ref="B24:J24"/>
    <mergeCell ref="B13:L13"/>
    <mergeCell ref="B20:J20"/>
    <mergeCell ref="C6:D7"/>
    <mergeCell ref="B10:L10"/>
    <mergeCell ref="B16:J16"/>
    <mergeCell ref="P21:R21"/>
    <mergeCell ref="B4:R4"/>
    <mergeCell ref="O7:P7"/>
    <mergeCell ref="L7:M7"/>
    <mergeCell ref="G6:I6"/>
    <mergeCell ref="C5:D5"/>
    <mergeCell ref="E5:F5"/>
  </mergeCells>
  <phoneticPr fontId="2" type="noConversion"/>
  <dataValidations count="1">
    <dataValidation type="list" allowBlank="1" showInputMessage="1" showErrorMessage="1" sqref="K23:R24" xr:uid="{00000000-0002-0000-1A00-000000000000}">
      <formula1>"여,부"</formula1>
    </dataValidation>
  </dataValidations>
  <pageMargins left="0.59055118110236227" right="0.59055118110236227" top="0.59055118110236227" bottom="0.59055118110236227" header="0.31496062992125978" footer="0.31496062992125978"/>
  <pageSetup paperSize="9" fitToHeight="0" orientation="landscape"/>
  <rowBreaks count="1" manualBreakCount="1">
    <brk id="25" max="16383" man="1"/>
  </row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32">
    <tabColor rgb="FF00B050"/>
    <pageSetUpPr fitToPage="1"/>
  </sheetPr>
  <dimension ref="B1:R49"/>
  <sheetViews>
    <sheetView showGridLines="0" topLeftCell="A2" zoomScale="85" zoomScaleNormal="85" zoomScaleSheetLayoutView="85" workbookViewId="0">
      <selection activeCell="B2" sqref="B2 B1: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21" width="8.78515625" style="5" customWidth="1"/>
    <col min="22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561</v>
      </c>
    </row>
    <row r="3" spans="2:18" ht="22.1" customHeight="1" x14ac:dyDescent="0.55000000000000004">
      <c r="B3" s="106" t="s">
        <v>562</v>
      </c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3"/>
    </row>
    <row r="4" spans="2:18" ht="22.1" customHeight="1" x14ac:dyDescent="0.55000000000000004">
      <c r="B4" s="106" t="s">
        <v>563</v>
      </c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3"/>
    </row>
    <row r="5" spans="2:18" ht="25.1" customHeight="1" x14ac:dyDescent="0.55000000000000004">
      <c r="B5" s="143" t="s">
        <v>564</v>
      </c>
      <c r="C5" s="52"/>
      <c r="D5" s="126" t="s">
        <v>565</v>
      </c>
      <c r="E5" s="32"/>
      <c r="F5" s="32"/>
      <c r="G5" s="32"/>
      <c r="H5" s="32"/>
      <c r="I5" s="32"/>
      <c r="J5" s="32"/>
      <c r="K5" s="32"/>
      <c r="L5" s="32"/>
      <c r="M5" s="32"/>
      <c r="N5" s="33"/>
      <c r="O5" s="36"/>
      <c r="P5" s="32"/>
      <c r="Q5" s="32"/>
      <c r="R5" s="33"/>
    </row>
    <row r="6" spans="2:18" ht="25.1" customHeight="1" x14ac:dyDescent="0.55000000000000004">
      <c r="B6" s="53"/>
      <c r="C6" s="54"/>
      <c r="D6" s="126" t="s">
        <v>566</v>
      </c>
      <c r="E6" s="32"/>
      <c r="F6" s="32"/>
      <c r="G6" s="32"/>
      <c r="H6" s="32"/>
      <c r="I6" s="32"/>
      <c r="J6" s="32"/>
      <c r="K6" s="32"/>
      <c r="L6" s="32"/>
      <c r="M6" s="32"/>
      <c r="N6" s="33"/>
      <c r="O6" s="35"/>
      <c r="P6" s="32"/>
      <c r="Q6" s="32"/>
      <c r="R6" s="33"/>
    </row>
    <row r="7" spans="2:18" ht="25.1" customHeight="1" x14ac:dyDescent="0.55000000000000004">
      <c r="B7" s="43"/>
      <c r="C7" s="44"/>
      <c r="D7" s="126" t="s">
        <v>567</v>
      </c>
      <c r="E7" s="32"/>
      <c r="F7" s="32"/>
      <c r="G7" s="32"/>
      <c r="H7" s="32"/>
      <c r="I7" s="32"/>
      <c r="J7" s="32"/>
      <c r="K7" s="32"/>
      <c r="L7" s="32"/>
      <c r="M7" s="32"/>
      <c r="N7" s="33"/>
      <c r="O7" s="35"/>
      <c r="P7" s="32"/>
      <c r="Q7" s="32"/>
      <c r="R7" s="33"/>
    </row>
    <row r="8" spans="2:18" ht="25.1" customHeight="1" x14ac:dyDescent="0.55000000000000004">
      <c r="B8" s="143" t="s">
        <v>568</v>
      </c>
      <c r="C8" s="52"/>
      <c r="D8" s="126" t="s">
        <v>569</v>
      </c>
      <c r="E8" s="32"/>
      <c r="F8" s="32"/>
      <c r="G8" s="32"/>
      <c r="H8" s="32"/>
      <c r="I8" s="32"/>
      <c r="J8" s="32"/>
      <c r="K8" s="32"/>
      <c r="L8" s="32"/>
      <c r="M8" s="32"/>
      <c r="N8" s="33"/>
      <c r="O8" s="36"/>
      <c r="P8" s="33"/>
      <c r="Q8" s="36"/>
      <c r="R8" s="33"/>
    </row>
    <row r="9" spans="2:18" ht="25.1" customHeight="1" x14ac:dyDescent="0.55000000000000004">
      <c r="B9" s="53"/>
      <c r="C9" s="54"/>
      <c r="D9" s="126" t="s">
        <v>570</v>
      </c>
      <c r="E9" s="32"/>
      <c r="F9" s="32"/>
      <c r="G9" s="32"/>
      <c r="H9" s="32"/>
      <c r="I9" s="32"/>
      <c r="J9" s="32"/>
      <c r="K9" s="32"/>
      <c r="L9" s="32"/>
      <c r="M9" s="32"/>
      <c r="N9" s="33"/>
      <c r="O9" s="36"/>
      <c r="P9" s="33"/>
      <c r="Q9" s="36"/>
      <c r="R9" s="33"/>
    </row>
    <row r="10" spans="2:18" ht="25.1" customHeight="1" x14ac:dyDescent="0.55000000000000004">
      <c r="B10" s="53"/>
      <c r="C10" s="54"/>
      <c r="D10" s="126" t="s">
        <v>571</v>
      </c>
      <c r="E10" s="32"/>
      <c r="F10" s="32"/>
      <c r="G10" s="32"/>
      <c r="H10" s="32"/>
      <c r="I10" s="32"/>
      <c r="J10" s="32"/>
      <c r="K10" s="32"/>
      <c r="L10" s="32"/>
      <c r="M10" s="32"/>
      <c r="N10" s="33"/>
      <c r="O10" s="35"/>
      <c r="P10" s="33"/>
      <c r="Q10" s="35"/>
      <c r="R10" s="33"/>
    </row>
    <row r="11" spans="2:18" ht="25.1" customHeight="1" x14ac:dyDescent="0.55000000000000004">
      <c r="B11" s="43"/>
      <c r="C11" s="44"/>
      <c r="D11" s="126" t="s">
        <v>572</v>
      </c>
      <c r="E11" s="32"/>
      <c r="F11" s="32"/>
      <c r="G11" s="32"/>
      <c r="H11" s="32"/>
      <c r="I11" s="32"/>
      <c r="J11" s="32"/>
      <c r="K11" s="32"/>
      <c r="L11" s="32"/>
      <c r="M11" s="32"/>
      <c r="N11" s="33"/>
      <c r="O11" s="49"/>
      <c r="P11" s="33"/>
      <c r="Q11" s="49"/>
      <c r="R11" s="33"/>
    </row>
    <row r="12" spans="2:18" ht="25.1" customHeight="1" x14ac:dyDescent="0.55000000000000004">
      <c r="B12" s="143" t="s">
        <v>573</v>
      </c>
      <c r="C12" s="52"/>
      <c r="D12" s="126" t="s">
        <v>574</v>
      </c>
      <c r="E12" s="32"/>
      <c r="F12" s="32"/>
      <c r="G12" s="32"/>
      <c r="H12" s="32"/>
      <c r="I12" s="32"/>
      <c r="J12" s="32"/>
      <c r="K12" s="32"/>
      <c r="L12" s="32"/>
      <c r="M12" s="32"/>
      <c r="N12" s="33"/>
      <c r="O12" s="35"/>
      <c r="P12" s="33"/>
      <c r="Q12" s="35"/>
      <c r="R12" s="33"/>
    </row>
    <row r="13" spans="2:18" ht="25.1" customHeight="1" x14ac:dyDescent="0.55000000000000004">
      <c r="B13" s="53"/>
      <c r="C13" s="54"/>
      <c r="D13" s="126" t="s">
        <v>575</v>
      </c>
      <c r="E13" s="32"/>
      <c r="F13" s="32"/>
      <c r="G13" s="32"/>
      <c r="H13" s="32"/>
      <c r="I13" s="32"/>
      <c r="J13" s="32"/>
      <c r="K13" s="32"/>
      <c r="L13" s="32"/>
      <c r="M13" s="32"/>
      <c r="N13" s="33"/>
      <c r="O13" s="35"/>
      <c r="P13" s="33"/>
      <c r="Q13" s="35"/>
      <c r="R13" s="33"/>
    </row>
    <row r="14" spans="2:18" ht="25.1" customHeight="1" x14ac:dyDescent="0.55000000000000004">
      <c r="B14" s="43"/>
      <c r="C14" s="44"/>
      <c r="D14" s="126" t="s">
        <v>576</v>
      </c>
      <c r="E14" s="32"/>
      <c r="F14" s="32"/>
      <c r="G14" s="32"/>
      <c r="H14" s="32"/>
      <c r="I14" s="32"/>
      <c r="J14" s="32"/>
      <c r="K14" s="32"/>
      <c r="L14" s="32"/>
      <c r="M14" s="32"/>
      <c r="N14" s="33"/>
      <c r="O14" s="35"/>
      <c r="P14" s="33"/>
      <c r="Q14" s="35"/>
      <c r="R14" s="33"/>
    </row>
    <row r="15" spans="2:18" ht="4.95" customHeight="1" x14ac:dyDescent="0.55000000000000004"/>
    <row r="16" spans="2:18" ht="22.1" customHeight="1" x14ac:dyDescent="0.55000000000000004">
      <c r="B16" s="106" t="s">
        <v>577</v>
      </c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3"/>
    </row>
    <row r="17" spans="2:18" ht="25.1" customHeight="1" x14ac:dyDescent="0.55000000000000004">
      <c r="B17" s="31" t="s">
        <v>578</v>
      </c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3"/>
      <c r="O17" s="36"/>
      <c r="P17" s="32"/>
      <c r="Q17" s="32"/>
      <c r="R17" s="33"/>
    </row>
    <row r="18" spans="2:18" ht="33.65" customHeight="1" x14ac:dyDescent="0.55000000000000004">
      <c r="B18" s="115" t="s">
        <v>579</v>
      </c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3"/>
      <c r="O18" s="35"/>
      <c r="P18" s="32"/>
      <c r="Q18" s="32"/>
      <c r="R18" s="33"/>
    </row>
    <row r="19" spans="2:18" ht="25.1" customHeight="1" x14ac:dyDescent="0.55000000000000004">
      <c r="B19" s="31" t="s">
        <v>580</v>
      </c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3"/>
      <c r="O19" s="35"/>
      <c r="P19" s="32"/>
      <c r="Q19" s="32"/>
      <c r="R19" s="33"/>
    </row>
    <row r="20" spans="2:18" ht="4.95" customHeight="1" x14ac:dyDescent="0.55000000000000004"/>
    <row r="21" spans="2:18" ht="22.1" customHeight="1" x14ac:dyDescent="0.55000000000000004">
      <c r="B21" s="106" t="s">
        <v>581</v>
      </c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3"/>
    </row>
    <row r="22" spans="2:18" ht="90" customHeight="1" x14ac:dyDescent="0.55000000000000004">
      <c r="B22" s="23" t="s">
        <v>582</v>
      </c>
      <c r="C22" s="36" t="s">
        <v>583</v>
      </c>
      <c r="D22" s="33"/>
      <c r="E22" s="41" t="s">
        <v>584</v>
      </c>
      <c r="F22" s="33"/>
      <c r="G22" s="36" t="s">
        <v>585</v>
      </c>
      <c r="H22" s="32"/>
      <c r="I22" s="33"/>
      <c r="J22" s="36" t="s">
        <v>586</v>
      </c>
      <c r="K22" s="33"/>
      <c r="L22" s="36" t="s">
        <v>587</v>
      </c>
      <c r="M22" s="33"/>
      <c r="N22" s="105" t="s">
        <v>588</v>
      </c>
      <c r="O22" s="32"/>
      <c r="P22" s="32"/>
      <c r="Q22" s="125" t="s">
        <v>589</v>
      </c>
      <c r="R22" s="43"/>
    </row>
    <row r="23" spans="2:18" ht="25.1" customHeight="1" x14ac:dyDescent="0.55000000000000004">
      <c r="B23" s="4"/>
      <c r="C23" s="35"/>
      <c r="D23" s="33"/>
      <c r="E23" s="35"/>
      <c r="F23" s="33"/>
      <c r="G23" s="35"/>
      <c r="H23" s="32"/>
      <c r="I23" s="33"/>
      <c r="J23" s="123"/>
      <c r="K23" s="33"/>
      <c r="L23" s="35"/>
      <c r="M23" s="33"/>
      <c r="N23" s="114"/>
      <c r="O23" s="32"/>
      <c r="P23" s="32"/>
      <c r="Q23" s="114"/>
      <c r="R23" s="32"/>
    </row>
    <row r="24" spans="2:18" ht="25.1" customHeight="1" x14ac:dyDescent="0.55000000000000004">
      <c r="B24" s="4"/>
      <c r="C24" s="35"/>
      <c r="D24" s="33"/>
      <c r="E24" s="35"/>
      <c r="F24" s="33"/>
      <c r="G24" s="35"/>
      <c r="H24" s="32"/>
      <c r="I24" s="33"/>
      <c r="J24" s="123"/>
      <c r="K24" s="33"/>
      <c r="L24" s="35"/>
      <c r="M24" s="33"/>
      <c r="N24" s="114"/>
      <c r="O24" s="32"/>
      <c r="P24" s="32"/>
      <c r="Q24" s="114"/>
      <c r="R24" s="32"/>
    </row>
    <row r="25" spans="2:18" ht="25.1" customHeight="1" x14ac:dyDescent="0.55000000000000004">
      <c r="B25" s="22" t="s">
        <v>234</v>
      </c>
      <c r="C25" s="35"/>
      <c r="D25" s="33"/>
      <c r="E25" s="35"/>
      <c r="F25" s="33"/>
      <c r="G25" s="35"/>
      <c r="H25" s="32"/>
      <c r="I25" s="33"/>
      <c r="J25" s="123"/>
      <c r="K25" s="33"/>
      <c r="L25" s="35"/>
      <c r="M25" s="33"/>
      <c r="N25" s="114"/>
      <c r="O25" s="32"/>
      <c r="P25" s="32"/>
      <c r="Q25" s="114"/>
      <c r="R25" s="32"/>
    </row>
    <row r="26" spans="2:18" ht="13.85" customHeight="1" x14ac:dyDescent="0.55000000000000004">
      <c r="B26" s="37"/>
      <c r="C26" s="38"/>
      <c r="D26" s="38"/>
      <c r="E26" s="38"/>
      <c r="F26" s="38"/>
      <c r="G26" s="38"/>
      <c r="H26" s="38"/>
      <c r="I26" s="38"/>
      <c r="J26" s="15"/>
      <c r="K26" s="15"/>
      <c r="L26" s="15"/>
      <c r="M26" s="15"/>
      <c r="N26" s="15"/>
      <c r="O26" s="15"/>
      <c r="P26" s="15"/>
      <c r="Q26" s="15"/>
      <c r="R26" s="15"/>
    </row>
    <row r="27" spans="2:18" ht="19.95" customHeight="1" x14ac:dyDescent="0.55000000000000004">
      <c r="B27" s="16"/>
      <c r="C27" s="16"/>
      <c r="D27" s="16"/>
      <c r="E27" s="16"/>
      <c r="F27" s="16"/>
      <c r="G27" s="16"/>
      <c r="H27" s="16"/>
      <c r="I27" s="16"/>
      <c r="J27" s="17"/>
      <c r="K27" s="17"/>
      <c r="L27" s="17"/>
      <c r="M27" s="17"/>
      <c r="N27" s="17"/>
      <c r="O27" s="17"/>
      <c r="P27" s="17"/>
      <c r="Q27" s="17"/>
      <c r="R27" s="17"/>
    </row>
    <row r="28" spans="2:18" ht="25.1" customHeight="1" x14ac:dyDescent="0.55000000000000004"/>
    <row r="29" spans="2:18" ht="25.1" customHeight="1" x14ac:dyDescent="0.55000000000000004"/>
    <row r="30" spans="2:18" ht="25.1" customHeight="1" x14ac:dyDescent="0.55000000000000004"/>
    <row r="31" spans="2:18" ht="25.1" customHeight="1" x14ac:dyDescent="0.55000000000000004"/>
    <row r="32" spans="2:18" ht="25.1" customHeight="1" x14ac:dyDescent="0.55000000000000004"/>
    <row r="33" ht="25.1" customHeight="1" x14ac:dyDescent="0.55000000000000004"/>
    <row r="34" ht="25.1" customHeight="1" x14ac:dyDescent="0.55000000000000004"/>
    <row r="35" ht="25.1" customHeight="1" x14ac:dyDescent="0.55000000000000004"/>
    <row r="36" ht="25.1" customHeight="1" x14ac:dyDescent="0.55000000000000004"/>
    <row r="37" ht="25.1" customHeight="1" x14ac:dyDescent="0.55000000000000004"/>
    <row r="38" ht="25.1" customHeight="1" x14ac:dyDescent="0.55000000000000004"/>
    <row r="39" ht="25.1" customHeight="1" x14ac:dyDescent="0.55000000000000004"/>
    <row r="40" ht="25.1" customHeight="1" x14ac:dyDescent="0.55000000000000004"/>
    <row r="41" ht="25.1" customHeight="1" x14ac:dyDescent="0.55000000000000004"/>
    <row r="42" ht="25.1" customHeight="1" x14ac:dyDescent="0.55000000000000004"/>
    <row r="43" ht="25.1" customHeight="1" x14ac:dyDescent="0.55000000000000004"/>
    <row r="44" ht="25.1" customHeight="1" x14ac:dyDescent="0.55000000000000004"/>
    <row r="45" ht="25.1" customHeight="1" x14ac:dyDescent="0.55000000000000004"/>
    <row r="46" ht="25.1" customHeight="1" x14ac:dyDescent="0.55000000000000004"/>
    <row r="47" ht="25.1" customHeight="1" x14ac:dyDescent="0.55000000000000004"/>
    <row r="48" ht="25.1" customHeight="1" x14ac:dyDescent="0.55000000000000004"/>
    <row r="49" ht="25.1" customHeight="1" x14ac:dyDescent="0.55000000000000004"/>
  </sheetData>
  <mergeCells count="69">
    <mergeCell ref="D5:N5"/>
    <mergeCell ref="E22:F22"/>
    <mergeCell ref="J23:K23"/>
    <mergeCell ref="B19:N19"/>
    <mergeCell ref="O13:P13"/>
    <mergeCell ref="D14:N14"/>
    <mergeCell ref="O5:R5"/>
    <mergeCell ref="Q9:R9"/>
    <mergeCell ref="J22:K22"/>
    <mergeCell ref="C23:D23"/>
    <mergeCell ref="L22:M22"/>
    <mergeCell ref="O12:P12"/>
    <mergeCell ref="O8:P8"/>
    <mergeCell ref="D9:N9"/>
    <mergeCell ref="D12:N12"/>
    <mergeCell ref="D8:N8"/>
    <mergeCell ref="O11:P11"/>
    <mergeCell ref="Q11:R11"/>
    <mergeCell ref="N22:P22"/>
    <mergeCell ref="G23:I23"/>
    <mergeCell ref="B17:N17"/>
    <mergeCell ref="B5:C7"/>
    <mergeCell ref="B26:I26"/>
    <mergeCell ref="G22:I22"/>
    <mergeCell ref="D7:N7"/>
    <mergeCell ref="J25:K25"/>
    <mergeCell ref="B18:N18"/>
    <mergeCell ref="L25:M25"/>
    <mergeCell ref="N25:P25"/>
    <mergeCell ref="E25:F25"/>
    <mergeCell ref="O14:P14"/>
    <mergeCell ref="B8:C11"/>
    <mergeCell ref="O6:R6"/>
    <mergeCell ref="O18:R18"/>
    <mergeCell ref="G25:I25"/>
    <mergeCell ref="N24:P24"/>
    <mergeCell ref="Q22:R22"/>
    <mergeCell ref="B3:R3"/>
    <mergeCell ref="Q8:R8"/>
    <mergeCell ref="G24:I24"/>
    <mergeCell ref="B12:C14"/>
    <mergeCell ref="D6:N6"/>
    <mergeCell ref="B21:R21"/>
    <mergeCell ref="J24:K24"/>
    <mergeCell ref="O7:R7"/>
    <mergeCell ref="Q23:R23"/>
    <mergeCell ref="L24:M24"/>
    <mergeCell ref="Q14:R14"/>
    <mergeCell ref="D11:N11"/>
    <mergeCell ref="Q10:R10"/>
    <mergeCell ref="O19:R19"/>
    <mergeCell ref="C22:D22"/>
    <mergeCell ref="L23:M23"/>
    <mergeCell ref="Q13:R13"/>
    <mergeCell ref="B4:R4"/>
    <mergeCell ref="Q25:R25"/>
    <mergeCell ref="C24:D24"/>
    <mergeCell ref="E24:F24"/>
    <mergeCell ref="Q12:R12"/>
    <mergeCell ref="O10:P10"/>
    <mergeCell ref="O17:R17"/>
    <mergeCell ref="B16:R16"/>
    <mergeCell ref="N23:P23"/>
    <mergeCell ref="Q24:R24"/>
    <mergeCell ref="E23:F23"/>
    <mergeCell ref="D10:N10"/>
    <mergeCell ref="O9:P9"/>
    <mergeCell ref="C25:D25"/>
    <mergeCell ref="D13:N13"/>
  </mergeCells>
  <phoneticPr fontId="2" type="noConversion"/>
  <pageMargins left="0.59055118110236227" right="0.59055118110236227" top="0.59055118110236227" bottom="0.59055118110236227" header="0.31496062992125978" footer="0.31496062992125978"/>
  <pageSetup paperSize="9" fitToHeight="0"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B13"/>
  <sheetViews>
    <sheetView workbookViewId="0"/>
  </sheetViews>
  <sheetFormatPr defaultRowHeight="17.600000000000001" x14ac:dyDescent="0.55000000000000004"/>
  <sheetData>
    <row r="1" spans="1:2" x14ac:dyDescent="0.55000000000000004">
      <c r="A1" t="s">
        <v>590</v>
      </c>
      <c r="B1" t="s">
        <v>591</v>
      </c>
    </row>
    <row r="2" spans="1:2" x14ac:dyDescent="0.55000000000000004">
      <c r="A2" t="s">
        <v>592</v>
      </c>
      <c r="B2" t="s">
        <v>593</v>
      </c>
    </row>
    <row r="3" spans="1:2" x14ac:dyDescent="0.55000000000000004">
      <c r="A3" t="s">
        <v>594</v>
      </c>
      <c r="B3" t="s">
        <v>595</v>
      </c>
    </row>
    <row r="4" spans="1:2" x14ac:dyDescent="0.55000000000000004">
      <c r="A4" t="s">
        <v>596</v>
      </c>
      <c r="B4" t="s">
        <v>597</v>
      </c>
    </row>
    <row r="5" spans="1:2" x14ac:dyDescent="0.55000000000000004">
      <c r="A5" t="s">
        <v>598</v>
      </c>
      <c r="B5" t="s">
        <v>599</v>
      </c>
    </row>
    <row r="6" spans="1:2" x14ac:dyDescent="0.55000000000000004">
      <c r="A6" t="s">
        <v>600</v>
      </c>
      <c r="B6" t="s">
        <v>601</v>
      </c>
    </row>
    <row r="7" spans="1:2" x14ac:dyDescent="0.55000000000000004">
      <c r="A7" t="s">
        <v>602</v>
      </c>
      <c r="B7" t="s">
        <v>603</v>
      </c>
    </row>
    <row r="8" spans="1:2" x14ac:dyDescent="0.55000000000000004">
      <c r="A8" t="s">
        <v>604</v>
      </c>
      <c r="B8">
        <v>1</v>
      </c>
    </row>
    <row r="9" spans="1:2" x14ac:dyDescent="0.55000000000000004">
      <c r="A9" t="s">
        <v>605</v>
      </c>
      <c r="B9">
        <v>1</v>
      </c>
    </row>
    <row r="10" spans="1:2" x14ac:dyDescent="0.55000000000000004">
      <c r="A10" t="s">
        <v>606</v>
      </c>
      <c r="B10">
        <v>1</v>
      </c>
    </row>
    <row r="11" spans="1:2" x14ac:dyDescent="0.55000000000000004">
      <c r="A11" t="s">
        <v>607</v>
      </c>
      <c r="B11">
        <v>1</v>
      </c>
    </row>
    <row r="12" spans="1:2" x14ac:dyDescent="0.55000000000000004">
      <c r="A12" t="s">
        <v>608</v>
      </c>
      <c r="B12">
        <v>1</v>
      </c>
    </row>
    <row r="13" spans="1:2" x14ac:dyDescent="0.55000000000000004">
      <c r="A13" t="s">
        <v>609</v>
      </c>
      <c r="B13" t="s">
        <v>610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20</vt:i4>
      </vt:variant>
    </vt:vector>
  </HeadingPairs>
  <TitlesOfParts>
    <vt:vector size="20" baseType="lpstr">
      <vt:lpstr>1.1~1.2</vt:lpstr>
      <vt:lpstr>1.3.1</vt:lpstr>
      <vt:lpstr>1.3.2.1</vt:lpstr>
      <vt:lpstr>1.3.2.1 첨부</vt:lpstr>
      <vt:lpstr>1.3.2.2</vt:lpstr>
      <vt:lpstr>1.3.3</vt:lpstr>
      <vt:lpstr>1.4</vt:lpstr>
      <vt:lpstr>2</vt:lpstr>
      <vt:lpstr>3.1~3.2.3.2</vt:lpstr>
      <vt:lpstr>국조53부표2 (15)</vt:lpstr>
      <vt:lpstr>국조53부표2 (16)</vt:lpstr>
      <vt:lpstr>국조53부표2 (17)</vt:lpstr>
      <vt:lpstr>국조53부표2 (18)</vt:lpstr>
      <vt:lpstr>국조53부표2 (19)</vt:lpstr>
      <vt:lpstr>국조53부표2 (20)</vt:lpstr>
      <vt:lpstr>국조53부표2 (21)</vt:lpstr>
      <vt:lpstr>국조53부표2 (22)</vt:lpstr>
      <vt:lpstr>국조53부표2 (23)</vt:lpstr>
      <vt:lpstr>국조53부표2 (24)</vt:lpstr>
      <vt:lpstr>국조53부표2 (25)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Min-Hoon Choi (KR - Tax)</dc:creator>
  <cp:lastModifiedBy>재원 김</cp:lastModifiedBy>
  <cp:lastPrinted>2026-04-02T10:06:11Z</cp:lastPrinted>
  <dcterms:created xsi:type="dcterms:W3CDTF">2024-11-04T07:57:30Z</dcterms:created>
  <dcterms:modified xsi:type="dcterms:W3CDTF">2026-04-07T06:20:50Z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0x0101004B37604AD85CD44A80D1467DB41EFD34</vt:lpwstr>
  </property>
</Properties>
</file>