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huoyanz/Workdir/PersonalProjects/Hack1/FBhack2017/src/"/>
    </mc:Choice>
  </mc:AlternateContent>
  <bookViews>
    <workbookView xWindow="640" yWindow="1180" windowWidth="24960" windowHeight="14320" tabRatio="500"/>
  </bookViews>
  <sheets>
    <sheet name="df_grp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1" i="2"/>
</calcChain>
</file>

<file path=xl/sharedStrings.xml><?xml version="1.0" encoding="utf-8"?>
<sst xmlns="http://schemas.openxmlformats.org/spreadsheetml/2006/main" count="5" uniqueCount="4">
  <si>
    <t>Date</t>
  </si>
  <si>
    <t>Amount</t>
  </si>
  <si>
    <t>Fcst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</si>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</sst>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df_grp!$A$300:$A$380</c:f>
              <c:numCache>
                <c:formatCode>m/d/yy</c:formatCode>
                <c:ptCount val="81"/>
                <c:pt idx="0">
                  <c:v>42912.0</c:v>
                </c:pt>
                <c:pt idx="1">
                  <c:v>42913.0</c:v>
                </c:pt>
                <c:pt idx="2">
                  <c:v>42914.0</c:v>
                </c:pt>
                <c:pt idx="3">
                  <c:v>42915.0</c:v>
                </c:pt>
                <c:pt idx="4">
                  <c:v>42916.0</c:v>
                </c:pt>
                <c:pt idx="5">
                  <c:v>42917.0</c:v>
                </c:pt>
                <c:pt idx="6">
                  <c:v>42918.0</c:v>
                </c:pt>
                <c:pt idx="7">
                  <c:v>42919.0</c:v>
                </c:pt>
                <c:pt idx="8">
                  <c:v>42920.0</c:v>
                </c:pt>
                <c:pt idx="9">
                  <c:v>42921.0</c:v>
                </c:pt>
                <c:pt idx="10">
                  <c:v>42922.0</c:v>
                </c:pt>
                <c:pt idx="11">
                  <c:v>42923.0</c:v>
                </c:pt>
                <c:pt idx="12">
                  <c:v>42924.0</c:v>
                </c:pt>
                <c:pt idx="13">
                  <c:v>42925.0</c:v>
                </c:pt>
                <c:pt idx="14">
                  <c:v>42926.0</c:v>
                </c:pt>
                <c:pt idx="15">
                  <c:v>42927.0</c:v>
                </c:pt>
                <c:pt idx="16">
                  <c:v>42928.0</c:v>
                </c:pt>
                <c:pt idx="17">
                  <c:v>42929.0</c:v>
                </c:pt>
                <c:pt idx="18">
                  <c:v>42930.0</c:v>
                </c:pt>
                <c:pt idx="19">
                  <c:v>42931.0</c:v>
                </c:pt>
                <c:pt idx="20">
                  <c:v>42932.0</c:v>
                </c:pt>
                <c:pt idx="21">
                  <c:v>42933.0</c:v>
                </c:pt>
                <c:pt idx="22">
                  <c:v>42934.0</c:v>
                </c:pt>
                <c:pt idx="23">
                  <c:v>42935.0</c:v>
                </c:pt>
                <c:pt idx="24">
                  <c:v>42936.0</c:v>
                </c:pt>
                <c:pt idx="25">
                  <c:v>42937.0</c:v>
                </c:pt>
                <c:pt idx="26">
                  <c:v>42938.0</c:v>
                </c:pt>
                <c:pt idx="27">
                  <c:v>42939.0</c:v>
                </c:pt>
                <c:pt idx="28">
                  <c:v>42940.0</c:v>
                </c:pt>
                <c:pt idx="29">
                  <c:v>42941.0</c:v>
                </c:pt>
                <c:pt idx="30">
                  <c:v>42942.0</c:v>
                </c:pt>
                <c:pt idx="31">
                  <c:v>42943.0</c:v>
                </c:pt>
                <c:pt idx="32">
                  <c:v>42944.0</c:v>
                </c:pt>
                <c:pt idx="33">
                  <c:v>42945.0</c:v>
                </c:pt>
                <c:pt idx="34">
                  <c:v>42946.0</c:v>
                </c:pt>
                <c:pt idx="35">
                  <c:v>42947.0</c:v>
                </c:pt>
                <c:pt idx="36">
                  <c:v>42948.0</c:v>
                </c:pt>
                <c:pt idx="37">
                  <c:v>42949.0</c:v>
                </c:pt>
                <c:pt idx="38">
                  <c:v>42950.0</c:v>
                </c:pt>
                <c:pt idx="39">
                  <c:v>42951.0</c:v>
                </c:pt>
                <c:pt idx="40">
                  <c:v>42952.0</c:v>
                </c:pt>
                <c:pt idx="41">
                  <c:v>42953.0</c:v>
                </c:pt>
                <c:pt idx="42">
                  <c:v>42954.0</c:v>
                </c:pt>
                <c:pt idx="43">
                  <c:v>42955.0</c:v>
                </c:pt>
                <c:pt idx="44">
                  <c:v>42956.0</c:v>
                </c:pt>
                <c:pt idx="45">
                  <c:v>42957.0</c:v>
                </c:pt>
                <c:pt idx="46">
                  <c:v>42958.0</c:v>
                </c:pt>
                <c:pt idx="47">
                  <c:v>42959.0</c:v>
                </c:pt>
                <c:pt idx="48">
                  <c:v>42960.0</c:v>
                </c:pt>
                <c:pt idx="49">
                  <c:v>42961.0</c:v>
                </c:pt>
                <c:pt idx="50">
                  <c:v>42962.0</c:v>
                </c:pt>
                <c:pt idx="51">
                  <c:v>42963.0</c:v>
                </c:pt>
                <c:pt idx="52">
                  <c:v>42964.0</c:v>
                </c:pt>
                <c:pt idx="53">
                  <c:v>42965.0</c:v>
                </c:pt>
                <c:pt idx="54">
                  <c:v>42966.0</c:v>
                </c:pt>
                <c:pt idx="55">
                  <c:v>42967.0</c:v>
                </c:pt>
                <c:pt idx="56">
                  <c:v>42968.0</c:v>
                </c:pt>
                <c:pt idx="57">
                  <c:v>42969.0</c:v>
                </c:pt>
                <c:pt idx="58">
                  <c:v>42970.0</c:v>
                </c:pt>
                <c:pt idx="59">
                  <c:v>42971.0</c:v>
                </c:pt>
                <c:pt idx="60">
                  <c:v>42972.0</c:v>
                </c:pt>
                <c:pt idx="61">
                  <c:v>42973.0</c:v>
                </c:pt>
                <c:pt idx="62">
                  <c:v>42974.0</c:v>
                </c:pt>
                <c:pt idx="63">
                  <c:v>42975.0</c:v>
                </c:pt>
                <c:pt idx="64">
                  <c:v>42976.0</c:v>
                </c:pt>
                <c:pt idx="65">
                  <c:v>42977.0</c:v>
                </c:pt>
                <c:pt idx="66">
                  <c:v>42978.0</c:v>
                </c:pt>
                <c:pt idx="67">
                  <c:v>42979.0</c:v>
                </c:pt>
                <c:pt idx="68">
                  <c:v>42980.0</c:v>
                </c:pt>
                <c:pt idx="69">
                  <c:v>42981.0</c:v>
                </c:pt>
                <c:pt idx="70">
                  <c:v>42982.0</c:v>
                </c:pt>
                <c:pt idx="71">
                  <c:v>42983.0</c:v>
                </c:pt>
                <c:pt idx="72">
                  <c:v>42984.0</c:v>
                </c:pt>
                <c:pt idx="73">
                  <c:v>42985.0</c:v>
                </c:pt>
                <c:pt idx="74">
                  <c:v>42986.0</c:v>
                </c:pt>
                <c:pt idx="75">
                  <c:v>42987.0</c:v>
                </c:pt>
                <c:pt idx="76">
                  <c:v>42988.0</c:v>
                </c:pt>
                <c:pt idx="77">
                  <c:v>42989.0</c:v>
                </c:pt>
                <c:pt idx="78">
                  <c:v>42990.0</c:v>
                </c:pt>
                <c:pt idx="79">
                  <c:v>42991.0</c:v>
                </c:pt>
                <c:pt idx="80">
                  <c:v>42992.0</c:v>
                </c:pt>
              </c:numCache>
            </c:numRef>
          </c:cat>
          <c:val>
            <c:numRef>
              <c:f>df_grp!$B$300:$B$380</c:f>
              <c:numCache>
                <c:formatCode>General</c:formatCode>
                <c:ptCount val="81"/>
                <c:pt idx="0">
                  <c:v>765.0</c:v>
                </c:pt>
                <c:pt idx="1">
                  <c:v>627.0</c:v>
                </c:pt>
                <c:pt idx="2">
                  <c:v>634.0</c:v>
                </c:pt>
                <c:pt idx="3">
                  <c:v>727.0</c:v>
                </c:pt>
                <c:pt idx="4">
                  <c:v>633.0</c:v>
                </c:pt>
                <c:pt idx="5">
                  <c:v>819.0</c:v>
                </c:pt>
                <c:pt idx="6">
                  <c:v>483.0</c:v>
                </c:pt>
                <c:pt idx="7">
                  <c:v>544.0</c:v>
                </c:pt>
                <c:pt idx="8">
                  <c:v>604.0</c:v>
                </c:pt>
                <c:pt idx="9">
                  <c:v>564.0</c:v>
                </c:pt>
                <c:pt idx="10">
                  <c:v>477.0</c:v>
                </c:pt>
                <c:pt idx="11">
                  <c:v>570.0</c:v>
                </c:pt>
                <c:pt idx="12">
                  <c:v>619.0</c:v>
                </c:pt>
                <c:pt idx="13">
                  <c:v>544.0</c:v>
                </c:pt>
                <c:pt idx="14">
                  <c:v>428.0</c:v>
                </c:pt>
                <c:pt idx="15">
                  <c:v>443.0</c:v>
                </c:pt>
                <c:pt idx="16">
                  <c:v>415.0</c:v>
                </c:pt>
                <c:pt idx="17">
                  <c:v>466.0</c:v>
                </c:pt>
                <c:pt idx="18">
                  <c:v>642.0</c:v>
                </c:pt>
                <c:pt idx="19">
                  <c:v>606.0</c:v>
                </c:pt>
                <c:pt idx="20">
                  <c:v>683.0</c:v>
                </c:pt>
                <c:pt idx="21">
                  <c:v>569.0</c:v>
                </c:pt>
                <c:pt idx="22">
                  <c:v>546.0</c:v>
                </c:pt>
                <c:pt idx="23">
                  <c:v>641.0</c:v>
                </c:pt>
                <c:pt idx="24">
                  <c:v>630.0</c:v>
                </c:pt>
                <c:pt idx="25">
                  <c:v>607.0</c:v>
                </c:pt>
                <c:pt idx="26">
                  <c:v>595.0</c:v>
                </c:pt>
                <c:pt idx="27">
                  <c:v>528.0</c:v>
                </c:pt>
                <c:pt idx="28">
                  <c:v>564.0</c:v>
                </c:pt>
                <c:pt idx="29">
                  <c:v>619.0</c:v>
                </c:pt>
                <c:pt idx="30">
                  <c:v>555.0</c:v>
                </c:pt>
                <c:pt idx="31">
                  <c:v>634.0</c:v>
                </c:pt>
                <c:pt idx="32">
                  <c:v>616.0</c:v>
                </c:pt>
                <c:pt idx="33">
                  <c:v>631.0</c:v>
                </c:pt>
                <c:pt idx="34">
                  <c:v>553.0</c:v>
                </c:pt>
                <c:pt idx="35">
                  <c:v>580.0</c:v>
                </c:pt>
                <c:pt idx="36">
                  <c:v>531.0</c:v>
                </c:pt>
                <c:pt idx="37">
                  <c:v>555.0</c:v>
                </c:pt>
                <c:pt idx="38">
                  <c:v>644.0</c:v>
                </c:pt>
                <c:pt idx="39">
                  <c:v>568.0</c:v>
                </c:pt>
                <c:pt idx="40">
                  <c:v>665.0</c:v>
                </c:pt>
                <c:pt idx="41">
                  <c:v>636.0</c:v>
                </c:pt>
                <c:pt idx="42">
                  <c:v>566.0</c:v>
                </c:pt>
                <c:pt idx="43">
                  <c:v>465.0</c:v>
                </c:pt>
                <c:pt idx="44">
                  <c:v>497.0</c:v>
                </c:pt>
                <c:pt idx="45">
                  <c:v>546.0</c:v>
                </c:pt>
                <c:pt idx="46">
                  <c:v>706.0</c:v>
                </c:pt>
                <c:pt idx="47">
                  <c:v>622.0</c:v>
                </c:pt>
                <c:pt idx="48">
                  <c:v>524.0</c:v>
                </c:pt>
                <c:pt idx="49">
                  <c:v>635.0</c:v>
                </c:pt>
                <c:pt idx="50">
                  <c:v>566.0</c:v>
                </c:pt>
                <c:pt idx="51">
                  <c:v>552.0</c:v>
                </c:pt>
                <c:pt idx="52">
                  <c:v>574.0</c:v>
                </c:pt>
                <c:pt idx="53">
                  <c:v>569.0</c:v>
                </c:pt>
                <c:pt idx="54">
                  <c:v>563.0</c:v>
                </c:pt>
                <c:pt idx="55">
                  <c:v>486.0</c:v>
                </c:pt>
                <c:pt idx="56">
                  <c:v>533.0</c:v>
                </c:pt>
                <c:pt idx="57">
                  <c:v>482.0</c:v>
                </c:pt>
                <c:pt idx="58">
                  <c:v>676.0</c:v>
                </c:pt>
                <c:pt idx="59">
                  <c:v>543.0</c:v>
                </c:pt>
                <c:pt idx="60">
                  <c:v>649.0</c:v>
                </c:pt>
                <c:pt idx="61">
                  <c:v>595.0</c:v>
                </c:pt>
                <c:pt idx="62">
                  <c:v>497.0</c:v>
                </c:pt>
                <c:pt idx="63">
                  <c:v>547.0</c:v>
                </c:pt>
                <c:pt idx="64">
                  <c:v>577.0</c:v>
                </c:pt>
                <c:pt idx="65">
                  <c:v>529.0</c:v>
                </c:pt>
                <c:pt idx="66">
                  <c:v>569.0</c:v>
                </c:pt>
                <c:pt idx="67">
                  <c:v>551.0</c:v>
                </c:pt>
                <c:pt idx="68">
                  <c:v>556.0</c:v>
                </c:pt>
                <c:pt idx="69">
                  <c:v>621.0</c:v>
                </c:pt>
                <c:pt idx="70">
                  <c:v>524.0</c:v>
                </c:pt>
                <c:pt idx="71">
                  <c:v>581.0</c:v>
                </c:pt>
                <c:pt idx="72">
                  <c:v>449.0</c:v>
                </c:pt>
                <c:pt idx="73">
                  <c:v>409.0</c:v>
                </c:pt>
                <c:pt idx="74">
                  <c:v>627.0</c:v>
                </c:pt>
                <c:pt idx="75">
                  <c:v>518.0</c:v>
                </c:pt>
                <c:pt idx="76">
                  <c:v>487.0</c:v>
                </c:pt>
                <c:pt idx="77">
                  <c:v>545.0</c:v>
                </c:pt>
                <c:pt idx="78">
                  <c:v>562.0</c:v>
                </c:pt>
                <c:pt idx="79">
                  <c:v>485.0</c:v>
                </c:pt>
                <c:pt idx="80">
                  <c:v>484.0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df_grp!$A$300:$A$380</c:f>
              <c:numCache>
                <c:formatCode>m/d/yy</c:formatCode>
                <c:ptCount val="81"/>
                <c:pt idx="0">
                  <c:v>42912.0</c:v>
                </c:pt>
                <c:pt idx="1">
                  <c:v>42913.0</c:v>
                </c:pt>
                <c:pt idx="2">
                  <c:v>42914.0</c:v>
                </c:pt>
                <c:pt idx="3">
                  <c:v>42915.0</c:v>
                </c:pt>
                <c:pt idx="4">
                  <c:v>42916.0</c:v>
                </c:pt>
                <c:pt idx="5">
                  <c:v>42917.0</c:v>
                </c:pt>
                <c:pt idx="6">
                  <c:v>42918.0</c:v>
                </c:pt>
                <c:pt idx="7">
                  <c:v>42919.0</c:v>
                </c:pt>
                <c:pt idx="8">
                  <c:v>42920.0</c:v>
                </c:pt>
                <c:pt idx="9">
                  <c:v>42921.0</c:v>
                </c:pt>
                <c:pt idx="10">
                  <c:v>42922.0</c:v>
                </c:pt>
                <c:pt idx="11">
                  <c:v>42923.0</c:v>
                </c:pt>
                <c:pt idx="12">
                  <c:v>42924.0</c:v>
                </c:pt>
                <c:pt idx="13">
                  <c:v>42925.0</c:v>
                </c:pt>
                <c:pt idx="14">
                  <c:v>42926.0</c:v>
                </c:pt>
                <c:pt idx="15">
                  <c:v>42927.0</c:v>
                </c:pt>
                <c:pt idx="16">
                  <c:v>42928.0</c:v>
                </c:pt>
                <c:pt idx="17">
                  <c:v>42929.0</c:v>
                </c:pt>
                <c:pt idx="18">
                  <c:v>42930.0</c:v>
                </c:pt>
                <c:pt idx="19">
                  <c:v>42931.0</c:v>
                </c:pt>
                <c:pt idx="20">
                  <c:v>42932.0</c:v>
                </c:pt>
                <c:pt idx="21">
                  <c:v>42933.0</c:v>
                </c:pt>
                <c:pt idx="22">
                  <c:v>42934.0</c:v>
                </c:pt>
                <c:pt idx="23">
                  <c:v>42935.0</c:v>
                </c:pt>
                <c:pt idx="24">
                  <c:v>42936.0</c:v>
                </c:pt>
                <c:pt idx="25">
                  <c:v>42937.0</c:v>
                </c:pt>
                <c:pt idx="26">
                  <c:v>42938.0</c:v>
                </c:pt>
                <c:pt idx="27">
                  <c:v>42939.0</c:v>
                </c:pt>
                <c:pt idx="28">
                  <c:v>42940.0</c:v>
                </c:pt>
                <c:pt idx="29">
                  <c:v>42941.0</c:v>
                </c:pt>
                <c:pt idx="30">
                  <c:v>42942.0</c:v>
                </c:pt>
                <c:pt idx="31">
                  <c:v>42943.0</c:v>
                </c:pt>
                <c:pt idx="32">
                  <c:v>42944.0</c:v>
                </c:pt>
                <c:pt idx="33">
                  <c:v>42945.0</c:v>
                </c:pt>
                <c:pt idx="34">
                  <c:v>42946.0</c:v>
                </c:pt>
                <c:pt idx="35">
                  <c:v>42947.0</c:v>
                </c:pt>
                <c:pt idx="36">
                  <c:v>42948.0</c:v>
                </c:pt>
                <c:pt idx="37">
                  <c:v>42949.0</c:v>
                </c:pt>
                <c:pt idx="38">
                  <c:v>42950.0</c:v>
                </c:pt>
                <c:pt idx="39">
                  <c:v>42951.0</c:v>
                </c:pt>
                <c:pt idx="40">
                  <c:v>42952.0</c:v>
                </c:pt>
                <c:pt idx="41">
                  <c:v>42953.0</c:v>
                </c:pt>
                <c:pt idx="42">
                  <c:v>42954.0</c:v>
                </c:pt>
                <c:pt idx="43">
                  <c:v>42955.0</c:v>
                </c:pt>
                <c:pt idx="44">
                  <c:v>42956.0</c:v>
                </c:pt>
                <c:pt idx="45">
                  <c:v>42957.0</c:v>
                </c:pt>
                <c:pt idx="46">
                  <c:v>42958.0</c:v>
                </c:pt>
                <c:pt idx="47">
                  <c:v>42959.0</c:v>
                </c:pt>
                <c:pt idx="48">
                  <c:v>42960.0</c:v>
                </c:pt>
                <c:pt idx="49">
                  <c:v>42961.0</c:v>
                </c:pt>
                <c:pt idx="50">
                  <c:v>42962.0</c:v>
                </c:pt>
                <c:pt idx="51">
                  <c:v>42963.0</c:v>
                </c:pt>
                <c:pt idx="52">
                  <c:v>42964.0</c:v>
                </c:pt>
                <c:pt idx="53">
                  <c:v>42965.0</c:v>
                </c:pt>
                <c:pt idx="54">
                  <c:v>42966.0</c:v>
                </c:pt>
                <c:pt idx="55">
                  <c:v>42967.0</c:v>
                </c:pt>
                <c:pt idx="56">
                  <c:v>42968.0</c:v>
                </c:pt>
                <c:pt idx="57">
                  <c:v>42969.0</c:v>
                </c:pt>
                <c:pt idx="58">
                  <c:v>42970.0</c:v>
                </c:pt>
                <c:pt idx="59">
                  <c:v>42971.0</c:v>
                </c:pt>
                <c:pt idx="60">
                  <c:v>42972.0</c:v>
                </c:pt>
                <c:pt idx="61">
                  <c:v>42973.0</c:v>
                </c:pt>
                <c:pt idx="62">
                  <c:v>42974.0</c:v>
                </c:pt>
                <c:pt idx="63">
                  <c:v>42975.0</c:v>
                </c:pt>
                <c:pt idx="64">
                  <c:v>42976.0</c:v>
                </c:pt>
                <c:pt idx="65">
                  <c:v>42977.0</c:v>
                </c:pt>
                <c:pt idx="66">
                  <c:v>42978.0</c:v>
                </c:pt>
                <c:pt idx="67">
                  <c:v>42979.0</c:v>
                </c:pt>
                <c:pt idx="68">
                  <c:v>42980.0</c:v>
                </c:pt>
                <c:pt idx="69">
                  <c:v>42981.0</c:v>
                </c:pt>
                <c:pt idx="70">
                  <c:v>42982.0</c:v>
                </c:pt>
                <c:pt idx="71">
                  <c:v>42983.0</c:v>
                </c:pt>
                <c:pt idx="72">
                  <c:v>42984.0</c:v>
                </c:pt>
                <c:pt idx="73">
                  <c:v>42985.0</c:v>
                </c:pt>
                <c:pt idx="74">
                  <c:v>42986.0</c:v>
                </c:pt>
                <c:pt idx="75">
                  <c:v>42987.0</c:v>
                </c:pt>
                <c:pt idx="76">
                  <c:v>42988.0</c:v>
                </c:pt>
                <c:pt idx="77">
                  <c:v>42989.0</c:v>
                </c:pt>
                <c:pt idx="78">
                  <c:v>42990.0</c:v>
                </c:pt>
                <c:pt idx="79">
                  <c:v>42991.0</c:v>
                </c:pt>
                <c:pt idx="80">
                  <c:v>42992.0</c:v>
                </c:pt>
              </c:numCache>
            </c:numRef>
          </c:cat>
          <c:val>
            <c:numRef>
              <c:f>df_grp!$C$1:$C$380</c:f>
              <c:numCache>
                <c:formatCode>General</c:formatCode>
                <c:ptCount val="380"/>
                <c:pt idx="366">
                  <c:v>573.601915522</c:v>
                </c:pt>
                <c:pt idx="367">
                  <c:v>558.890963934</c:v>
                </c:pt>
                <c:pt idx="368">
                  <c:v>457.628948907</c:v>
                </c:pt>
                <c:pt idx="369">
                  <c:v>506.608814312</c:v>
                </c:pt>
                <c:pt idx="370">
                  <c:v>493.653938388</c:v>
                </c:pt>
                <c:pt idx="371">
                  <c:v>553.999746289</c:v>
                </c:pt>
                <c:pt idx="372">
                  <c:v>510.002836149</c:v>
                </c:pt>
                <c:pt idx="373">
                  <c:v>557.406760379</c:v>
                </c:pt>
                <c:pt idx="374">
                  <c:v>520.408739243</c:v>
                </c:pt>
                <c:pt idx="375">
                  <c:v>416.480857353</c:v>
                </c:pt>
                <c:pt idx="376">
                  <c:v>461.640462604</c:v>
                </c:pt>
                <c:pt idx="377">
                  <c:v>464.11870808</c:v>
                </c:pt>
                <c:pt idx="378">
                  <c:v>470.143168592</c:v>
                </c:pt>
                <c:pt idx="379">
                  <c:v>460.318200413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576784"/>
        <c:axId val="-138773472"/>
      </c:lineChart>
      <c:dateAx>
        <c:axId val="-1495767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73472"/>
        <c:crosses val="autoZero"/>
        <c:auto val="1"/>
        <c:lblOffset val="100"/>
        <c:baseTimeUnit val="days"/>
      </c:dateAx>
      <c:valAx>
        <c:axId val="-1387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ARIMA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df_grp!$F$1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df_grp!$E$2:$E$46</c:f>
              <c:numCache>
                <c:formatCode>m/d/yy</c:formatCode>
                <c:ptCount val="45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</c:numCache>
            </c:numRef>
          </c:cat>
          <c:val>
            <c:numRef>
              <c:f>df_grp!$F$2:$F$46</c:f>
              <c:numCache>
                <c:formatCode>General</c:formatCode>
                <c:ptCount val="45"/>
                <c:pt idx="0">
                  <c:v>531.0</c:v>
                </c:pt>
                <c:pt idx="1">
                  <c:v>555.0</c:v>
                </c:pt>
                <c:pt idx="2">
                  <c:v>644.0</c:v>
                </c:pt>
                <c:pt idx="3">
                  <c:v>568.0</c:v>
                </c:pt>
                <c:pt idx="4">
                  <c:v>665.0</c:v>
                </c:pt>
                <c:pt idx="5">
                  <c:v>636.0</c:v>
                </c:pt>
                <c:pt idx="6">
                  <c:v>566.0</c:v>
                </c:pt>
                <c:pt idx="7">
                  <c:v>465.0</c:v>
                </c:pt>
                <c:pt idx="8">
                  <c:v>497.0</c:v>
                </c:pt>
                <c:pt idx="9">
                  <c:v>546.0</c:v>
                </c:pt>
                <c:pt idx="10">
                  <c:v>706.0</c:v>
                </c:pt>
                <c:pt idx="11">
                  <c:v>622.0</c:v>
                </c:pt>
                <c:pt idx="12">
                  <c:v>524.0</c:v>
                </c:pt>
                <c:pt idx="13">
                  <c:v>635.0</c:v>
                </c:pt>
                <c:pt idx="14">
                  <c:v>566.0</c:v>
                </c:pt>
                <c:pt idx="15">
                  <c:v>552.0</c:v>
                </c:pt>
                <c:pt idx="16">
                  <c:v>574.0</c:v>
                </c:pt>
                <c:pt idx="17">
                  <c:v>569.0</c:v>
                </c:pt>
                <c:pt idx="18">
                  <c:v>563.0</c:v>
                </c:pt>
                <c:pt idx="19">
                  <c:v>486.0</c:v>
                </c:pt>
                <c:pt idx="20">
                  <c:v>533.0</c:v>
                </c:pt>
                <c:pt idx="21">
                  <c:v>482.0</c:v>
                </c:pt>
                <c:pt idx="22">
                  <c:v>676.0</c:v>
                </c:pt>
                <c:pt idx="23">
                  <c:v>543.0</c:v>
                </c:pt>
                <c:pt idx="24">
                  <c:v>649.0</c:v>
                </c:pt>
                <c:pt idx="25">
                  <c:v>595.0</c:v>
                </c:pt>
                <c:pt idx="26">
                  <c:v>497.0</c:v>
                </c:pt>
                <c:pt idx="27">
                  <c:v>547.0</c:v>
                </c:pt>
                <c:pt idx="28">
                  <c:v>577.0</c:v>
                </c:pt>
                <c:pt idx="29">
                  <c:v>529.0</c:v>
                </c:pt>
                <c:pt idx="30">
                  <c:v>569.0</c:v>
                </c:pt>
                <c:pt idx="31">
                  <c:v>551.0</c:v>
                </c:pt>
                <c:pt idx="32">
                  <c:v>556.0</c:v>
                </c:pt>
                <c:pt idx="33">
                  <c:v>621.0</c:v>
                </c:pt>
                <c:pt idx="34">
                  <c:v>524.0</c:v>
                </c:pt>
                <c:pt idx="35">
                  <c:v>581.0</c:v>
                </c:pt>
                <c:pt idx="36">
                  <c:v>449.0</c:v>
                </c:pt>
                <c:pt idx="37">
                  <c:v>409.0</c:v>
                </c:pt>
                <c:pt idx="38">
                  <c:v>627.0</c:v>
                </c:pt>
                <c:pt idx="39">
                  <c:v>518.0</c:v>
                </c:pt>
                <c:pt idx="40">
                  <c:v>487.0</c:v>
                </c:pt>
                <c:pt idx="41">
                  <c:v>545.0</c:v>
                </c:pt>
                <c:pt idx="42">
                  <c:v>562.0</c:v>
                </c:pt>
                <c:pt idx="43">
                  <c:v>485.0</c:v>
                </c:pt>
                <c:pt idx="44">
                  <c:v>484.0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df_grp!$G$1</c:f>
              <c:strCache>
                <c:ptCount val="1"/>
                <c:pt idx="0">
                  <c:v>Fcst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df_grp!$E$2:$E$46</c:f>
              <c:numCache>
                <c:formatCode>m/d/yy</c:formatCode>
                <c:ptCount val="45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</c:numCache>
            </c:numRef>
          </c:cat>
          <c:val>
            <c:numRef>
              <c:f>df_grp!$G$2:$G$46</c:f>
              <c:numCache>
                <c:formatCode>General</c:formatCode>
                <c:ptCount val="45"/>
                <c:pt idx="31">
                  <c:v>573.601915522</c:v>
                </c:pt>
                <c:pt idx="32">
                  <c:v>558.890963934</c:v>
                </c:pt>
                <c:pt idx="33">
                  <c:v>457.628948907</c:v>
                </c:pt>
                <c:pt idx="34">
                  <c:v>506.608814312</c:v>
                </c:pt>
                <c:pt idx="35">
                  <c:v>493.653938388</c:v>
                </c:pt>
                <c:pt idx="36">
                  <c:v>553.999746289</c:v>
                </c:pt>
                <c:pt idx="37">
                  <c:v>510.002836149</c:v>
                </c:pt>
                <c:pt idx="38">
                  <c:v>557.406760379</c:v>
                </c:pt>
                <c:pt idx="39">
                  <c:v>520.408739243</c:v>
                </c:pt>
                <c:pt idx="40">
                  <c:v>416.480857353</c:v>
                </c:pt>
                <c:pt idx="41">
                  <c:v>461.640462604</c:v>
                </c:pt>
                <c:pt idx="42">
                  <c:v>464.11870808</c:v>
                </c:pt>
                <c:pt idx="43">
                  <c:v>470.143168592</c:v>
                </c:pt>
                <c:pt idx="44">
                  <c:v>460.318200413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090896"/>
        <c:axId val="-154674032"/>
      </c:lineChart>
      <c:dateAx>
        <c:axId val="-15509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4032"/>
        <c:crosses val="autoZero"/>
        <c:auto val="1"/>
        <c:lblOffset val="100"/>
        <c:baseTimeUnit val="days"/>
      </c:dateAx>
      <c:valAx>
        <c:axId val="-154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6</xdr:row>
      <xdr:rowOff>139700</xdr:rowOff>
    </xdr:from>
    <xdr:to>
      <xdr:col>17</xdr:col>
      <xdr:colOff>50800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127000</xdr:rowOff>
    </xdr:from>
    <xdr:to>
      <xdr:col>14</xdr:col>
      <xdr:colOff>279400</xdr:colOff>
      <xdr:row>49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abSelected="1" topLeftCell="A28" workbookViewId="0">
      <selection activeCell="E52" sqref="E5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E1" t="s">
        <v>0</v>
      </c>
      <c r="F1" t="s">
        <v>3</v>
      </c>
      <c r="G1" t="s">
        <v>2</v>
      </c>
    </row>
    <row r="2" spans="1:7" x14ac:dyDescent="0.2">
      <c r="A2" s="1">
        <v>42614</v>
      </c>
      <c r="B2">
        <v>336</v>
      </c>
      <c r="E2" s="1">
        <v>42948</v>
      </c>
      <c r="F2">
        <v>531</v>
      </c>
    </row>
    <row r="3" spans="1:7" x14ac:dyDescent="0.2">
      <c r="A3" s="1">
        <v>42615</v>
      </c>
      <c r="B3">
        <v>391</v>
      </c>
      <c r="E3" s="1">
        <v>42949</v>
      </c>
      <c r="F3">
        <v>555</v>
      </c>
    </row>
    <row r="4" spans="1:7" x14ac:dyDescent="0.2">
      <c r="A4" s="1">
        <v>42616</v>
      </c>
      <c r="B4">
        <v>417</v>
      </c>
      <c r="E4" s="1">
        <v>42950</v>
      </c>
      <c r="F4">
        <v>644</v>
      </c>
    </row>
    <row r="5" spans="1:7" x14ac:dyDescent="0.2">
      <c r="A5" s="1">
        <v>42617</v>
      </c>
      <c r="B5">
        <v>390</v>
      </c>
      <c r="E5" s="1">
        <v>42951</v>
      </c>
      <c r="F5">
        <v>568</v>
      </c>
    </row>
    <row r="6" spans="1:7" x14ac:dyDescent="0.2">
      <c r="A6" s="1">
        <v>42618</v>
      </c>
      <c r="B6">
        <v>258</v>
      </c>
      <c r="E6" s="1">
        <v>42952</v>
      </c>
      <c r="F6">
        <v>665</v>
      </c>
    </row>
    <row r="7" spans="1:7" x14ac:dyDescent="0.2">
      <c r="A7" s="1">
        <v>42619</v>
      </c>
      <c r="B7">
        <v>385</v>
      </c>
      <c r="E7" s="1">
        <v>42953</v>
      </c>
      <c r="F7">
        <v>636</v>
      </c>
    </row>
    <row r="8" spans="1:7" x14ac:dyDescent="0.2">
      <c r="A8" s="1">
        <v>42620</v>
      </c>
      <c r="B8">
        <v>514</v>
      </c>
      <c r="E8" s="1">
        <v>42954</v>
      </c>
      <c r="F8">
        <v>566</v>
      </c>
    </row>
    <row r="9" spans="1:7" x14ac:dyDescent="0.2">
      <c r="A9" s="1">
        <v>42621</v>
      </c>
      <c r="B9">
        <v>600</v>
      </c>
      <c r="E9" s="1">
        <v>42955</v>
      </c>
      <c r="F9">
        <v>465</v>
      </c>
    </row>
    <row r="10" spans="1:7" x14ac:dyDescent="0.2">
      <c r="A10" s="1">
        <v>42622</v>
      </c>
      <c r="B10">
        <v>614</v>
      </c>
      <c r="E10" s="1">
        <v>42956</v>
      </c>
      <c r="F10">
        <v>497</v>
      </c>
    </row>
    <row r="11" spans="1:7" x14ac:dyDescent="0.2">
      <c r="A11" s="1">
        <v>42623</v>
      </c>
      <c r="B11">
        <v>665</v>
      </c>
      <c r="E11" s="1">
        <v>42957</v>
      </c>
      <c r="F11">
        <v>546</v>
      </c>
    </row>
    <row r="12" spans="1:7" x14ac:dyDescent="0.2">
      <c r="A12" s="1">
        <v>42624</v>
      </c>
      <c r="B12">
        <v>515</v>
      </c>
      <c r="E12" s="1">
        <v>42958</v>
      </c>
      <c r="F12">
        <v>706</v>
      </c>
    </row>
    <row r="13" spans="1:7" x14ac:dyDescent="0.2">
      <c r="A13" s="1">
        <v>42625</v>
      </c>
      <c r="B13">
        <v>497</v>
      </c>
      <c r="E13" s="1">
        <v>42959</v>
      </c>
      <c r="F13">
        <v>622</v>
      </c>
    </row>
    <row r="14" spans="1:7" x14ac:dyDescent="0.2">
      <c r="A14" s="1">
        <v>42626</v>
      </c>
      <c r="B14">
        <v>630</v>
      </c>
      <c r="E14" s="1">
        <v>42960</v>
      </c>
      <c r="F14">
        <v>524</v>
      </c>
    </row>
    <row r="15" spans="1:7" x14ac:dyDescent="0.2">
      <c r="A15" s="1">
        <v>42627</v>
      </c>
      <c r="B15">
        <v>631</v>
      </c>
      <c r="E15" s="1">
        <v>42961</v>
      </c>
      <c r="F15">
        <v>635</v>
      </c>
    </row>
    <row r="16" spans="1:7" x14ac:dyDescent="0.2">
      <c r="A16" s="1">
        <v>42628</v>
      </c>
      <c r="B16">
        <v>686</v>
      </c>
      <c r="E16" s="1">
        <v>42962</v>
      </c>
      <c r="F16">
        <v>566</v>
      </c>
    </row>
    <row r="17" spans="1:6" x14ac:dyDescent="0.2">
      <c r="A17" s="1">
        <v>42629</v>
      </c>
      <c r="B17">
        <v>767</v>
      </c>
      <c r="E17" s="1">
        <v>42963</v>
      </c>
      <c r="F17">
        <v>552</v>
      </c>
    </row>
    <row r="18" spans="1:6" x14ac:dyDescent="0.2">
      <c r="A18" s="1">
        <v>42630</v>
      </c>
      <c r="B18">
        <v>580</v>
      </c>
      <c r="E18" s="1">
        <v>42964</v>
      </c>
      <c r="F18">
        <v>574</v>
      </c>
    </row>
    <row r="19" spans="1:6" x14ac:dyDescent="0.2">
      <c r="A19" s="1">
        <v>42631</v>
      </c>
      <c r="B19">
        <v>516</v>
      </c>
      <c r="E19" s="1">
        <v>42965</v>
      </c>
      <c r="F19">
        <v>569</v>
      </c>
    </row>
    <row r="20" spans="1:6" x14ac:dyDescent="0.2">
      <c r="A20" s="1">
        <v>42632</v>
      </c>
      <c r="B20">
        <v>606</v>
      </c>
      <c r="E20" s="1">
        <v>42966</v>
      </c>
      <c r="F20">
        <v>563</v>
      </c>
    </row>
    <row r="21" spans="1:6" x14ac:dyDescent="0.2">
      <c r="A21" s="1">
        <v>42633</v>
      </c>
      <c r="B21">
        <v>617</v>
      </c>
      <c r="E21" s="1">
        <v>42967</v>
      </c>
      <c r="F21">
        <v>486</v>
      </c>
    </row>
    <row r="22" spans="1:6" x14ac:dyDescent="0.2">
      <c r="A22" s="1">
        <v>42634</v>
      </c>
      <c r="B22">
        <v>556</v>
      </c>
      <c r="E22" s="1">
        <v>42968</v>
      </c>
      <c r="F22">
        <v>533</v>
      </c>
    </row>
    <row r="23" spans="1:6" x14ac:dyDescent="0.2">
      <c r="A23" s="1">
        <v>42635</v>
      </c>
      <c r="B23">
        <v>583</v>
      </c>
      <c r="E23" s="1">
        <v>42969</v>
      </c>
      <c r="F23">
        <v>482</v>
      </c>
    </row>
    <row r="24" spans="1:6" x14ac:dyDescent="0.2">
      <c r="A24" s="1">
        <v>42636</v>
      </c>
      <c r="B24">
        <v>576</v>
      </c>
      <c r="E24" s="1">
        <v>42970</v>
      </c>
      <c r="F24">
        <v>676</v>
      </c>
    </row>
    <row r="25" spans="1:6" x14ac:dyDescent="0.2">
      <c r="A25" s="1">
        <v>42637</v>
      </c>
      <c r="B25">
        <v>627</v>
      </c>
      <c r="E25" s="1">
        <v>42971</v>
      </c>
      <c r="F25">
        <v>543</v>
      </c>
    </row>
    <row r="26" spans="1:6" x14ac:dyDescent="0.2">
      <c r="A26" s="1">
        <v>42638</v>
      </c>
      <c r="B26">
        <v>505</v>
      </c>
      <c r="E26" s="1">
        <v>42972</v>
      </c>
      <c r="F26">
        <v>649</v>
      </c>
    </row>
    <row r="27" spans="1:6" x14ac:dyDescent="0.2">
      <c r="A27" s="1">
        <v>42639</v>
      </c>
      <c r="B27">
        <v>553</v>
      </c>
      <c r="E27" s="1">
        <v>42973</v>
      </c>
      <c r="F27">
        <v>595</v>
      </c>
    </row>
    <row r="28" spans="1:6" x14ac:dyDescent="0.2">
      <c r="A28" s="1">
        <v>42640</v>
      </c>
      <c r="B28">
        <v>568</v>
      </c>
      <c r="E28" s="1">
        <v>42974</v>
      </c>
      <c r="F28">
        <v>497</v>
      </c>
    </row>
    <row r="29" spans="1:6" x14ac:dyDescent="0.2">
      <c r="A29" s="1">
        <v>42641</v>
      </c>
      <c r="B29">
        <v>745</v>
      </c>
      <c r="E29" s="1">
        <v>42975</v>
      </c>
      <c r="F29">
        <v>547</v>
      </c>
    </row>
    <row r="30" spans="1:6" x14ac:dyDescent="0.2">
      <c r="A30" s="1">
        <v>42642</v>
      </c>
      <c r="B30">
        <v>561</v>
      </c>
      <c r="E30" s="1">
        <v>42976</v>
      </c>
      <c r="F30">
        <v>577</v>
      </c>
    </row>
    <row r="31" spans="1:6" x14ac:dyDescent="0.2">
      <c r="A31" s="1">
        <v>42643</v>
      </c>
      <c r="B31">
        <v>589</v>
      </c>
      <c r="E31" s="1">
        <v>42977</v>
      </c>
      <c r="F31">
        <v>529</v>
      </c>
    </row>
    <row r="32" spans="1:6" x14ac:dyDescent="0.2">
      <c r="A32" s="1">
        <v>42644</v>
      </c>
      <c r="B32">
        <v>559</v>
      </c>
      <c r="E32" s="1">
        <v>42978</v>
      </c>
      <c r="F32">
        <v>569</v>
      </c>
    </row>
    <row r="33" spans="1:7" x14ac:dyDescent="0.2">
      <c r="A33" s="1">
        <v>42645</v>
      </c>
      <c r="B33">
        <v>499</v>
      </c>
      <c r="E33" s="1">
        <v>42979</v>
      </c>
      <c r="F33">
        <v>551</v>
      </c>
      <c r="G33">
        <v>573.60191552200001</v>
      </c>
    </row>
    <row r="34" spans="1:7" x14ac:dyDescent="0.2">
      <c r="A34" s="1">
        <v>42646</v>
      </c>
      <c r="B34">
        <v>520</v>
      </c>
      <c r="E34" s="1">
        <v>42980</v>
      </c>
      <c r="F34">
        <v>556</v>
      </c>
      <c r="G34">
        <v>558.89096393399996</v>
      </c>
    </row>
    <row r="35" spans="1:7" x14ac:dyDescent="0.2">
      <c r="A35" s="1">
        <v>42647</v>
      </c>
      <c r="B35">
        <v>652</v>
      </c>
      <c r="E35" s="1">
        <v>42981</v>
      </c>
      <c r="F35">
        <v>621</v>
      </c>
      <c r="G35">
        <v>457.62894890699999</v>
      </c>
    </row>
    <row r="36" spans="1:7" x14ac:dyDescent="0.2">
      <c r="A36" s="1">
        <v>42648</v>
      </c>
      <c r="B36">
        <v>480</v>
      </c>
      <c r="E36" s="1">
        <v>42982</v>
      </c>
      <c r="F36">
        <v>524</v>
      </c>
      <c r="G36">
        <v>506.60881431199999</v>
      </c>
    </row>
    <row r="37" spans="1:7" x14ac:dyDescent="0.2">
      <c r="A37" s="1">
        <v>42649</v>
      </c>
      <c r="B37">
        <v>573</v>
      </c>
      <c r="E37" s="1">
        <v>42983</v>
      </c>
      <c r="F37">
        <v>581</v>
      </c>
      <c r="G37">
        <v>493.65393838799997</v>
      </c>
    </row>
    <row r="38" spans="1:7" x14ac:dyDescent="0.2">
      <c r="A38" s="1">
        <v>42650</v>
      </c>
      <c r="B38">
        <v>605</v>
      </c>
      <c r="E38" s="1">
        <v>42984</v>
      </c>
      <c r="F38">
        <v>449</v>
      </c>
      <c r="G38">
        <v>553.99974628899997</v>
      </c>
    </row>
    <row r="39" spans="1:7" x14ac:dyDescent="0.2">
      <c r="A39" s="1">
        <v>42651</v>
      </c>
      <c r="B39">
        <v>631</v>
      </c>
      <c r="E39" s="1">
        <v>42985</v>
      </c>
      <c r="F39">
        <v>409</v>
      </c>
      <c r="G39">
        <v>510.00283614900002</v>
      </c>
    </row>
    <row r="40" spans="1:7" x14ac:dyDescent="0.2">
      <c r="A40" s="1">
        <v>42652</v>
      </c>
      <c r="B40">
        <v>519</v>
      </c>
      <c r="E40" s="1">
        <v>42986</v>
      </c>
      <c r="F40">
        <v>627</v>
      </c>
      <c r="G40">
        <v>557.40676037900005</v>
      </c>
    </row>
    <row r="41" spans="1:7" x14ac:dyDescent="0.2">
      <c r="A41" s="1">
        <v>42653</v>
      </c>
      <c r="B41">
        <v>575</v>
      </c>
      <c r="E41" s="1">
        <v>42987</v>
      </c>
      <c r="F41">
        <v>518</v>
      </c>
      <c r="G41">
        <v>520.40873924300001</v>
      </c>
    </row>
    <row r="42" spans="1:7" x14ac:dyDescent="0.2">
      <c r="A42" s="1">
        <v>42654</v>
      </c>
      <c r="B42">
        <v>672</v>
      </c>
      <c r="E42" s="1">
        <v>42988</v>
      </c>
      <c r="F42">
        <v>487</v>
      </c>
      <c r="G42">
        <v>416.48085735299998</v>
      </c>
    </row>
    <row r="43" spans="1:7" x14ac:dyDescent="0.2">
      <c r="A43" s="1">
        <v>42655</v>
      </c>
      <c r="B43">
        <v>520</v>
      </c>
      <c r="E43" s="1">
        <v>42989</v>
      </c>
      <c r="F43">
        <v>545</v>
      </c>
      <c r="G43">
        <v>461.64046260399999</v>
      </c>
    </row>
    <row r="44" spans="1:7" x14ac:dyDescent="0.2">
      <c r="A44" s="1">
        <v>42656</v>
      </c>
      <c r="B44">
        <v>467</v>
      </c>
      <c r="E44" s="1">
        <v>42990</v>
      </c>
      <c r="F44">
        <v>562</v>
      </c>
      <c r="G44">
        <v>464.11870807999998</v>
      </c>
    </row>
    <row r="45" spans="1:7" x14ac:dyDescent="0.2">
      <c r="A45" s="1">
        <v>42657</v>
      </c>
      <c r="B45">
        <v>643</v>
      </c>
      <c r="E45" s="1">
        <v>42991</v>
      </c>
      <c r="F45">
        <v>485</v>
      </c>
      <c r="G45">
        <v>470.14316859199999</v>
      </c>
    </row>
    <row r="46" spans="1:7" x14ac:dyDescent="0.2">
      <c r="A46" s="1">
        <v>42658</v>
      </c>
      <c r="B46">
        <v>505</v>
      </c>
      <c r="E46" s="1">
        <v>42992</v>
      </c>
      <c r="F46">
        <v>484</v>
      </c>
      <c r="G46">
        <v>460.318200413</v>
      </c>
    </row>
    <row r="47" spans="1:7" x14ac:dyDescent="0.2">
      <c r="A47" s="1">
        <v>42659</v>
      </c>
      <c r="B47">
        <v>666</v>
      </c>
    </row>
    <row r="48" spans="1:7" x14ac:dyDescent="0.2">
      <c r="A48" s="1">
        <v>42660</v>
      </c>
      <c r="B48">
        <v>597</v>
      </c>
    </row>
    <row r="49" spans="1:2" x14ac:dyDescent="0.2">
      <c r="A49" s="1">
        <v>42661</v>
      </c>
      <c r="B49">
        <v>706</v>
      </c>
    </row>
    <row r="50" spans="1:2" x14ac:dyDescent="0.2">
      <c r="A50" s="1">
        <v>42662</v>
      </c>
      <c r="B50">
        <v>671</v>
      </c>
    </row>
    <row r="51" spans="1:2" x14ac:dyDescent="0.2">
      <c r="A51" s="1">
        <v>42663</v>
      </c>
      <c r="B51">
        <v>710</v>
      </c>
    </row>
    <row r="52" spans="1:2" x14ac:dyDescent="0.2">
      <c r="A52" s="1">
        <v>42664</v>
      </c>
      <c r="B52">
        <v>733</v>
      </c>
    </row>
    <row r="53" spans="1:2" x14ac:dyDescent="0.2">
      <c r="A53" s="1">
        <v>42665</v>
      </c>
      <c r="B53">
        <v>643</v>
      </c>
    </row>
    <row r="54" spans="1:2" x14ac:dyDescent="0.2">
      <c r="A54" s="1">
        <v>42666</v>
      </c>
      <c r="B54">
        <v>623</v>
      </c>
    </row>
    <row r="55" spans="1:2" x14ac:dyDescent="0.2">
      <c r="A55" s="1">
        <v>42667</v>
      </c>
      <c r="B55">
        <v>586</v>
      </c>
    </row>
    <row r="56" spans="1:2" x14ac:dyDescent="0.2">
      <c r="A56" s="1">
        <v>42668</v>
      </c>
      <c r="B56">
        <v>631</v>
      </c>
    </row>
    <row r="57" spans="1:2" x14ac:dyDescent="0.2">
      <c r="A57" s="1">
        <v>42669</v>
      </c>
      <c r="B57">
        <v>550</v>
      </c>
    </row>
    <row r="58" spans="1:2" x14ac:dyDescent="0.2">
      <c r="A58" s="1">
        <v>42670</v>
      </c>
      <c r="B58">
        <v>598</v>
      </c>
    </row>
    <row r="59" spans="1:2" x14ac:dyDescent="0.2">
      <c r="A59" s="1">
        <v>42671</v>
      </c>
      <c r="B59">
        <v>745</v>
      </c>
    </row>
    <row r="60" spans="1:2" x14ac:dyDescent="0.2">
      <c r="A60" s="1">
        <v>42672</v>
      </c>
      <c r="B60">
        <v>572</v>
      </c>
    </row>
    <row r="61" spans="1:2" x14ac:dyDescent="0.2">
      <c r="A61" s="1">
        <v>42673</v>
      </c>
      <c r="B61">
        <v>587</v>
      </c>
    </row>
    <row r="62" spans="1:2" x14ac:dyDescent="0.2">
      <c r="A62" s="1">
        <v>42674</v>
      </c>
      <c r="B62">
        <v>672</v>
      </c>
    </row>
    <row r="63" spans="1:2" x14ac:dyDescent="0.2">
      <c r="A63" s="1">
        <v>42675</v>
      </c>
      <c r="B63">
        <v>576</v>
      </c>
    </row>
    <row r="64" spans="1:2" x14ac:dyDescent="0.2">
      <c r="A64" s="1">
        <v>42676</v>
      </c>
      <c r="B64">
        <v>558</v>
      </c>
    </row>
    <row r="65" spans="1:2" x14ac:dyDescent="0.2">
      <c r="A65" s="1">
        <v>42677</v>
      </c>
      <c r="B65">
        <v>546</v>
      </c>
    </row>
    <row r="66" spans="1:2" x14ac:dyDescent="0.2">
      <c r="A66" s="1">
        <v>42678</v>
      </c>
      <c r="B66">
        <v>641</v>
      </c>
    </row>
    <row r="67" spans="1:2" x14ac:dyDescent="0.2">
      <c r="A67" s="1">
        <v>42679</v>
      </c>
      <c r="B67">
        <v>519</v>
      </c>
    </row>
    <row r="68" spans="1:2" x14ac:dyDescent="0.2">
      <c r="A68" s="1">
        <v>42680</v>
      </c>
      <c r="B68">
        <v>714</v>
      </c>
    </row>
    <row r="69" spans="1:2" x14ac:dyDescent="0.2">
      <c r="A69" s="1">
        <v>42681</v>
      </c>
      <c r="B69">
        <v>670</v>
      </c>
    </row>
    <row r="70" spans="1:2" x14ac:dyDescent="0.2">
      <c r="A70" s="1">
        <v>42682</v>
      </c>
      <c r="B70">
        <v>613</v>
      </c>
    </row>
    <row r="71" spans="1:2" x14ac:dyDescent="0.2">
      <c r="A71" s="1">
        <v>42683</v>
      </c>
      <c r="B71">
        <v>588</v>
      </c>
    </row>
    <row r="72" spans="1:2" x14ac:dyDescent="0.2">
      <c r="A72" s="1">
        <v>42684</v>
      </c>
      <c r="B72">
        <v>559</v>
      </c>
    </row>
    <row r="73" spans="1:2" x14ac:dyDescent="0.2">
      <c r="A73" s="1">
        <v>42685</v>
      </c>
      <c r="B73">
        <v>780</v>
      </c>
    </row>
    <row r="74" spans="1:2" x14ac:dyDescent="0.2">
      <c r="A74" s="1">
        <v>42686</v>
      </c>
      <c r="B74">
        <v>722</v>
      </c>
    </row>
    <row r="75" spans="1:2" x14ac:dyDescent="0.2">
      <c r="A75" s="1">
        <v>42687</v>
      </c>
      <c r="B75">
        <v>588</v>
      </c>
    </row>
    <row r="76" spans="1:2" x14ac:dyDescent="0.2">
      <c r="A76" s="1">
        <v>42688</v>
      </c>
      <c r="B76">
        <v>616</v>
      </c>
    </row>
    <row r="77" spans="1:2" x14ac:dyDescent="0.2">
      <c r="A77" s="1">
        <v>42689</v>
      </c>
      <c r="B77">
        <v>579</v>
      </c>
    </row>
    <row r="78" spans="1:2" x14ac:dyDescent="0.2">
      <c r="A78" s="1">
        <v>42690</v>
      </c>
      <c r="B78">
        <v>559</v>
      </c>
    </row>
    <row r="79" spans="1:2" x14ac:dyDescent="0.2">
      <c r="A79" s="1">
        <v>42691</v>
      </c>
      <c r="B79">
        <v>574</v>
      </c>
    </row>
    <row r="80" spans="1:2" x14ac:dyDescent="0.2">
      <c r="A80" s="1">
        <v>42692</v>
      </c>
      <c r="B80">
        <v>642</v>
      </c>
    </row>
    <row r="81" spans="1:2" x14ac:dyDescent="0.2">
      <c r="A81" s="1">
        <v>42693</v>
      </c>
      <c r="B81">
        <v>554</v>
      </c>
    </row>
    <row r="82" spans="1:2" x14ac:dyDescent="0.2">
      <c r="A82" s="1">
        <v>42694</v>
      </c>
      <c r="B82">
        <v>525</v>
      </c>
    </row>
    <row r="83" spans="1:2" x14ac:dyDescent="0.2">
      <c r="A83" s="1">
        <v>42695</v>
      </c>
      <c r="B83">
        <v>629</v>
      </c>
    </row>
    <row r="84" spans="1:2" x14ac:dyDescent="0.2">
      <c r="A84" s="1">
        <v>42696</v>
      </c>
      <c r="B84">
        <v>523</v>
      </c>
    </row>
    <row r="85" spans="1:2" x14ac:dyDescent="0.2">
      <c r="A85" s="1">
        <v>42697</v>
      </c>
      <c r="B85">
        <v>718</v>
      </c>
    </row>
    <row r="86" spans="1:2" x14ac:dyDescent="0.2">
      <c r="A86" s="1">
        <v>42698</v>
      </c>
      <c r="B86">
        <v>381</v>
      </c>
    </row>
    <row r="87" spans="1:2" x14ac:dyDescent="0.2">
      <c r="A87" s="1">
        <v>42699</v>
      </c>
      <c r="B87">
        <v>610</v>
      </c>
    </row>
    <row r="88" spans="1:2" x14ac:dyDescent="0.2">
      <c r="A88" s="1">
        <v>42700</v>
      </c>
      <c r="B88">
        <v>778</v>
      </c>
    </row>
    <row r="89" spans="1:2" x14ac:dyDescent="0.2">
      <c r="A89" s="1">
        <v>42701</v>
      </c>
      <c r="B89">
        <v>556</v>
      </c>
    </row>
    <row r="90" spans="1:2" x14ac:dyDescent="0.2">
      <c r="A90" s="1">
        <v>42702</v>
      </c>
      <c r="B90">
        <v>633</v>
      </c>
    </row>
    <row r="91" spans="1:2" x14ac:dyDescent="0.2">
      <c r="A91" s="1">
        <v>42703</v>
      </c>
      <c r="B91">
        <v>654</v>
      </c>
    </row>
    <row r="92" spans="1:2" x14ac:dyDescent="0.2">
      <c r="A92" s="1">
        <v>42704</v>
      </c>
      <c r="B92">
        <v>483</v>
      </c>
    </row>
    <row r="93" spans="1:2" x14ac:dyDescent="0.2">
      <c r="A93" s="1">
        <v>42705</v>
      </c>
      <c r="B93">
        <v>545</v>
      </c>
    </row>
    <row r="94" spans="1:2" x14ac:dyDescent="0.2">
      <c r="A94" s="1">
        <v>42706</v>
      </c>
      <c r="B94">
        <v>620</v>
      </c>
    </row>
    <row r="95" spans="1:2" x14ac:dyDescent="0.2">
      <c r="A95" s="1">
        <v>42707</v>
      </c>
      <c r="B95">
        <v>669</v>
      </c>
    </row>
    <row r="96" spans="1:2" x14ac:dyDescent="0.2">
      <c r="A96" s="1">
        <v>42708</v>
      </c>
      <c r="B96">
        <v>665</v>
      </c>
    </row>
    <row r="97" spans="1:2" x14ac:dyDescent="0.2">
      <c r="A97" s="1">
        <v>42709</v>
      </c>
      <c r="B97">
        <v>612</v>
      </c>
    </row>
    <row r="98" spans="1:2" x14ac:dyDescent="0.2">
      <c r="A98" s="1">
        <v>42710</v>
      </c>
      <c r="B98">
        <v>513</v>
      </c>
    </row>
    <row r="99" spans="1:2" x14ac:dyDescent="0.2">
      <c r="A99" s="1">
        <v>42711</v>
      </c>
      <c r="B99">
        <v>471</v>
      </c>
    </row>
    <row r="100" spans="1:2" x14ac:dyDescent="0.2">
      <c r="A100" s="1">
        <v>42712</v>
      </c>
      <c r="B100">
        <v>502</v>
      </c>
    </row>
    <row r="101" spans="1:2" x14ac:dyDescent="0.2">
      <c r="A101" s="1">
        <v>42713</v>
      </c>
      <c r="B101">
        <v>578</v>
      </c>
    </row>
    <row r="102" spans="1:2" x14ac:dyDescent="0.2">
      <c r="A102" s="1">
        <v>42714</v>
      </c>
      <c r="B102">
        <v>470</v>
      </c>
    </row>
    <row r="103" spans="1:2" x14ac:dyDescent="0.2">
      <c r="A103" s="1">
        <v>42715</v>
      </c>
      <c r="B103">
        <v>409</v>
      </c>
    </row>
    <row r="104" spans="1:2" x14ac:dyDescent="0.2">
      <c r="A104" s="1">
        <v>42716</v>
      </c>
      <c r="B104">
        <v>581</v>
      </c>
    </row>
    <row r="105" spans="1:2" x14ac:dyDescent="0.2">
      <c r="A105" s="1">
        <v>42717</v>
      </c>
      <c r="B105">
        <v>556</v>
      </c>
    </row>
    <row r="106" spans="1:2" x14ac:dyDescent="0.2">
      <c r="A106" s="1">
        <v>42718</v>
      </c>
      <c r="B106">
        <v>550</v>
      </c>
    </row>
    <row r="107" spans="1:2" x14ac:dyDescent="0.2">
      <c r="A107" s="1">
        <v>42719</v>
      </c>
      <c r="B107">
        <v>804</v>
      </c>
    </row>
    <row r="108" spans="1:2" x14ac:dyDescent="0.2">
      <c r="A108" s="1">
        <v>42720</v>
      </c>
      <c r="B108">
        <v>510</v>
      </c>
    </row>
    <row r="109" spans="1:2" x14ac:dyDescent="0.2">
      <c r="A109" s="1">
        <v>42721</v>
      </c>
      <c r="B109">
        <v>540</v>
      </c>
    </row>
    <row r="110" spans="1:2" x14ac:dyDescent="0.2">
      <c r="A110" s="1">
        <v>42722</v>
      </c>
      <c r="B110">
        <v>479</v>
      </c>
    </row>
    <row r="111" spans="1:2" x14ac:dyDescent="0.2">
      <c r="A111" s="1">
        <v>42723</v>
      </c>
      <c r="B111">
        <v>636</v>
      </c>
    </row>
    <row r="112" spans="1:2" x14ac:dyDescent="0.2">
      <c r="A112" s="1">
        <v>42724</v>
      </c>
      <c r="B112">
        <v>641</v>
      </c>
    </row>
    <row r="113" spans="1:2" x14ac:dyDescent="0.2">
      <c r="A113" s="1">
        <v>42725</v>
      </c>
      <c r="B113">
        <v>607</v>
      </c>
    </row>
    <row r="114" spans="1:2" x14ac:dyDescent="0.2">
      <c r="A114" s="1">
        <v>42726</v>
      </c>
      <c r="B114">
        <v>615</v>
      </c>
    </row>
    <row r="115" spans="1:2" x14ac:dyDescent="0.2">
      <c r="A115" s="1">
        <v>42727</v>
      </c>
      <c r="B115">
        <v>520</v>
      </c>
    </row>
    <row r="116" spans="1:2" x14ac:dyDescent="0.2">
      <c r="A116" s="1">
        <v>42728</v>
      </c>
      <c r="B116">
        <v>462</v>
      </c>
    </row>
    <row r="117" spans="1:2" x14ac:dyDescent="0.2">
      <c r="A117" s="1">
        <v>42729</v>
      </c>
      <c r="B117">
        <v>327</v>
      </c>
    </row>
    <row r="118" spans="1:2" x14ac:dyDescent="0.2">
      <c r="A118" s="1">
        <v>42730</v>
      </c>
      <c r="B118">
        <v>446</v>
      </c>
    </row>
    <row r="119" spans="1:2" x14ac:dyDescent="0.2">
      <c r="A119" s="1">
        <v>42731</v>
      </c>
      <c r="B119">
        <v>657</v>
      </c>
    </row>
    <row r="120" spans="1:2" x14ac:dyDescent="0.2">
      <c r="A120" s="1">
        <v>42732</v>
      </c>
      <c r="B120">
        <v>524</v>
      </c>
    </row>
    <row r="121" spans="1:2" x14ac:dyDescent="0.2">
      <c r="A121" s="1">
        <v>42733</v>
      </c>
      <c r="B121">
        <v>592</v>
      </c>
    </row>
    <row r="122" spans="1:2" x14ac:dyDescent="0.2">
      <c r="A122" s="1">
        <v>42734</v>
      </c>
      <c r="B122">
        <v>412</v>
      </c>
    </row>
    <row r="123" spans="1:2" x14ac:dyDescent="0.2">
      <c r="A123" s="1">
        <v>42735</v>
      </c>
      <c r="B123">
        <v>482</v>
      </c>
    </row>
    <row r="124" spans="1:2" x14ac:dyDescent="0.2">
      <c r="A124" s="1">
        <v>42736</v>
      </c>
      <c r="B124">
        <v>643</v>
      </c>
    </row>
    <row r="125" spans="1:2" x14ac:dyDescent="0.2">
      <c r="A125" s="1">
        <v>42737</v>
      </c>
      <c r="B125">
        <v>641</v>
      </c>
    </row>
    <row r="126" spans="1:2" x14ac:dyDescent="0.2">
      <c r="A126" s="1">
        <v>42738</v>
      </c>
      <c r="B126">
        <v>554</v>
      </c>
    </row>
    <row r="127" spans="1:2" x14ac:dyDescent="0.2">
      <c r="A127" s="1">
        <v>42739</v>
      </c>
      <c r="B127">
        <v>622</v>
      </c>
    </row>
    <row r="128" spans="1:2" x14ac:dyDescent="0.2">
      <c r="A128" s="1">
        <v>42740</v>
      </c>
      <c r="B128">
        <v>518</v>
      </c>
    </row>
    <row r="129" spans="1:2" x14ac:dyDescent="0.2">
      <c r="A129" s="1">
        <v>42741</v>
      </c>
      <c r="B129">
        <v>644</v>
      </c>
    </row>
    <row r="130" spans="1:2" x14ac:dyDescent="0.2">
      <c r="A130" s="1">
        <v>42742</v>
      </c>
      <c r="B130">
        <v>665</v>
      </c>
    </row>
    <row r="131" spans="1:2" x14ac:dyDescent="0.2">
      <c r="A131" s="1">
        <v>42743</v>
      </c>
      <c r="B131">
        <v>628</v>
      </c>
    </row>
    <row r="132" spans="1:2" x14ac:dyDescent="0.2">
      <c r="A132" s="1">
        <v>42744</v>
      </c>
      <c r="B132">
        <v>634</v>
      </c>
    </row>
    <row r="133" spans="1:2" x14ac:dyDescent="0.2">
      <c r="A133" s="1">
        <v>42745</v>
      </c>
      <c r="B133">
        <v>569</v>
      </c>
    </row>
    <row r="134" spans="1:2" x14ac:dyDescent="0.2">
      <c r="A134" s="1">
        <v>42746</v>
      </c>
      <c r="B134">
        <v>604</v>
      </c>
    </row>
    <row r="135" spans="1:2" x14ac:dyDescent="0.2">
      <c r="A135" s="1">
        <v>42747</v>
      </c>
      <c r="B135">
        <v>600</v>
      </c>
    </row>
    <row r="136" spans="1:2" x14ac:dyDescent="0.2">
      <c r="A136" s="1">
        <v>42748</v>
      </c>
      <c r="B136">
        <v>616</v>
      </c>
    </row>
    <row r="137" spans="1:2" x14ac:dyDescent="0.2">
      <c r="A137" s="1">
        <v>42749</v>
      </c>
      <c r="B137">
        <v>610</v>
      </c>
    </row>
    <row r="138" spans="1:2" x14ac:dyDescent="0.2">
      <c r="A138" s="1">
        <v>42750</v>
      </c>
      <c r="B138">
        <v>567</v>
      </c>
    </row>
    <row r="139" spans="1:2" x14ac:dyDescent="0.2">
      <c r="A139" s="1">
        <v>42751</v>
      </c>
      <c r="B139">
        <v>711</v>
      </c>
    </row>
    <row r="140" spans="1:2" x14ac:dyDescent="0.2">
      <c r="A140" s="1">
        <v>42752</v>
      </c>
      <c r="B140">
        <v>660</v>
      </c>
    </row>
    <row r="141" spans="1:2" x14ac:dyDescent="0.2">
      <c r="A141" s="1">
        <v>42753</v>
      </c>
      <c r="B141">
        <v>547</v>
      </c>
    </row>
    <row r="142" spans="1:2" x14ac:dyDescent="0.2">
      <c r="A142" s="1">
        <v>42754</v>
      </c>
      <c r="B142">
        <v>658</v>
      </c>
    </row>
    <row r="143" spans="1:2" x14ac:dyDescent="0.2">
      <c r="A143" s="1">
        <v>42755</v>
      </c>
      <c r="B143">
        <v>636</v>
      </c>
    </row>
    <row r="144" spans="1:2" x14ac:dyDescent="0.2">
      <c r="A144" s="1">
        <v>42756</v>
      </c>
      <c r="B144">
        <v>579</v>
      </c>
    </row>
    <row r="145" spans="1:2" x14ac:dyDescent="0.2">
      <c r="A145" s="1">
        <v>42757</v>
      </c>
      <c r="B145">
        <v>453</v>
      </c>
    </row>
    <row r="146" spans="1:2" x14ac:dyDescent="0.2">
      <c r="A146" s="1">
        <v>42758</v>
      </c>
      <c r="B146">
        <v>549</v>
      </c>
    </row>
    <row r="147" spans="1:2" x14ac:dyDescent="0.2">
      <c r="A147" s="1">
        <v>42759</v>
      </c>
      <c r="B147">
        <v>583</v>
      </c>
    </row>
    <row r="148" spans="1:2" x14ac:dyDescent="0.2">
      <c r="A148" s="1">
        <v>42760</v>
      </c>
      <c r="B148">
        <v>478</v>
      </c>
    </row>
    <row r="149" spans="1:2" x14ac:dyDescent="0.2">
      <c r="A149" s="1">
        <v>42761</v>
      </c>
      <c r="B149">
        <v>583</v>
      </c>
    </row>
    <row r="150" spans="1:2" x14ac:dyDescent="0.2">
      <c r="A150" s="1">
        <v>42762</v>
      </c>
      <c r="B150">
        <v>417</v>
      </c>
    </row>
    <row r="151" spans="1:2" x14ac:dyDescent="0.2">
      <c r="A151" s="1">
        <v>42763</v>
      </c>
      <c r="B151">
        <v>425</v>
      </c>
    </row>
    <row r="152" spans="1:2" x14ac:dyDescent="0.2">
      <c r="A152" s="1">
        <v>42764</v>
      </c>
      <c r="B152">
        <v>318</v>
      </c>
    </row>
    <row r="153" spans="1:2" x14ac:dyDescent="0.2">
      <c r="A153" s="1">
        <v>42765</v>
      </c>
      <c r="B153">
        <v>353</v>
      </c>
    </row>
    <row r="154" spans="1:2" x14ac:dyDescent="0.2">
      <c r="A154" s="1">
        <v>42766</v>
      </c>
      <c r="B154">
        <v>313</v>
      </c>
    </row>
    <row r="155" spans="1:2" x14ac:dyDescent="0.2">
      <c r="A155" s="1">
        <v>42767</v>
      </c>
      <c r="B155">
        <v>427</v>
      </c>
    </row>
    <row r="156" spans="1:2" x14ac:dyDescent="0.2">
      <c r="A156" s="1">
        <v>42768</v>
      </c>
      <c r="B156">
        <v>454</v>
      </c>
    </row>
    <row r="157" spans="1:2" x14ac:dyDescent="0.2">
      <c r="A157" s="1">
        <v>42769</v>
      </c>
      <c r="B157">
        <v>474</v>
      </c>
    </row>
    <row r="158" spans="1:2" x14ac:dyDescent="0.2">
      <c r="A158" s="1">
        <v>42770</v>
      </c>
      <c r="B158">
        <v>387</v>
      </c>
    </row>
    <row r="159" spans="1:2" x14ac:dyDescent="0.2">
      <c r="A159" s="1">
        <v>42771</v>
      </c>
      <c r="B159">
        <v>440</v>
      </c>
    </row>
    <row r="160" spans="1:2" x14ac:dyDescent="0.2">
      <c r="A160" s="1">
        <v>42772</v>
      </c>
      <c r="B160">
        <v>378</v>
      </c>
    </row>
    <row r="161" spans="1:2" x14ac:dyDescent="0.2">
      <c r="A161" s="1">
        <v>42773</v>
      </c>
      <c r="B161">
        <v>404</v>
      </c>
    </row>
    <row r="162" spans="1:2" x14ac:dyDescent="0.2">
      <c r="A162" s="1">
        <v>42774</v>
      </c>
      <c r="B162">
        <v>361</v>
      </c>
    </row>
    <row r="163" spans="1:2" x14ac:dyDescent="0.2">
      <c r="A163" s="1">
        <v>42775</v>
      </c>
      <c r="B163">
        <v>399</v>
      </c>
    </row>
    <row r="164" spans="1:2" x14ac:dyDescent="0.2">
      <c r="A164" s="1">
        <v>42776</v>
      </c>
      <c r="B164">
        <v>479</v>
      </c>
    </row>
    <row r="165" spans="1:2" x14ac:dyDescent="0.2">
      <c r="A165" s="1">
        <v>42777</v>
      </c>
      <c r="B165">
        <v>420</v>
      </c>
    </row>
    <row r="166" spans="1:2" x14ac:dyDescent="0.2">
      <c r="A166" s="1">
        <v>42778</v>
      </c>
      <c r="B166">
        <v>450</v>
      </c>
    </row>
    <row r="167" spans="1:2" x14ac:dyDescent="0.2">
      <c r="A167" s="1">
        <v>42779</v>
      </c>
      <c r="B167">
        <v>573</v>
      </c>
    </row>
    <row r="168" spans="1:2" x14ac:dyDescent="0.2">
      <c r="A168" s="1">
        <v>42780</v>
      </c>
      <c r="B168">
        <v>499</v>
      </c>
    </row>
    <row r="169" spans="1:2" x14ac:dyDescent="0.2">
      <c r="A169" s="1">
        <v>42781</v>
      </c>
      <c r="B169">
        <v>549</v>
      </c>
    </row>
    <row r="170" spans="1:2" x14ac:dyDescent="0.2">
      <c r="A170" s="1">
        <v>42782</v>
      </c>
      <c r="B170">
        <v>578</v>
      </c>
    </row>
    <row r="171" spans="1:2" x14ac:dyDescent="0.2">
      <c r="A171" s="1">
        <v>42783</v>
      </c>
      <c r="B171">
        <v>577</v>
      </c>
    </row>
    <row r="172" spans="1:2" x14ac:dyDescent="0.2">
      <c r="A172" s="1">
        <v>42784</v>
      </c>
      <c r="B172">
        <v>541</v>
      </c>
    </row>
    <row r="173" spans="1:2" x14ac:dyDescent="0.2">
      <c r="A173" s="1">
        <v>42785</v>
      </c>
      <c r="B173">
        <v>529</v>
      </c>
    </row>
    <row r="174" spans="1:2" x14ac:dyDescent="0.2">
      <c r="A174" s="1">
        <v>42786</v>
      </c>
      <c r="B174">
        <v>661</v>
      </c>
    </row>
    <row r="175" spans="1:2" x14ac:dyDescent="0.2">
      <c r="A175" s="1">
        <v>42787</v>
      </c>
      <c r="B175">
        <v>520</v>
      </c>
    </row>
    <row r="176" spans="1:2" x14ac:dyDescent="0.2">
      <c r="A176" s="1">
        <v>42788</v>
      </c>
      <c r="B176">
        <v>677</v>
      </c>
    </row>
    <row r="177" spans="1:2" x14ac:dyDescent="0.2">
      <c r="A177" s="1">
        <v>42789</v>
      </c>
      <c r="B177">
        <v>522</v>
      </c>
    </row>
    <row r="178" spans="1:2" x14ac:dyDescent="0.2">
      <c r="A178" s="1">
        <v>42790</v>
      </c>
      <c r="B178">
        <v>758</v>
      </c>
    </row>
    <row r="179" spans="1:2" x14ac:dyDescent="0.2">
      <c r="A179" s="1">
        <v>42791</v>
      </c>
      <c r="B179">
        <v>663</v>
      </c>
    </row>
    <row r="180" spans="1:2" x14ac:dyDescent="0.2">
      <c r="A180" s="1">
        <v>42792</v>
      </c>
      <c r="B180">
        <v>513</v>
      </c>
    </row>
    <row r="181" spans="1:2" x14ac:dyDescent="0.2">
      <c r="A181" s="1">
        <v>42793</v>
      </c>
      <c r="B181">
        <v>511</v>
      </c>
    </row>
    <row r="182" spans="1:2" x14ac:dyDescent="0.2">
      <c r="A182" s="1">
        <v>42794</v>
      </c>
      <c r="B182">
        <v>605</v>
      </c>
    </row>
    <row r="183" spans="1:2" x14ac:dyDescent="0.2">
      <c r="A183" s="1">
        <v>42795</v>
      </c>
      <c r="B183">
        <v>606</v>
      </c>
    </row>
    <row r="184" spans="1:2" x14ac:dyDescent="0.2">
      <c r="A184" s="1">
        <v>42796</v>
      </c>
      <c r="B184">
        <v>589</v>
      </c>
    </row>
    <row r="185" spans="1:2" x14ac:dyDescent="0.2">
      <c r="A185" s="1">
        <v>42797</v>
      </c>
      <c r="B185">
        <v>496</v>
      </c>
    </row>
    <row r="186" spans="1:2" x14ac:dyDescent="0.2">
      <c r="A186" s="1">
        <v>42798</v>
      </c>
      <c r="B186">
        <v>453</v>
      </c>
    </row>
    <row r="187" spans="1:2" x14ac:dyDescent="0.2">
      <c r="A187" s="1">
        <v>42799</v>
      </c>
      <c r="B187">
        <v>426</v>
      </c>
    </row>
    <row r="188" spans="1:2" x14ac:dyDescent="0.2">
      <c r="A188" s="1">
        <v>42800</v>
      </c>
      <c r="B188">
        <v>607</v>
      </c>
    </row>
    <row r="189" spans="1:2" x14ac:dyDescent="0.2">
      <c r="A189" s="1">
        <v>42801</v>
      </c>
      <c r="B189">
        <v>582</v>
      </c>
    </row>
    <row r="190" spans="1:2" x14ac:dyDescent="0.2">
      <c r="A190" s="1">
        <v>42802</v>
      </c>
      <c r="B190">
        <v>468</v>
      </c>
    </row>
    <row r="191" spans="1:2" x14ac:dyDescent="0.2">
      <c r="A191" s="1">
        <v>42803</v>
      </c>
      <c r="B191">
        <v>657</v>
      </c>
    </row>
    <row r="192" spans="1:2" x14ac:dyDescent="0.2">
      <c r="A192" s="1">
        <v>42804</v>
      </c>
      <c r="B192">
        <v>583</v>
      </c>
    </row>
    <row r="193" spans="1:2" x14ac:dyDescent="0.2">
      <c r="A193" s="1">
        <v>42805</v>
      </c>
      <c r="B193">
        <v>593</v>
      </c>
    </row>
    <row r="194" spans="1:2" x14ac:dyDescent="0.2">
      <c r="A194" s="1">
        <v>42806</v>
      </c>
      <c r="B194">
        <v>450</v>
      </c>
    </row>
    <row r="195" spans="1:2" x14ac:dyDescent="0.2">
      <c r="A195" s="1">
        <v>42807</v>
      </c>
      <c r="B195">
        <v>630</v>
      </c>
    </row>
    <row r="196" spans="1:2" x14ac:dyDescent="0.2">
      <c r="A196" s="1">
        <v>42808</v>
      </c>
      <c r="B196">
        <v>525</v>
      </c>
    </row>
    <row r="197" spans="1:2" x14ac:dyDescent="0.2">
      <c r="A197" s="1">
        <v>42809</v>
      </c>
      <c r="B197">
        <v>631</v>
      </c>
    </row>
    <row r="198" spans="1:2" x14ac:dyDescent="0.2">
      <c r="A198" s="1">
        <v>42810</v>
      </c>
      <c r="B198">
        <v>563</v>
      </c>
    </row>
    <row r="199" spans="1:2" x14ac:dyDescent="0.2">
      <c r="A199" s="1">
        <v>42811</v>
      </c>
      <c r="B199">
        <v>683</v>
      </c>
    </row>
    <row r="200" spans="1:2" x14ac:dyDescent="0.2">
      <c r="A200" s="1">
        <v>42812</v>
      </c>
      <c r="B200">
        <v>658</v>
      </c>
    </row>
    <row r="201" spans="1:2" x14ac:dyDescent="0.2">
      <c r="A201" s="1">
        <v>42813</v>
      </c>
      <c r="B201">
        <v>417</v>
      </c>
    </row>
    <row r="202" spans="1:2" x14ac:dyDescent="0.2">
      <c r="A202" s="1">
        <v>42814</v>
      </c>
      <c r="B202">
        <v>662</v>
      </c>
    </row>
    <row r="203" spans="1:2" x14ac:dyDescent="0.2">
      <c r="A203" s="1">
        <v>42815</v>
      </c>
      <c r="B203">
        <v>655</v>
      </c>
    </row>
    <row r="204" spans="1:2" x14ac:dyDescent="0.2">
      <c r="A204" s="1">
        <v>42816</v>
      </c>
      <c r="B204">
        <v>618</v>
      </c>
    </row>
    <row r="205" spans="1:2" x14ac:dyDescent="0.2">
      <c r="A205" s="1">
        <v>42817</v>
      </c>
      <c r="B205">
        <v>514</v>
      </c>
    </row>
    <row r="206" spans="1:2" x14ac:dyDescent="0.2">
      <c r="A206" s="1">
        <v>42818</v>
      </c>
      <c r="B206">
        <v>667</v>
      </c>
    </row>
    <row r="207" spans="1:2" x14ac:dyDescent="0.2">
      <c r="A207" s="1">
        <v>42819</v>
      </c>
      <c r="B207">
        <v>727</v>
      </c>
    </row>
    <row r="208" spans="1:2" x14ac:dyDescent="0.2">
      <c r="A208" s="1">
        <v>42820</v>
      </c>
      <c r="B208">
        <v>567</v>
      </c>
    </row>
    <row r="209" spans="1:2" x14ac:dyDescent="0.2">
      <c r="A209" s="1">
        <v>42821</v>
      </c>
      <c r="B209">
        <v>603</v>
      </c>
    </row>
    <row r="210" spans="1:2" x14ac:dyDescent="0.2">
      <c r="A210" s="1">
        <v>42822</v>
      </c>
      <c r="B210">
        <v>679</v>
      </c>
    </row>
    <row r="211" spans="1:2" x14ac:dyDescent="0.2">
      <c r="A211" s="1">
        <v>42823</v>
      </c>
      <c r="B211">
        <v>662</v>
      </c>
    </row>
    <row r="212" spans="1:2" x14ac:dyDescent="0.2">
      <c r="A212" s="1">
        <v>42824</v>
      </c>
      <c r="B212">
        <v>636</v>
      </c>
    </row>
    <row r="213" spans="1:2" x14ac:dyDescent="0.2">
      <c r="A213" s="1">
        <v>42825</v>
      </c>
      <c r="B213">
        <v>635</v>
      </c>
    </row>
    <row r="214" spans="1:2" x14ac:dyDescent="0.2">
      <c r="A214" s="1">
        <v>42826</v>
      </c>
      <c r="B214">
        <v>669</v>
      </c>
    </row>
    <row r="215" spans="1:2" x14ac:dyDescent="0.2">
      <c r="A215" s="1">
        <v>42827</v>
      </c>
      <c r="B215">
        <v>567</v>
      </c>
    </row>
    <row r="216" spans="1:2" x14ac:dyDescent="0.2">
      <c r="A216" s="1">
        <v>42828</v>
      </c>
      <c r="B216">
        <v>532</v>
      </c>
    </row>
    <row r="217" spans="1:2" x14ac:dyDescent="0.2">
      <c r="A217" s="1">
        <v>42829</v>
      </c>
      <c r="B217">
        <v>478</v>
      </c>
    </row>
    <row r="218" spans="1:2" x14ac:dyDescent="0.2">
      <c r="A218" s="1">
        <v>42830</v>
      </c>
      <c r="B218">
        <v>540</v>
      </c>
    </row>
    <row r="219" spans="1:2" x14ac:dyDescent="0.2">
      <c r="A219" s="1">
        <v>42831</v>
      </c>
      <c r="B219">
        <v>601</v>
      </c>
    </row>
    <row r="220" spans="1:2" x14ac:dyDescent="0.2">
      <c r="A220" s="1">
        <v>42832</v>
      </c>
      <c r="B220">
        <v>575</v>
      </c>
    </row>
    <row r="221" spans="1:2" x14ac:dyDescent="0.2">
      <c r="A221" s="1">
        <v>42833</v>
      </c>
      <c r="B221">
        <v>535</v>
      </c>
    </row>
    <row r="222" spans="1:2" x14ac:dyDescent="0.2">
      <c r="A222" s="1">
        <v>42834</v>
      </c>
      <c r="B222">
        <v>589</v>
      </c>
    </row>
    <row r="223" spans="1:2" x14ac:dyDescent="0.2">
      <c r="A223" s="1">
        <v>42835</v>
      </c>
      <c r="B223">
        <v>540</v>
      </c>
    </row>
    <row r="224" spans="1:2" x14ac:dyDescent="0.2">
      <c r="A224" s="1">
        <v>42836</v>
      </c>
      <c r="B224">
        <v>659</v>
      </c>
    </row>
    <row r="225" spans="1:2" x14ac:dyDescent="0.2">
      <c r="A225" s="1">
        <v>42837</v>
      </c>
      <c r="B225">
        <v>531</v>
      </c>
    </row>
    <row r="226" spans="1:2" x14ac:dyDescent="0.2">
      <c r="A226" s="1">
        <v>42838</v>
      </c>
      <c r="B226">
        <v>653</v>
      </c>
    </row>
    <row r="227" spans="1:2" x14ac:dyDescent="0.2">
      <c r="A227" s="1">
        <v>42839</v>
      </c>
      <c r="B227">
        <v>608</v>
      </c>
    </row>
    <row r="228" spans="1:2" x14ac:dyDescent="0.2">
      <c r="A228" s="1">
        <v>42840</v>
      </c>
      <c r="B228">
        <v>494</v>
      </c>
    </row>
    <row r="229" spans="1:2" x14ac:dyDescent="0.2">
      <c r="A229" s="1">
        <v>42841</v>
      </c>
      <c r="B229">
        <v>447</v>
      </c>
    </row>
    <row r="230" spans="1:2" x14ac:dyDescent="0.2">
      <c r="A230" s="1">
        <v>42842</v>
      </c>
      <c r="B230">
        <v>578</v>
      </c>
    </row>
    <row r="231" spans="1:2" x14ac:dyDescent="0.2">
      <c r="A231" s="1">
        <v>42843</v>
      </c>
      <c r="B231">
        <v>602</v>
      </c>
    </row>
    <row r="232" spans="1:2" x14ac:dyDescent="0.2">
      <c r="A232" s="1">
        <v>42844</v>
      </c>
      <c r="B232">
        <v>555</v>
      </c>
    </row>
    <row r="233" spans="1:2" x14ac:dyDescent="0.2">
      <c r="A233" s="1">
        <v>42845</v>
      </c>
      <c r="B233">
        <v>589</v>
      </c>
    </row>
    <row r="234" spans="1:2" x14ac:dyDescent="0.2">
      <c r="A234" s="1">
        <v>42846</v>
      </c>
      <c r="B234">
        <v>567</v>
      </c>
    </row>
    <row r="235" spans="1:2" x14ac:dyDescent="0.2">
      <c r="A235" s="1">
        <v>42847</v>
      </c>
      <c r="B235">
        <v>528</v>
      </c>
    </row>
    <row r="236" spans="1:2" x14ac:dyDescent="0.2">
      <c r="A236" s="1">
        <v>42848</v>
      </c>
      <c r="B236">
        <v>468</v>
      </c>
    </row>
    <row r="237" spans="1:2" x14ac:dyDescent="0.2">
      <c r="A237" s="1">
        <v>42849</v>
      </c>
      <c r="B237">
        <v>571</v>
      </c>
    </row>
    <row r="238" spans="1:2" x14ac:dyDescent="0.2">
      <c r="A238" s="1">
        <v>42850</v>
      </c>
      <c r="B238">
        <v>676</v>
      </c>
    </row>
    <row r="239" spans="1:2" x14ac:dyDescent="0.2">
      <c r="A239" s="1">
        <v>42851</v>
      </c>
      <c r="B239">
        <v>590</v>
      </c>
    </row>
    <row r="240" spans="1:2" x14ac:dyDescent="0.2">
      <c r="A240" s="1">
        <v>42852</v>
      </c>
      <c r="B240">
        <v>518</v>
      </c>
    </row>
    <row r="241" spans="1:2" x14ac:dyDescent="0.2">
      <c r="A241" s="1">
        <v>42853</v>
      </c>
      <c r="B241">
        <v>566</v>
      </c>
    </row>
    <row r="242" spans="1:2" x14ac:dyDescent="0.2">
      <c r="A242" s="1">
        <v>42854</v>
      </c>
      <c r="B242">
        <v>623</v>
      </c>
    </row>
    <row r="243" spans="1:2" x14ac:dyDescent="0.2">
      <c r="A243" s="1">
        <v>42855</v>
      </c>
      <c r="B243">
        <v>464</v>
      </c>
    </row>
    <row r="244" spans="1:2" x14ac:dyDescent="0.2">
      <c r="A244" s="1">
        <v>42856</v>
      </c>
      <c r="B244">
        <v>577</v>
      </c>
    </row>
    <row r="245" spans="1:2" x14ac:dyDescent="0.2">
      <c r="A245" s="1">
        <v>42857</v>
      </c>
      <c r="B245">
        <v>528</v>
      </c>
    </row>
    <row r="246" spans="1:2" x14ac:dyDescent="0.2">
      <c r="A246" s="1">
        <v>42858</v>
      </c>
      <c r="B246">
        <v>536</v>
      </c>
    </row>
    <row r="247" spans="1:2" x14ac:dyDescent="0.2">
      <c r="A247" s="1">
        <v>42859</v>
      </c>
      <c r="B247">
        <v>598</v>
      </c>
    </row>
    <row r="248" spans="1:2" x14ac:dyDescent="0.2">
      <c r="A248" s="1">
        <v>42860</v>
      </c>
      <c r="B248">
        <v>546</v>
      </c>
    </row>
    <row r="249" spans="1:2" x14ac:dyDescent="0.2">
      <c r="A249" s="1">
        <v>42861</v>
      </c>
      <c r="B249">
        <v>494</v>
      </c>
    </row>
    <row r="250" spans="1:2" x14ac:dyDescent="0.2">
      <c r="A250" s="1">
        <v>42862</v>
      </c>
      <c r="B250">
        <v>510</v>
      </c>
    </row>
    <row r="251" spans="1:2" x14ac:dyDescent="0.2">
      <c r="A251" s="1">
        <v>42863</v>
      </c>
      <c r="B251">
        <v>565</v>
      </c>
    </row>
    <row r="252" spans="1:2" x14ac:dyDescent="0.2">
      <c r="A252" s="1">
        <v>42864</v>
      </c>
      <c r="B252">
        <v>451</v>
      </c>
    </row>
    <row r="253" spans="1:2" x14ac:dyDescent="0.2">
      <c r="A253" s="1">
        <v>42865</v>
      </c>
      <c r="B253">
        <v>582</v>
      </c>
    </row>
    <row r="254" spans="1:2" x14ac:dyDescent="0.2">
      <c r="A254" s="1">
        <v>42866</v>
      </c>
      <c r="B254">
        <v>540</v>
      </c>
    </row>
    <row r="255" spans="1:2" x14ac:dyDescent="0.2">
      <c r="A255" s="1">
        <v>42867</v>
      </c>
      <c r="B255">
        <v>566</v>
      </c>
    </row>
    <row r="256" spans="1:2" x14ac:dyDescent="0.2">
      <c r="A256" s="1">
        <v>42868</v>
      </c>
      <c r="B256">
        <v>606</v>
      </c>
    </row>
    <row r="257" spans="1:2" x14ac:dyDescent="0.2">
      <c r="A257" s="1">
        <v>42869</v>
      </c>
      <c r="B257">
        <v>516</v>
      </c>
    </row>
    <row r="258" spans="1:2" x14ac:dyDescent="0.2">
      <c r="A258" s="1">
        <v>42870</v>
      </c>
      <c r="B258">
        <v>543</v>
      </c>
    </row>
    <row r="259" spans="1:2" x14ac:dyDescent="0.2">
      <c r="A259" s="1">
        <v>42871</v>
      </c>
      <c r="B259">
        <v>538</v>
      </c>
    </row>
    <row r="260" spans="1:2" x14ac:dyDescent="0.2">
      <c r="A260" s="1">
        <v>42872</v>
      </c>
      <c r="B260">
        <v>735</v>
      </c>
    </row>
    <row r="261" spans="1:2" x14ac:dyDescent="0.2">
      <c r="A261" s="1">
        <v>42873</v>
      </c>
      <c r="B261">
        <v>493</v>
      </c>
    </row>
    <row r="262" spans="1:2" x14ac:dyDescent="0.2">
      <c r="A262" s="1">
        <v>42874</v>
      </c>
      <c r="B262">
        <v>678</v>
      </c>
    </row>
    <row r="263" spans="1:2" x14ac:dyDescent="0.2">
      <c r="A263" s="1">
        <v>42875</v>
      </c>
      <c r="B263">
        <v>608</v>
      </c>
    </row>
    <row r="264" spans="1:2" x14ac:dyDescent="0.2">
      <c r="A264" s="1">
        <v>42876</v>
      </c>
      <c r="B264">
        <v>612</v>
      </c>
    </row>
    <row r="265" spans="1:2" x14ac:dyDescent="0.2">
      <c r="A265" s="1">
        <v>42877</v>
      </c>
      <c r="B265">
        <v>557</v>
      </c>
    </row>
    <row r="266" spans="1:2" x14ac:dyDescent="0.2">
      <c r="A266" s="1">
        <v>42878</v>
      </c>
      <c r="B266">
        <v>631</v>
      </c>
    </row>
    <row r="267" spans="1:2" x14ac:dyDescent="0.2">
      <c r="A267" s="1">
        <v>42879</v>
      </c>
      <c r="B267">
        <v>670</v>
      </c>
    </row>
    <row r="268" spans="1:2" x14ac:dyDescent="0.2">
      <c r="A268" s="1">
        <v>42880</v>
      </c>
      <c r="B268">
        <v>707</v>
      </c>
    </row>
    <row r="269" spans="1:2" x14ac:dyDescent="0.2">
      <c r="A269" s="1">
        <v>42881</v>
      </c>
      <c r="B269">
        <v>783</v>
      </c>
    </row>
    <row r="270" spans="1:2" x14ac:dyDescent="0.2">
      <c r="A270" s="1">
        <v>42882</v>
      </c>
      <c r="B270">
        <v>569</v>
      </c>
    </row>
    <row r="271" spans="1:2" x14ac:dyDescent="0.2">
      <c r="A271" s="1">
        <v>42883</v>
      </c>
      <c r="B271">
        <v>565</v>
      </c>
    </row>
    <row r="272" spans="1:2" x14ac:dyDescent="0.2">
      <c r="A272" s="1">
        <v>42884</v>
      </c>
      <c r="B272">
        <v>626</v>
      </c>
    </row>
    <row r="273" spans="1:2" x14ac:dyDescent="0.2">
      <c r="A273" s="1">
        <v>42885</v>
      </c>
      <c r="B273">
        <v>554</v>
      </c>
    </row>
    <row r="274" spans="1:2" x14ac:dyDescent="0.2">
      <c r="A274" s="1">
        <v>42886</v>
      </c>
      <c r="B274">
        <v>584</v>
      </c>
    </row>
    <row r="275" spans="1:2" x14ac:dyDescent="0.2">
      <c r="A275" s="1">
        <v>42887</v>
      </c>
      <c r="B275">
        <v>592</v>
      </c>
    </row>
    <row r="276" spans="1:2" x14ac:dyDescent="0.2">
      <c r="A276" s="1">
        <v>42888</v>
      </c>
      <c r="B276">
        <v>588</v>
      </c>
    </row>
    <row r="277" spans="1:2" x14ac:dyDescent="0.2">
      <c r="A277" s="1">
        <v>42889</v>
      </c>
      <c r="B277">
        <v>495</v>
      </c>
    </row>
    <row r="278" spans="1:2" x14ac:dyDescent="0.2">
      <c r="A278" s="1">
        <v>42890</v>
      </c>
      <c r="B278">
        <v>564</v>
      </c>
    </row>
    <row r="279" spans="1:2" x14ac:dyDescent="0.2">
      <c r="A279" s="1">
        <v>42891</v>
      </c>
      <c r="B279">
        <v>546</v>
      </c>
    </row>
    <row r="280" spans="1:2" x14ac:dyDescent="0.2">
      <c r="A280" s="1">
        <v>42892</v>
      </c>
      <c r="B280">
        <v>517</v>
      </c>
    </row>
    <row r="281" spans="1:2" x14ac:dyDescent="0.2">
      <c r="A281" s="1">
        <v>42893</v>
      </c>
      <c r="B281">
        <v>643</v>
      </c>
    </row>
    <row r="282" spans="1:2" x14ac:dyDescent="0.2">
      <c r="A282" s="1">
        <v>42894</v>
      </c>
      <c r="B282">
        <v>499</v>
      </c>
    </row>
    <row r="283" spans="1:2" x14ac:dyDescent="0.2">
      <c r="A283" s="1">
        <v>42895</v>
      </c>
      <c r="B283">
        <v>705</v>
      </c>
    </row>
    <row r="284" spans="1:2" x14ac:dyDescent="0.2">
      <c r="A284" s="1">
        <v>42896</v>
      </c>
      <c r="B284">
        <v>662</v>
      </c>
    </row>
    <row r="285" spans="1:2" x14ac:dyDescent="0.2">
      <c r="A285" s="1">
        <v>42897</v>
      </c>
      <c r="B285">
        <v>486</v>
      </c>
    </row>
    <row r="286" spans="1:2" x14ac:dyDescent="0.2">
      <c r="A286" s="1">
        <v>42898</v>
      </c>
      <c r="B286">
        <v>480</v>
      </c>
    </row>
    <row r="287" spans="1:2" x14ac:dyDescent="0.2">
      <c r="A287" s="1">
        <v>42899</v>
      </c>
      <c r="B287">
        <v>456</v>
      </c>
    </row>
    <row r="288" spans="1:2" x14ac:dyDescent="0.2">
      <c r="A288" s="1">
        <v>42900</v>
      </c>
      <c r="B288">
        <v>518</v>
      </c>
    </row>
    <row r="289" spans="1:2" x14ac:dyDescent="0.2">
      <c r="A289" s="1">
        <v>42901</v>
      </c>
      <c r="B289">
        <v>628</v>
      </c>
    </row>
    <row r="290" spans="1:2" x14ac:dyDescent="0.2">
      <c r="A290" s="1">
        <v>42902</v>
      </c>
      <c r="B290">
        <v>605</v>
      </c>
    </row>
    <row r="291" spans="1:2" x14ac:dyDescent="0.2">
      <c r="A291" s="1">
        <v>42903</v>
      </c>
      <c r="B291">
        <v>461</v>
      </c>
    </row>
    <row r="292" spans="1:2" x14ac:dyDescent="0.2">
      <c r="A292" s="1">
        <v>42904</v>
      </c>
      <c r="B292">
        <v>446</v>
      </c>
    </row>
    <row r="293" spans="1:2" x14ac:dyDescent="0.2">
      <c r="A293" s="1">
        <v>42905</v>
      </c>
      <c r="B293">
        <v>549</v>
      </c>
    </row>
    <row r="294" spans="1:2" x14ac:dyDescent="0.2">
      <c r="A294" s="1">
        <v>42906</v>
      </c>
      <c r="B294">
        <v>580</v>
      </c>
    </row>
    <row r="295" spans="1:2" x14ac:dyDescent="0.2">
      <c r="A295" s="1">
        <v>42907</v>
      </c>
      <c r="B295">
        <v>574</v>
      </c>
    </row>
    <row r="296" spans="1:2" x14ac:dyDescent="0.2">
      <c r="A296" s="1">
        <v>42908</v>
      </c>
      <c r="B296">
        <v>568</v>
      </c>
    </row>
    <row r="297" spans="1:2" x14ac:dyDescent="0.2">
      <c r="A297" s="1">
        <v>42909</v>
      </c>
      <c r="B297">
        <v>569</v>
      </c>
    </row>
    <row r="298" spans="1:2" x14ac:dyDescent="0.2">
      <c r="A298" s="1">
        <v>42910</v>
      </c>
      <c r="B298">
        <v>782</v>
      </c>
    </row>
    <row r="299" spans="1:2" x14ac:dyDescent="0.2">
      <c r="A299" s="1">
        <v>42911</v>
      </c>
      <c r="B299">
        <v>631</v>
      </c>
    </row>
    <row r="300" spans="1:2" x14ac:dyDescent="0.2">
      <c r="A300" s="1">
        <v>42912</v>
      </c>
      <c r="B300">
        <v>765</v>
      </c>
    </row>
    <row r="301" spans="1:2" x14ac:dyDescent="0.2">
      <c r="A301" s="1">
        <v>42913</v>
      </c>
      <c r="B301">
        <v>627</v>
      </c>
    </row>
    <row r="302" spans="1:2" x14ac:dyDescent="0.2">
      <c r="A302" s="1">
        <v>42914</v>
      </c>
      <c r="B302">
        <v>634</v>
      </c>
    </row>
    <row r="303" spans="1:2" x14ac:dyDescent="0.2">
      <c r="A303" s="1">
        <v>42915</v>
      </c>
      <c r="B303">
        <v>727</v>
      </c>
    </row>
    <row r="304" spans="1:2" x14ac:dyDescent="0.2">
      <c r="A304" s="1">
        <v>42916</v>
      </c>
      <c r="B304">
        <v>633</v>
      </c>
    </row>
    <row r="305" spans="1:2" x14ac:dyDescent="0.2">
      <c r="A305" s="1">
        <v>42917</v>
      </c>
      <c r="B305">
        <v>819</v>
      </c>
    </row>
    <row r="306" spans="1:2" x14ac:dyDescent="0.2">
      <c r="A306" s="1">
        <v>42918</v>
      </c>
      <c r="B306">
        <v>483</v>
      </c>
    </row>
    <row r="307" spans="1:2" x14ac:dyDescent="0.2">
      <c r="A307" s="1">
        <v>42919</v>
      </c>
      <c r="B307">
        <v>544</v>
      </c>
    </row>
    <row r="308" spans="1:2" x14ac:dyDescent="0.2">
      <c r="A308" s="1">
        <v>42920</v>
      </c>
      <c r="B308">
        <v>604</v>
      </c>
    </row>
    <row r="309" spans="1:2" x14ac:dyDescent="0.2">
      <c r="A309" s="1">
        <v>42921</v>
      </c>
      <c r="B309">
        <v>564</v>
      </c>
    </row>
    <row r="310" spans="1:2" x14ac:dyDescent="0.2">
      <c r="A310" s="1">
        <v>42922</v>
      </c>
      <c r="B310">
        <v>477</v>
      </c>
    </row>
    <row r="311" spans="1:2" x14ac:dyDescent="0.2">
      <c r="A311" s="1">
        <v>42923</v>
      </c>
      <c r="B311">
        <v>570</v>
      </c>
    </row>
    <row r="312" spans="1:2" x14ac:dyDescent="0.2">
      <c r="A312" s="1">
        <v>42924</v>
      </c>
      <c r="B312">
        <v>619</v>
      </c>
    </row>
    <row r="313" spans="1:2" x14ac:dyDescent="0.2">
      <c r="A313" s="1">
        <v>42925</v>
      </c>
      <c r="B313">
        <v>544</v>
      </c>
    </row>
    <row r="314" spans="1:2" x14ac:dyDescent="0.2">
      <c r="A314" s="1">
        <v>42926</v>
      </c>
      <c r="B314">
        <v>428</v>
      </c>
    </row>
    <row r="315" spans="1:2" x14ac:dyDescent="0.2">
      <c r="A315" s="1">
        <v>42927</v>
      </c>
      <c r="B315">
        <v>443</v>
      </c>
    </row>
    <row r="316" spans="1:2" x14ac:dyDescent="0.2">
      <c r="A316" s="1">
        <v>42928</v>
      </c>
      <c r="B316">
        <v>415</v>
      </c>
    </row>
    <row r="317" spans="1:2" x14ac:dyDescent="0.2">
      <c r="A317" s="1">
        <v>42929</v>
      </c>
      <c r="B317">
        <v>466</v>
      </c>
    </row>
    <row r="318" spans="1:2" x14ac:dyDescent="0.2">
      <c r="A318" s="1">
        <v>42930</v>
      </c>
      <c r="B318">
        <v>642</v>
      </c>
    </row>
    <row r="319" spans="1:2" x14ac:dyDescent="0.2">
      <c r="A319" s="1">
        <v>42931</v>
      </c>
      <c r="B319">
        <v>606</v>
      </c>
    </row>
    <row r="320" spans="1:2" x14ac:dyDescent="0.2">
      <c r="A320" s="1">
        <v>42932</v>
      </c>
      <c r="B320">
        <v>683</v>
      </c>
    </row>
    <row r="321" spans="1:2" x14ac:dyDescent="0.2">
      <c r="A321" s="1">
        <v>42933</v>
      </c>
      <c r="B321">
        <v>569</v>
      </c>
    </row>
    <row r="322" spans="1:2" x14ac:dyDescent="0.2">
      <c r="A322" s="1">
        <v>42934</v>
      </c>
      <c r="B322">
        <v>546</v>
      </c>
    </row>
    <row r="323" spans="1:2" x14ac:dyDescent="0.2">
      <c r="A323" s="1">
        <v>42935</v>
      </c>
      <c r="B323">
        <v>641</v>
      </c>
    </row>
    <row r="324" spans="1:2" x14ac:dyDescent="0.2">
      <c r="A324" s="1">
        <v>42936</v>
      </c>
      <c r="B324">
        <v>630</v>
      </c>
    </row>
    <row r="325" spans="1:2" x14ac:dyDescent="0.2">
      <c r="A325" s="1">
        <v>42937</v>
      </c>
      <c r="B325">
        <v>607</v>
      </c>
    </row>
    <row r="326" spans="1:2" x14ac:dyDescent="0.2">
      <c r="A326" s="1">
        <v>42938</v>
      </c>
      <c r="B326">
        <v>595</v>
      </c>
    </row>
    <row r="327" spans="1:2" x14ac:dyDescent="0.2">
      <c r="A327" s="1">
        <v>42939</v>
      </c>
      <c r="B327">
        <v>528</v>
      </c>
    </row>
    <row r="328" spans="1:2" x14ac:dyDescent="0.2">
      <c r="A328" s="1">
        <v>42940</v>
      </c>
      <c r="B328">
        <v>564</v>
      </c>
    </row>
    <row r="329" spans="1:2" x14ac:dyDescent="0.2">
      <c r="A329" s="1">
        <v>42941</v>
      </c>
      <c r="B329">
        <v>619</v>
      </c>
    </row>
    <row r="330" spans="1:2" x14ac:dyDescent="0.2">
      <c r="A330" s="1">
        <v>42942</v>
      </c>
      <c r="B330">
        <v>555</v>
      </c>
    </row>
    <row r="331" spans="1:2" x14ac:dyDescent="0.2">
      <c r="A331" s="1">
        <v>42943</v>
      </c>
      <c r="B331">
        <v>634</v>
      </c>
    </row>
    <row r="332" spans="1:2" x14ac:dyDescent="0.2">
      <c r="A332" s="1">
        <v>42944</v>
      </c>
      <c r="B332">
        <v>616</v>
      </c>
    </row>
    <row r="333" spans="1:2" x14ac:dyDescent="0.2">
      <c r="A333" s="1">
        <v>42945</v>
      </c>
      <c r="B333">
        <v>631</v>
      </c>
    </row>
    <row r="334" spans="1:2" x14ac:dyDescent="0.2">
      <c r="A334" s="1">
        <v>42946</v>
      </c>
      <c r="B334">
        <v>553</v>
      </c>
    </row>
    <row r="335" spans="1:2" x14ac:dyDescent="0.2">
      <c r="A335" s="1">
        <v>42947</v>
      </c>
      <c r="B335">
        <v>580</v>
      </c>
    </row>
    <row r="336" spans="1:2" x14ac:dyDescent="0.2">
      <c r="A336" s="1">
        <v>42948</v>
      </c>
      <c r="B336">
        <v>531</v>
      </c>
    </row>
    <row r="337" spans="1:2" x14ac:dyDescent="0.2">
      <c r="A337" s="1">
        <v>42949</v>
      </c>
      <c r="B337">
        <v>555</v>
      </c>
    </row>
    <row r="338" spans="1:2" x14ac:dyDescent="0.2">
      <c r="A338" s="1">
        <v>42950</v>
      </c>
      <c r="B338">
        <v>644</v>
      </c>
    </row>
    <row r="339" spans="1:2" x14ac:dyDescent="0.2">
      <c r="A339" s="1">
        <v>42951</v>
      </c>
      <c r="B339">
        <v>568</v>
      </c>
    </row>
    <row r="340" spans="1:2" x14ac:dyDescent="0.2">
      <c r="A340" s="1">
        <v>42952</v>
      </c>
      <c r="B340">
        <v>665</v>
      </c>
    </row>
    <row r="341" spans="1:2" x14ac:dyDescent="0.2">
      <c r="A341" s="1">
        <v>42953</v>
      </c>
      <c r="B341">
        <v>636</v>
      </c>
    </row>
    <row r="342" spans="1:2" x14ac:dyDescent="0.2">
      <c r="A342" s="1">
        <v>42954</v>
      </c>
      <c r="B342">
        <v>566</v>
      </c>
    </row>
    <row r="343" spans="1:2" x14ac:dyDescent="0.2">
      <c r="A343" s="1">
        <v>42955</v>
      </c>
      <c r="B343">
        <v>465</v>
      </c>
    </row>
    <row r="344" spans="1:2" x14ac:dyDescent="0.2">
      <c r="A344" s="1">
        <v>42956</v>
      </c>
      <c r="B344">
        <v>497</v>
      </c>
    </row>
    <row r="345" spans="1:2" x14ac:dyDescent="0.2">
      <c r="A345" s="1">
        <v>42957</v>
      </c>
      <c r="B345">
        <v>546</v>
      </c>
    </row>
    <row r="346" spans="1:2" x14ac:dyDescent="0.2">
      <c r="A346" s="1">
        <v>42958</v>
      </c>
      <c r="B346">
        <v>706</v>
      </c>
    </row>
    <row r="347" spans="1:2" x14ac:dyDescent="0.2">
      <c r="A347" s="1">
        <v>42959</v>
      </c>
      <c r="B347">
        <v>622</v>
      </c>
    </row>
    <row r="348" spans="1:2" x14ac:dyDescent="0.2">
      <c r="A348" s="1">
        <v>42960</v>
      </c>
      <c r="B348">
        <v>524</v>
      </c>
    </row>
    <row r="349" spans="1:2" x14ac:dyDescent="0.2">
      <c r="A349" s="1">
        <v>42961</v>
      </c>
      <c r="B349">
        <v>635</v>
      </c>
    </row>
    <row r="350" spans="1:2" x14ac:dyDescent="0.2">
      <c r="A350" s="1">
        <v>42962</v>
      </c>
      <c r="B350">
        <v>566</v>
      </c>
    </row>
    <row r="351" spans="1:2" x14ac:dyDescent="0.2">
      <c r="A351" s="1">
        <v>42963</v>
      </c>
      <c r="B351">
        <v>552</v>
      </c>
    </row>
    <row r="352" spans="1:2" x14ac:dyDescent="0.2">
      <c r="A352" s="1">
        <v>42964</v>
      </c>
      <c r="B352">
        <v>574</v>
      </c>
    </row>
    <row r="353" spans="1:3" x14ac:dyDescent="0.2">
      <c r="A353" s="1">
        <v>42965</v>
      </c>
      <c r="B353">
        <v>569</v>
      </c>
    </row>
    <row r="354" spans="1:3" x14ac:dyDescent="0.2">
      <c r="A354" s="1">
        <v>42966</v>
      </c>
      <c r="B354">
        <v>563</v>
      </c>
    </row>
    <row r="355" spans="1:3" x14ac:dyDescent="0.2">
      <c r="A355" s="1">
        <v>42967</v>
      </c>
      <c r="B355">
        <v>486</v>
      </c>
    </row>
    <row r="356" spans="1:3" x14ac:dyDescent="0.2">
      <c r="A356" s="1">
        <v>42968</v>
      </c>
      <c r="B356">
        <v>533</v>
      </c>
    </row>
    <row r="357" spans="1:3" x14ac:dyDescent="0.2">
      <c r="A357" s="1">
        <v>42969</v>
      </c>
      <c r="B357">
        <v>482</v>
      </c>
    </row>
    <row r="358" spans="1:3" x14ac:dyDescent="0.2">
      <c r="A358" s="1">
        <v>42970</v>
      </c>
      <c r="B358">
        <v>676</v>
      </c>
    </row>
    <row r="359" spans="1:3" x14ac:dyDescent="0.2">
      <c r="A359" s="1">
        <v>42971</v>
      </c>
      <c r="B359">
        <v>543</v>
      </c>
    </row>
    <row r="360" spans="1:3" x14ac:dyDescent="0.2">
      <c r="A360" s="1">
        <v>42972</v>
      </c>
      <c r="B360">
        <v>649</v>
      </c>
    </row>
    <row r="361" spans="1:3" x14ac:dyDescent="0.2">
      <c r="A361" s="1">
        <v>42973</v>
      </c>
      <c r="B361">
        <v>595</v>
      </c>
    </row>
    <row r="362" spans="1:3" x14ac:dyDescent="0.2">
      <c r="A362" s="1">
        <v>42974</v>
      </c>
      <c r="B362">
        <v>497</v>
      </c>
    </row>
    <row r="363" spans="1:3" x14ac:dyDescent="0.2">
      <c r="A363" s="1">
        <v>42975</v>
      </c>
      <c r="B363">
        <v>547</v>
      </c>
    </row>
    <row r="364" spans="1:3" x14ac:dyDescent="0.2">
      <c r="A364" s="1">
        <v>42976</v>
      </c>
      <c r="B364">
        <v>577</v>
      </c>
    </row>
    <row r="365" spans="1:3" x14ac:dyDescent="0.2">
      <c r="A365" s="1">
        <v>42977</v>
      </c>
      <c r="B365">
        <v>529</v>
      </c>
    </row>
    <row r="366" spans="1:3" x14ac:dyDescent="0.2">
      <c r="A366" s="1">
        <v>42978</v>
      </c>
      <c r="B366">
        <v>569</v>
      </c>
    </row>
    <row r="367" spans="1:3" x14ac:dyDescent="0.2">
      <c r="A367" s="1">
        <v>42979</v>
      </c>
      <c r="B367">
        <v>551</v>
      </c>
      <c r="C367">
        <v>573.60191552200001</v>
      </c>
    </row>
    <row r="368" spans="1:3" x14ac:dyDescent="0.2">
      <c r="A368" s="1">
        <v>42980</v>
      </c>
      <c r="B368">
        <v>556</v>
      </c>
      <c r="C368">
        <v>558.89096393399996</v>
      </c>
    </row>
    <row r="369" spans="1:3" x14ac:dyDescent="0.2">
      <c r="A369" s="1">
        <v>42981</v>
      </c>
      <c r="B369">
        <v>621</v>
      </c>
      <c r="C369">
        <v>457.62894890699999</v>
      </c>
    </row>
    <row r="370" spans="1:3" x14ac:dyDescent="0.2">
      <c r="A370" s="1">
        <v>42982</v>
      </c>
      <c r="B370">
        <v>524</v>
      </c>
      <c r="C370">
        <v>506.60881431199999</v>
      </c>
    </row>
    <row r="371" spans="1:3" x14ac:dyDescent="0.2">
      <c r="A371" s="1">
        <v>42983</v>
      </c>
      <c r="B371">
        <v>581</v>
      </c>
      <c r="C371">
        <v>493.65393838799997</v>
      </c>
    </row>
    <row r="372" spans="1:3" x14ac:dyDescent="0.2">
      <c r="A372" s="1">
        <v>42984</v>
      </c>
      <c r="B372">
        <v>449</v>
      </c>
      <c r="C372">
        <v>553.99974628899997</v>
      </c>
    </row>
    <row r="373" spans="1:3" x14ac:dyDescent="0.2">
      <c r="A373" s="1">
        <v>42985</v>
      </c>
      <c r="B373">
        <v>409</v>
      </c>
      <c r="C373">
        <v>510.00283614900002</v>
      </c>
    </row>
    <row r="374" spans="1:3" x14ac:dyDescent="0.2">
      <c r="A374" s="1">
        <v>42986</v>
      </c>
      <c r="B374">
        <v>627</v>
      </c>
      <c r="C374">
        <v>557.40676037900005</v>
      </c>
    </row>
    <row r="375" spans="1:3" x14ac:dyDescent="0.2">
      <c r="A375" s="1">
        <v>42987</v>
      </c>
      <c r="B375">
        <v>518</v>
      </c>
      <c r="C375">
        <v>520.40873924300001</v>
      </c>
    </row>
    <row r="376" spans="1:3" x14ac:dyDescent="0.2">
      <c r="A376" s="1">
        <v>42988</v>
      </c>
      <c r="B376">
        <v>487</v>
      </c>
      <c r="C376">
        <v>416.48085735299998</v>
      </c>
    </row>
    <row r="377" spans="1:3" x14ac:dyDescent="0.2">
      <c r="A377" s="1">
        <v>42989</v>
      </c>
      <c r="B377">
        <v>545</v>
      </c>
      <c r="C377">
        <v>461.64046260399999</v>
      </c>
    </row>
    <row r="378" spans="1:3" x14ac:dyDescent="0.2">
      <c r="A378" s="1">
        <v>42990</v>
      </c>
      <c r="B378">
        <v>562</v>
      </c>
      <c r="C378">
        <v>464.11870807999998</v>
      </c>
    </row>
    <row r="379" spans="1:3" x14ac:dyDescent="0.2">
      <c r="A379" s="1">
        <v>42991</v>
      </c>
      <c r="B379">
        <v>485</v>
      </c>
      <c r="C379">
        <v>470.14316859199999</v>
      </c>
    </row>
    <row r="380" spans="1:3" x14ac:dyDescent="0.2">
      <c r="A380" s="1">
        <v>42992</v>
      </c>
      <c r="B380">
        <v>484</v>
      </c>
      <c r="C380">
        <v>460.318200413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" sqref="C3"/>
    </sheetView>
  </sheetViews>
  <sheetFormatPr baseColWidth="10" defaultRowHeight="16" x14ac:dyDescent="0.2"/>
  <sheetData>
    <row r="1" spans="1:1" x14ac:dyDescent="0.2">
      <c r="A1">
        <f>SQRT(5964.33538585916)</f>
        <v>77.2291097052087</v>
      </c>
    </row>
    <row r="3" spans="1:1" x14ac:dyDescent="0.2">
      <c r="A3">
        <f>SQRT(13782
)</f>
        <v>117.39676315810415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df_grp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2017-10-08T00:11:29Z</dcterms:created>
  <dcterms:modified xsi:type="dcterms:W3CDTF">2017-10-08T00:11:29Z</dcterms:modified>
</cp:coreProperties>
</file>