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kill Inventory" sheetId="1" state="visible" r:id="rId1"/>
  </sheets>
  <definedNames>
    <definedName name="_xlnm._FilterDatabase" localSheetId="0" hidden="1">'Skill Inventory'!$A$1:$G$734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2"/>
    </font>
    <font>
      <name val="Calibri"/>
      <b val="1"/>
      <color rgb="002F5496"/>
      <sz val="13"/>
    </font>
    <font>
      <name val="Calibri"/>
      <b val="1"/>
      <color rgb="005B9BD5"/>
      <sz val="11"/>
    </font>
  </fonts>
  <fills count="5">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2F2F2"/>
        <b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pivotButton="0" quotePrefix="0" xfId="0"/>
    <xf numFmtId="0" fontId="0" fillId="0" borderId="1" pivotButton="0" quotePrefix="0" xfId="0"/>
    <xf numFmtId="0" fontId="0" fillId="0" borderId="1" applyAlignment="1" pivotButton="0" quotePrefix="0" xfId="0">
      <alignment horizontal="center"/>
    </xf>
    <xf numFmtId="0" fontId="0" fillId="4" borderId="1" pivotButton="0" quotePrefix="0" xfId="0"/>
    <xf numFmtId="0" fontId="0" fillId="4"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33"/>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25" customWidth="1" min="3" max="3"/>
    <col width="22" customWidth="1" min="4" max="4"/>
    <col width="55" customWidth="1" min="5" max="5"/>
    <col width="12" customWidth="1" min="6" max="6"/>
    <col width="30" customWidth="1" min="7" max="7"/>
  </cols>
  <sheetData>
    <row r="1">
      <c r="A1" s="1" t="inlineStr">
        <is>
          <t>#</t>
        </is>
      </c>
      <c r="B1" s="1" t="inlineStr">
        <is>
          <t>Nome Skill</t>
        </is>
      </c>
      <c r="C1" s="1" t="inlineStr">
        <is>
          <t>Dominio</t>
        </is>
      </c>
      <c r="D1" s="1" t="inlineStr">
        <is>
          <t>Sottodominio</t>
        </is>
      </c>
      <c r="E1" s="1" t="inlineStr">
        <is>
          <t>Cosa Fa</t>
        </is>
      </c>
      <c r="F1" s="1" t="inlineStr">
        <is>
          <t>Da Tenere?</t>
        </is>
      </c>
      <c r="G1" s="1" t="inlineStr">
        <is>
          <t>Note</t>
        </is>
      </c>
    </row>
    <row r="2">
      <c r="A2" s="2" t="inlineStr"/>
      <c r="B2" s="2" t="inlineStr">
        <is>
          <t>1. DEV ENGINEERING</t>
        </is>
      </c>
    </row>
    <row r="3">
      <c r="A3" t="inlineStr"/>
      <c r="B3" s="3" t="inlineStr">
        <is>
          <t xml:space="preserve">  Linguaggi &amp; Pattern</t>
        </is>
      </c>
    </row>
    <row r="4">
      <c r="A4" s="4" t="n">
        <v>1</v>
      </c>
      <c r="B4" s="4" t="inlineStr">
        <is>
          <t>modern-javascript-patterns</t>
        </is>
      </c>
      <c r="C4" s="4" t="inlineStr">
        <is>
          <t>DEV ENGINEERING</t>
        </is>
      </c>
      <c r="D4" s="4" t="inlineStr">
        <is>
          <t>Linguaggi &amp; Pattern</t>
        </is>
      </c>
      <c r="E4" s="4" t="inlineStr">
        <is>
          <t>ES6+, async/await, destructuring, generators, FP</t>
        </is>
      </c>
      <c r="F4" s="5" t="inlineStr"/>
      <c r="G4" s="4" t="inlineStr"/>
    </row>
    <row r="5">
      <c r="A5" s="6" t="n">
        <v>2</v>
      </c>
      <c r="B5" s="6" t="inlineStr">
        <is>
          <t>typescript-advanced-types</t>
        </is>
      </c>
      <c r="C5" s="6" t="inlineStr">
        <is>
          <t>DEV ENGINEERING</t>
        </is>
      </c>
      <c r="D5" s="6" t="inlineStr">
        <is>
          <t>Linguaggi &amp; Pattern</t>
        </is>
      </c>
      <c r="E5" s="6" t="inlineStr">
        <is>
          <t>Generics, conditional/mapped types, type-safety</t>
        </is>
      </c>
      <c r="F5" s="7" t="inlineStr"/>
      <c r="G5" s="6" t="inlineStr"/>
    </row>
    <row r="6">
      <c r="A6" s="4" t="n">
        <v>3</v>
      </c>
      <c r="B6" s="4" t="inlineStr">
        <is>
          <t>go-concurrency-patterns</t>
        </is>
      </c>
      <c r="C6" s="4" t="inlineStr">
        <is>
          <t>DEV ENGINEERING</t>
        </is>
      </c>
      <c r="D6" s="4" t="inlineStr">
        <is>
          <t>Linguaggi &amp; Pattern</t>
        </is>
      </c>
      <c r="E6" s="4" t="inlineStr">
        <is>
          <t>Goroutines, channels, sync, context</t>
        </is>
      </c>
      <c r="F6" s="5" t="inlineStr"/>
      <c r="G6" s="4" t="inlineStr"/>
    </row>
    <row r="7">
      <c r="A7" s="6" t="n">
        <v>4</v>
      </c>
      <c r="B7" s="6" t="inlineStr">
        <is>
          <t>rust-async-patterns</t>
        </is>
      </c>
      <c r="C7" s="6" t="inlineStr">
        <is>
          <t>DEV ENGINEERING</t>
        </is>
      </c>
      <c r="D7" s="6" t="inlineStr">
        <is>
          <t>Linguaggi &amp; Pattern</t>
        </is>
      </c>
      <c r="E7" s="6" t="inlineStr">
        <is>
          <t>Tokio, async traits, error handling</t>
        </is>
      </c>
      <c r="F7" s="7" t="inlineStr"/>
      <c r="G7" s="6" t="inlineStr"/>
    </row>
    <row r="8">
      <c r="A8" s="4" t="n">
        <v>5</v>
      </c>
      <c r="B8" s="4" t="inlineStr">
        <is>
          <t>csharp-async</t>
        </is>
      </c>
      <c r="C8" s="4" t="inlineStr">
        <is>
          <t>DEV ENGINEERING</t>
        </is>
      </c>
      <c r="D8" s="4" t="inlineStr">
        <is>
          <t>Linguaggi &amp; Pattern</t>
        </is>
      </c>
      <c r="E8" s="4" t="inlineStr">
        <is>
          <t>Best practice async C#</t>
        </is>
      </c>
      <c r="F8" s="5" t="inlineStr"/>
      <c r="G8" s="4" t="inlineStr"/>
    </row>
    <row r="9">
      <c r="A9" s="6" t="n">
        <v>6</v>
      </c>
      <c r="B9" s="6" t="inlineStr">
        <is>
          <t>error-handling-patterns</t>
        </is>
      </c>
      <c r="C9" s="6" t="inlineStr">
        <is>
          <t>DEV ENGINEERING</t>
        </is>
      </c>
      <c r="D9" s="6" t="inlineStr">
        <is>
          <t>Linguaggi &amp; Pattern</t>
        </is>
      </c>
      <c r="E9" s="6" t="inlineStr">
        <is>
          <t>Result types, exception patterns, graceful degradation</t>
        </is>
      </c>
      <c r="F9" s="7" t="inlineStr"/>
      <c r="G9" s="6" t="inlineStr"/>
    </row>
    <row r="10">
      <c r="A10" s="4" t="n">
        <v>7</v>
      </c>
      <c r="B10" s="4" t="inlineStr">
        <is>
          <t>auth-implementation-patterns</t>
        </is>
      </c>
      <c r="C10" s="4" t="inlineStr">
        <is>
          <t>DEV ENGINEERING</t>
        </is>
      </c>
      <c r="D10" s="4" t="inlineStr">
        <is>
          <t>Linguaggi &amp; Pattern</t>
        </is>
      </c>
      <c r="E10" s="4" t="inlineStr">
        <is>
          <t>JWT, OAuth2, session management, RBAC</t>
        </is>
      </c>
      <c r="F10" s="5" t="inlineStr"/>
      <c r="G10" s="4" t="inlineStr"/>
    </row>
    <row r="11">
      <c r="A11" s="6" t="n">
        <v>8</v>
      </c>
      <c r="B11" s="6" t="inlineStr">
        <is>
          <t>python-code-style</t>
        </is>
      </c>
      <c r="C11" s="6" t="inlineStr">
        <is>
          <t>DEV ENGINEERING</t>
        </is>
      </c>
      <c r="D11" s="6" t="inlineStr">
        <is>
          <t>Linguaggi &amp; Pattern</t>
        </is>
      </c>
      <c r="E11" s="6" t="inlineStr">
        <is>
          <t>Linting, naming, docstring, formattazione</t>
        </is>
      </c>
      <c r="F11" s="7" t="inlineStr"/>
      <c r="G11" s="6" t="inlineStr"/>
    </row>
    <row r="12">
      <c r="A12" s="4" t="n">
        <v>9</v>
      </c>
      <c r="B12" s="4" t="inlineStr">
        <is>
          <t>python-design-patterns</t>
        </is>
      </c>
      <c r="C12" s="4" t="inlineStr">
        <is>
          <t>DEV ENGINEERING</t>
        </is>
      </c>
      <c r="D12" s="4" t="inlineStr">
        <is>
          <t>Linguaggi &amp; Pattern</t>
        </is>
      </c>
      <c r="E12" s="4" t="inlineStr">
        <is>
          <t>KISS, SOLID, composizione vs ereditarietà</t>
        </is>
      </c>
      <c r="F12" s="5" t="inlineStr"/>
      <c r="G12" s="4" t="inlineStr"/>
    </row>
    <row r="13">
      <c r="A13" s="6" t="n">
        <v>10</v>
      </c>
      <c r="B13" s="6" t="inlineStr">
        <is>
          <t>python-type-safety</t>
        </is>
      </c>
      <c r="C13" s="6" t="inlineStr">
        <is>
          <t>DEV ENGINEERING</t>
        </is>
      </c>
      <c r="D13" s="6" t="inlineStr">
        <is>
          <t>Linguaggi &amp; Pattern</t>
        </is>
      </c>
      <c r="E13" s="6" t="inlineStr">
        <is>
          <t>Type hints, generics, protocols, mypy/pyright</t>
        </is>
      </c>
      <c r="F13" s="7" t="inlineStr"/>
      <c r="G13" s="6" t="inlineStr"/>
    </row>
    <row r="14">
      <c r="A14" s="4" t="n">
        <v>11</v>
      </c>
      <c r="B14" s="4" t="inlineStr">
        <is>
          <t>python-anti-patterns</t>
        </is>
      </c>
      <c r="C14" s="4" t="inlineStr">
        <is>
          <t>DEV ENGINEERING</t>
        </is>
      </c>
      <c r="D14" s="4" t="inlineStr">
        <is>
          <t>Linguaggi &amp; Pattern</t>
        </is>
      </c>
      <c r="E14" s="4" t="inlineStr">
        <is>
          <t>Checklist anti-pattern Python</t>
        </is>
      </c>
      <c r="F14" s="5" t="inlineStr"/>
      <c r="G14" s="4" t="inlineStr"/>
    </row>
    <row r="15">
      <c r="A15" s="6" t="n">
        <v>12</v>
      </c>
      <c r="B15" s="6" t="inlineStr">
        <is>
          <t>python-performance-optimization</t>
        </is>
      </c>
      <c r="C15" s="6" t="inlineStr">
        <is>
          <t>DEV ENGINEERING</t>
        </is>
      </c>
      <c r="D15" s="6" t="inlineStr">
        <is>
          <t>Linguaggi &amp; Pattern</t>
        </is>
      </c>
      <c r="E15" s="6" t="inlineStr">
        <is>
          <t>cProfile, memory profilers, ottimizzazione</t>
        </is>
      </c>
      <c r="F15" s="7" t="inlineStr"/>
      <c r="G15" s="6" t="inlineStr"/>
    </row>
    <row r="16">
      <c r="A16" s="4" t="n">
        <v>13</v>
      </c>
      <c r="B16" s="4" t="inlineStr">
        <is>
          <t>memory-safety-patterns</t>
        </is>
      </c>
      <c r="C16" s="4" t="inlineStr">
        <is>
          <t>DEV ENGINEERING</t>
        </is>
      </c>
      <c r="D16" s="4" t="inlineStr">
        <is>
          <t>Linguaggi &amp; Pattern</t>
        </is>
      </c>
      <c r="E16" s="4" t="inlineStr">
        <is>
          <t>RAII, ownership, smart pointers (Rust/C++/C)</t>
        </is>
      </c>
      <c r="F16" s="5" t="inlineStr"/>
      <c r="G16" s="4" t="inlineStr"/>
    </row>
    <row r="17">
      <c r="A17" s="6" t="n">
        <v>14</v>
      </c>
      <c r="B17" s="6" t="inlineStr">
        <is>
          <t>cloud-design-patterns</t>
        </is>
      </c>
      <c r="C17" s="6" t="inlineStr">
        <is>
          <t>DEV ENGINEERING</t>
        </is>
      </c>
      <c r="D17" s="6" t="inlineStr">
        <is>
          <t>Linguaggi &amp; Pattern</t>
        </is>
      </c>
      <c r="E17" s="6" t="inlineStr">
        <is>
          <t>42 pattern distribuiti (reliability, messaging)</t>
        </is>
      </c>
      <c r="F17" s="7" t="inlineStr"/>
      <c r="G17" s="6" t="inlineStr"/>
    </row>
    <row r="18">
      <c r="A18" t="inlineStr"/>
      <c r="B18" s="3" t="inlineStr">
        <is>
          <t xml:space="preserve">  Backend Framework</t>
        </is>
      </c>
    </row>
    <row r="19">
      <c r="A19" s="4" t="n">
        <v>15</v>
      </c>
      <c r="B19" s="4" t="inlineStr">
        <is>
          <t>nodejs-backend-patterns</t>
        </is>
      </c>
      <c r="C19" s="4" t="inlineStr">
        <is>
          <t>DEV ENGINEERING</t>
        </is>
      </c>
      <c r="D19" s="4" t="inlineStr">
        <is>
          <t>Backend Framework</t>
        </is>
      </c>
      <c r="E19" s="4" t="inlineStr">
        <is>
          <t>Express/Fastify, middleware, API design</t>
        </is>
      </c>
      <c r="F19" s="5" t="inlineStr"/>
      <c r="G19" s="4" t="inlineStr"/>
    </row>
    <row r="20">
      <c r="A20" s="6" t="n">
        <v>16</v>
      </c>
      <c r="B20" s="6" t="inlineStr">
        <is>
          <t>fastapi-templates</t>
        </is>
      </c>
      <c r="C20" s="6" t="inlineStr">
        <is>
          <t>DEV ENGINEERING</t>
        </is>
      </c>
      <c r="D20" s="6" t="inlineStr">
        <is>
          <t>Backend Framework</t>
        </is>
      </c>
      <c r="E20" s="6" t="inlineStr">
        <is>
          <t>FastAPI async, DI, error handling</t>
        </is>
      </c>
      <c r="F20" s="7" t="inlineStr"/>
      <c r="G20" s="6" t="inlineStr"/>
    </row>
    <row r="21">
      <c r="A21" s="4" t="n">
        <v>17</v>
      </c>
      <c r="B21" s="4" t="inlineStr">
        <is>
          <t>dotnet-backend-patterns</t>
        </is>
      </c>
      <c r="C21" s="4" t="inlineStr">
        <is>
          <t>DEV ENGINEERING</t>
        </is>
      </c>
      <c r="D21" s="4" t="inlineStr">
        <is>
          <t>Backend Framework</t>
        </is>
      </c>
      <c r="E21" s="4" t="inlineStr">
        <is>
          <t>.NET backend, DI, EF Core, Dapper, caching</t>
        </is>
      </c>
      <c r="F21" s="5" t="inlineStr"/>
      <c r="G21" s="4" t="inlineStr"/>
    </row>
    <row r="22">
      <c r="A22" s="6" t="n">
        <v>18</v>
      </c>
      <c r="B22" s="6" t="inlineStr">
        <is>
          <t>java-springboot</t>
        </is>
      </c>
      <c r="C22" s="6" t="inlineStr">
        <is>
          <t>DEV ENGINEERING</t>
        </is>
      </c>
      <c r="D22" s="6" t="inlineStr">
        <is>
          <t>Backend Framework</t>
        </is>
      </c>
      <c r="E22" s="6" t="inlineStr">
        <is>
          <t>Spring Boot best practices</t>
        </is>
      </c>
      <c r="F22" s="7" t="inlineStr"/>
      <c r="G22" s="6" t="inlineStr"/>
    </row>
    <row r="23">
      <c r="A23" s="4" t="n">
        <v>19</v>
      </c>
      <c r="B23" s="4" t="inlineStr">
        <is>
          <t>kotlin-springboot</t>
        </is>
      </c>
      <c r="C23" s="4" t="inlineStr">
        <is>
          <t>DEV ENGINEERING</t>
        </is>
      </c>
      <c r="D23" s="4" t="inlineStr">
        <is>
          <t>Backend Framework</t>
        </is>
      </c>
      <c r="E23" s="4" t="inlineStr">
        <is>
          <t>Spring Boot + Kotlin</t>
        </is>
      </c>
      <c r="F23" s="5" t="inlineStr"/>
      <c r="G23" s="4" t="inlineStr"/>
    </row>
    <row r="24">
      <c r="A24" s="6" t="n">
        <v>20</v>
      </c>
      <c r="B24" s="6" t="inlineStr">
        <is>
          <t>aspnet-minimal-api-openapi</t>
        </is>
      </c>
      <c r="C24" s="6" t="inlineStr">
        <is>
          <t>DEV ENGINEERING</t>
        </is>
      </c>
      <c r="D24" s="6" t="inlineStr">
        <is>
          <t>Backend Framework</t>
        </is>
      </c>
      <c r="E24" s="6" t="inlineStr">
        <is>
          <t>Minimal API + documentazione OpenAPI</t>
        </is>
      </c>
      <c r="F24" s="7" t="inlineStr"/>
      <c r="G24" s="6" t="inlineStr"/>
    </row>
    <row r="25">
      <c r="A25" s="4" t="n">
        <v>21</v>
      </c>
      <c r="B25" s="4" t="inlineStr">
        <is>
          <t>microservices-patterns</t>
        </is>
      </c>
      <c r="C25" s="4" t="inlineStr">
        <is>
          <t>DEV ENGINEERING</t>
        </is>
      </c>
      <c r="D25" s="4" t="inlineStr">
        <is>
          <t>Backend Framework</t>
        </is>
      </c>
      <c r="E25" s="4" t="inlineStr">
        <is>
          <t>Service boundaries, event-driven, resilience</t>
        </is>
      </c>
      <c r="F25" s="5" t="inlineStr"/>
      <c r="G25" s="4" t="inlineStr"/>
    </row>
    <row r="26">
      <c r="A26" s="6" t="n">
        <v>22</v>
      </c>
      <c r="B26" s="6" t="inlineStr">
        <is>
          <t>cqrs-implementation</t>
        </is>
      </c>
      <c r="C26" s="6" t="inlineStr">
        <is>
          <t>DEV ENGINEERING</t>
        </is>
      </c>
      <c r="D26" s="6" t="inlineStr">
        <is>
          <t>Backend Framework</t>
        </is>
      </c>
      <c r="E26" s="6" t="inlineStr">
        <is>
          <t>CQRS, read/write model separation</t>
        </is>
      </c>
      <c r="F26" s="7" t="inlineStr"/>
      <c r="G26" s="6" t="inlineStr"/>
    </row>
    <row r="27">
      <c r="A27" s="4" t="n">
        <v>23</v>
      </c>
      <c r="B27" s="4" t="inlineStr">
        <is>
          <t>saga-orchestration</t>
        </is>
      </c>
      <c r="C27" s="4" t="inlineStr">
        <is>
          <t>DEV ENGINEERING</t>
        </is>
      </c>
      <c r="D27" s="4" t="inlineStr">
        <is>
          <t>Backend Framework</t>
        </is>
      </c>
      <c r="E27" s="4" t="inlineStr">
        <is>
          <t>Distributed transactions, compensating actions</t>
        </is>
      </c>
      <c r="F27" s="5" t="inlineStr"/>
      <c r="G27" s="4" t="inlineStr"/>
    </row>
    <row r="28">
      <c r="A28" s="6" t="n">
        <v>24</v>
      </c>
      <c r="B28" s="6" t="inlineStr">
        <is>
          <t>event-store-design</t>
        </is>
      </c>
      <c r="C28" s="6" t="inlineStr">
        <is>
          <t>DEV ENGINEERING</t>
        </is>
      </c>
      <c r="D28" s="6" t="inlineStr">
        <is>
          <t>Backend Framework</t>
        </is>
      </c>
      <c r="E28" s="6" t="inlineStr">
        <is>
          <t>Event store per sistemi event-sourced</t>
        </is>
      </c>
      <c r="F28" s="7" t="inlineStr"/>
      <c r="G28" s="6" t="inlineStr"/>
    </row>
    <row r="29">
      <c r="A29" s="4" t="n">
        <v>25</v>
      </c>
      <c r="B29" s="4" t="inlineStr">
        <is>
          <t>projection-patterns</t>
        </is>
      </c>
      <c r="C29" s="4" t="inlineStr">
        <is>
          <t>DEV ENGINEERING</t>
        </is>
      </c>
      <c r="D29" s="4" t="inlineStr">
        <is>
          <t>Backend Framework</t>
        </is>
      </c>
      <c r="E29" s="4" t="inlineStr">
        <is>
          <t>Read models da event streams</t>
        </is>
      </c>
      <c r="F29" s="5" t="inlineStr"/>
      <c r="G29" s="4" t="inlineStr"/>
    </row>
    <row r="30">
      <c r="A30" s="6" t="n">
        <v>26</v>
      </c>
      <c r="B30" s="6" t="inlineStr">
        <is>
          <t>api-design-principles</t>
        </is>
      </c>
      <c r="C30" s="6" t="inlineStr">
        <is>
          <t>DEV ENGINEERING</t>
        </is>
      </c>
      <c r="D30" s="6" t="inlineStr">
        <is>
          <t>Backend Framework</t>
        </is>
      </c>
      <c r="E30" s="6" t="inlineStr">
        <is>
          <t>REST + GraphQL design principles</t>
        </is>
      </c>
      <c r="F30" s="7" t="inlineStr"/>
      <c r="G30" s="6" t="inlineStr"/>
    </row>
    <row r="31">
      <c r="A31" s="4" t="n">
        <v>27</v>
      </c>
      <c r="B31" s="4" t="inlineStr">
        <is>
          <t>openapi-spec-generation</t>
        </is>
      </c>
      <c r="C31" s="4" t="inlineStr">
        <is>
          <t>DEV ENGINEERING</t>
        </is>
      </c>
      <c r="D31" s="4" t="inlineStr">
        <is>
          <t>Backend Framework</t>
        </is>
      </c>
      <c r="E31" s="4" t="inlineStr">
        <is>
          <t>OpenAPI 3.1 spec da codice</t>
        </is>
      </c>
      <c r="F31" s="5" t="inlineStr"/>
      <c r="G31" s="4" t="inlineStr"/>
    </row>
    <row r="32">
      <c r="A32" s="6" t="n">
        <v>28</v>
      </c>
      <c r="B32" s="6" t="inlineStr">
        <is>
          <t>openapi-to-application-code</t>
        </is>
      </c>
      <c r="C32" s="6" t="inlineStr">
        <is>
          <t>DEV ENGINEERING</t>
        </is>
      </c>
      <c r="D32" s="6" t="inlineStr">
        <is>
          <t>Backend Framework</t>
        </is>
      </c>
      <c r="E32" s="6" t="inlineStr">
        <is>
          <t>Genera app da spec OpenAPI</t>
        </is>
      </c>
      <c r="F32" s="7" t="inlineStr"/>
      <c r="G32" s="6" t="inlineStr"/>
    </row>
    <row r="33">
      <c r="A33" t="inlineStr"/>
      <c r="B33" s="3" t="inlineStr">
        <is>
          <t xml:space="preserve">  Frontend Framework</t>
        </is>
      </c>
    </row>
    <row r="34">
      <c r="A34" s="4" t="n">
        <v>29</v>
      </c>
      <c r="B34" s="4" t="inlineStr">
        <is>
          <t>nextjs-app-router-patterns</t>
        </is>
      </c>
      <c r="C34" s="4" t="inlineStr">
        <is>
          <t>DEV ENGINEERING</t>
        </is>
      </c>
      <c r="D34" s="4" t="inlineStr">
        <is>
          <t>Frontend Framework</t>
        </is>
      </c>
      <c r="E34" s="4" t="inlineStr">
        <is>
          <t>Next.js 14+, Server Components, streaming</t>
        </is>
      </c>
      <c r="F34" s="5" t="inlineStr"/>
      <c r="G34" s="4" t="inlineStr"/>
    </row>
    <row r="35">
      <c r="A35" s="6" t="n">
        <v>30</v>
      </c>
      <c r="B35" s="6" t="inlineStr">
        <is>
          <t>next-best-practices</t>
        </is>
      </c>
      <c r="C35" s="6" t="inlineStr">
        <is>
          <t>DEV ENGINEERING</t>
        </is>
      </c>
      <c r="D35" s="6" t="inlineStr">
        <is>
          <t>Frontend Framework</t>
        </is>
      </c>
      <c r="E35" s="6" t="inlineStr">
        <is>
          <t>RSC boundaries, metadata, error handling</t>
        </is>
      </c>
      <c r="F35" s="7" t="inlineStr"/>
      <c r="G35" s="6" t="inlineStr"/>
    </row>
    <row r="36">
      <c r="A36" s="4" t="n">
        <v>31</v>
      </c>
      <c r="B36" s="4" t="inlineStr">
        <is>
          <t>next-cache-components</t>
        </is>
      </c>
      <c r="C36" s="4" t="inlineStr">
        <is>
          <t>DEV ENGINEERING</t>
        </is>
      </c>
      <c r="D36" s="4" t="inlineStr">
        <is>
          <t>Frontend Framework</t>
        </is>
      </c>
      <c r="E36" s="4" t="inlineStr">
        <is>
          <t>PPR, use cache, cacheLife, cacheTag</t>
        </is>
      </c>
      <c r="F36" s="5" t="inlineStr"/>
      <c r="G36" s="4" t="inlineStr"/>
    </row>
    <row r="37">
      <c r="A37" s="6" t="n">
        <v>32</v>
      </c>
      <c r="B37" s="6" t="inlineStr">
        <is>
          <t>next-upgrade</t>
        </is>
      </c>
      <c r="C37" s="6" t="inlineStr">
        <is>
          <t>DEV ENGINEERING</t>
        </is>
      </c>
      <c r="D37" s="6" t="inlineStr">
        <is>
          <t>Frontend Framework</t>
        </is>
      </c>
      <c r="E37" s="6" t="inlineStr">
        <is>
          <t>Upgrade Next.js con codemod</t>
        </is>
      </c>
      <c r="F37" s="7" t="inlineStr"/>
      <c r="G37" s="6" t="inlineStr"/>
    </row>
    <row r="38">
      <c r="A38" s="4" t="n">
        <v>33</v>
      </c>
      <c r="B38" s="4" t="inlineStr">
        <is>
          <t>next-intl-add-language</t>
        </is>
      </c>
      <c r="C38" s="4" t="inlineStr">
        <is>
          <t>DEV ENGINEERING</t>
        </is>
      </c>
      <c r="D38" s="4" t="inlineStr">
        <is>
          <t>Frontend Framework</t>
        </is>
      </c>
      <c r="E38" s="4" t="inlineStr">
        <is>
          <t>Aggiunge lingua a next-intl</t>
        </is>
      </c>
      <c r="F38" s="5" t="inlineStr"/>
      <c r="G38" s="4" t="inlineStr"/>
    </row>
    <row r="39">
      <c r="A39" s="6" t="n">
        <v>34</v>
      </c>
      <c r="B39" s="6" t="inlineStr">
        <is>
          <t>react-modernization</t>
        </is>
      </c>
      <c r="C39" s="6" t="inlineStr">
        <is>
          <t>DEV ENGINEERING</t>
        </is>
      </c>
      <c r="D39" s="6" t="inlineStr">
        <is>
          <t>Frontend Framework</t>
        </is>
      </c>
      <c r="E39" s="6" t="inlineStr">
        <is>
          <t>Upgrade React, hooks, concurrent features</t>
        </is>
      </c>
      <c r="F39" s="7" t="inlineStr"/>
      <c r="G39" s="6" t="inlineStr"/>
    </row>
    <row r="40">
      <c r="A40" s="4" t="n">
        <v>35</v>
      </c>
      <c r="B40" s="4" t="inlineStr">
        <is>
          <t>react-state-management</t>
        </is>
      </c>
      <c r="C40" s="4" t="inlineStr">
        <is>
          <t>DEV ENGINEERING</t>
        </is>
      </c>
      <c r="D40" s="4" t="inlineStr">
        <is>
          <t>Frontend Framework</t>
        </is>
      </c>
      <c r="E40" s="4" t="inlineStr">
        <is>
          <t>Redux Toolkit, Zustand, Jotai, React Query</t>
        </is>
      </c>
      <c r="F40" s="5" t="inlineStr"/>
      <c r="G40" s="4" t="inlineStr"/>
    </row>
    <row r="41">
      <c r="A41" s="6" t="n">
        <v>36</v>
      </c>
      <c r="B41" s="6" t="inlineStr">
        <is>
          <t>react-native-architecture</t>
        </is>
      </c>
      <c r="C41" s="6" t="inlineStr">
        <is>
          <t>DEV ENGINEERING</t>
        </is>
      </c>
      <c r="D41" s="6" t="inlineStr">
        <is>
          <t>Frontend Framework</t>
        </is>
      </c>
      <c r="E41" s="6" t="inlineStr">
        <is>
          <t>Expo, navigation, native modules, offline</t>
        </is>
      </c>
      <c r="F41" s="7" t="inlineStr"/>
      <c r="G41" s="6" t="inlineStr"/>
    </row>
    <row r="42">
      <c r="A42" s="4" t="n">
        <v>37</v>
      </c>
      <c r="B42" s="4" t="inlineStr">
        <is>
          <t>react-native-design</t>
        </is>
      </c>
      <c r="C42" s="4" t="inlineStr">
        <is>
          <t>DEV ENGINEERING</t>
        </is>
      </c>
      <c r="D42" s="4" t="inlineStr">
        <is>
          <t>Frontend Framework</t>
        </is>
      </c>
      <c r="E42" s="4" t="inlineStr">
        <is>
          <t>Styling, Reanimated, navigation</t>
        </is>
      </c>
      <c r="F42" s="5" t="inlineStr"/>
      <c r="G42" s="4" t="inlineStr"/>
    </row>
    <row r="43">
      <c r="A43" s="6" t="n">
        <v>38</v>
      </c>
      <c r="B43" s="6" t="inlineStr">
        <is>
          <t>vue-best-practices</t>
        </is>
      </c>
      <c r="C43" s="6" t="inlineStr">
        <is>
          <t>DEV ENGINEERING</t>
        </is>
      </c>
      <c r="D43" s="6" t="inlineStr">
        <is>
          <t>Frontend Framework</t>
        </is>
      </c>
      <c r="E43" s="6" t="inlineStr">
        <is>
          <t>Composition API, &lt;script setup&gt;, TypeScript</t>
        </is>
      </c>
      <c r="F43" s="7" t="inlineStr"/>
      <c r="G43" s="6" t="inlineStr"/>
    </row>
    <row r="44">
      <c r="A44" s="4" t="n">
        <v>39</v>
      </c>
      <c r="B44" s="4" t="inlineStr">
        <is>
          <t>vue-options-api-best-practices</t>
        </is>
      </c>
      <c r="C44" s="4" t="inlineStr">
        <is>
          <t>DEV ENGINEERING</t>
        </is>
      </c>
      <c r="D44" s="4" t="inlineStr">
        <is>
          <t>Frontend Framework</t>
        </is>
      </c>
      <c r="E44" s="4" t="inlineStr">
        <is>
          <t>Options API (data, methods, this)</t>
        </is>
      </c>
      <c r="F44" s="5" t="inlineStr"/>
      <c r="G44" s="4" t="inlineStr"/>
    </row>
    <row r="45">
      <c r="A45" s="6" t="n">
        <v>40</v>
      </c>
      <c r="B45" s="6" t="inlineStr">
        <is>
          <t>vue-router-best-practices</t>
        </is>
      </c>
      <c r="C45" s="6" t="inlineStr">
        <is>
          <t>DEV ENGINEERING</t>
        </is>
      </c>
      <c r="D45" s="6" t="inlineStr">
        <is>
          <t>Frontend Framework</t>
        </is>
      </c>
      <c r="E45" s="6" t="inlineStr">
        <is>
          <t>Router 4, navigation guards</t>
        </is>
      </c>
      <c r="F45" s="7" t="inlineStr"/>
      <c r="G45" s="6" t="inlineStr"/>
    </row>
    <row r="46">
      <c r="A46" s="4" t="n">
        <v>41</v>
      </c>
      <c r="B46" s="4" t="inlineStr">
        <is>
          <t>vue-pinia-best-practices</t>
        </is>
      </c>
      <c r="C46" s="4" t="inlineStr">
        <is>
          <t>DEV ENGINEERING</t>
        </is>
      </c>
      <c r="D46" s="4" t="inlineStr">
        <is>
          <t>Frontend Framework</t>
        </is>
      </c>
      <c r="E46" s="4" t="inlineStr">
        <is>
          <t>Pinia stores, state management</t>
        </is>
      </c>
      <c r="F46" s="5" t="inlineStr"/>
      <c r="G46" s="4" t="inlineStr"/>
    </row>
    <row r="47">
      <c r="A47" s="6" t="n">
        <v>42</v>
      </c>
      <c r="B47" s="6" t="inlineStr">
        <is>
          <t>vue-jsx-best-practices</t>
        </is>
      </c>
      <c r="C47" s="6" t="inlineStr">
        <is>
          <t>DEV ENGINEERING</t>
        </is>
      </c>
      <c r="D47" s="6" t="inlineStr">
        <is>
          <t>Frontend Framework</t>
        </is>
      </c>
      <c r="E47" s="6" t="inlineStr">
        <is>
          <t>JSX in Vue (class, className)</t>
        </is>
      </c>
      <c r="F47" s="7" t="inlineStr"/>
      <c r="G47" s="6" t="inlineStr"/>
    </row>
    <row r="48">
      <c r="A48" s="4" t="n">
        <v>43</v>
      </c>
      <c r="B48" s="4" t="inlineStr">
        <is>
          <t>vue-debug-guides</t>
        </is>
      </c>
      <c r="C48" s="4" t="inlineStr">
        <is>
          <t>DEV ENGINEERING</t>
        </is>
      </c>
      <c r="D48" s="4" t="inlineStr">
        <is>
          <t>Frontend Framework</t>
        </is>
      </c>
      <c r="E48" s="4" t="inlineStr">
        <is>
          <t>Debugging Vue 3, SSR/hydration errors</t>
        </is>
      </c>
      <c r="F48" s="5" t="inlineStr"/>
      <c r="G48" s="4" t="inlineStr"/>
    </row>
    <row r="49">
      <c r="A49" s="6" t="n">
        <v>44</v>
      </c>
      <c r="B49" s="6" t="inlineStr">
        <is>
          <t>shadcn</t>
        </is>
      </c>
      <c r="C49" s="6" t="inlineStr">
        <is>
          <t>DEV ENGINEERING</t>
        </is>
      </c>
      <c r="D49" s="6" t="inlineStr">
        <is>
          <t>Frontend Framework</t>
        </is>
      </c>
      <c r="E49" s="6" t="inlineStr">
        <is>
          <t>Gestione componenti shadcn/ui</t>
        </is>
      </c>
      <c r="F49" s="7" t="inlineStr"/>
      <c r="G49" s="6" t="inlineStr"/>
    </row>
    <row r="50">
      <c r="A50" s="4" t="n">
        <v>45</v>
      </c>
      <c r="B50" s="4" t="inlineStr">
        <is>
          <t>web-coder</t>
        </is>
      </c>
      <c r="C50" s="4" t="inlineStr">
        <is>
          <t>DEV ENGINEERING</t>
        </is>
      </c>
      <c r="D50" s="4" t="inlineStr">
        <is>
          <t>Frontend Framework</t>
        </is>
      </c>
      <c r="E50" s="4" t="inlineStr">
        <is>
          <t>HTML/CSS/JS, web APIs, HTTP, web standards</t>
        </is>
      </c>
      <c r="F50" s="5" t="inlineStr"/>
      <c r="G50" s="4" t="inlineStr"/>
    </row>
    <row r="51">
      <c r="A51" s="6" t="n">
        <v>46</v>
      </c>
      <c r="B51" s="6" t="inlineStr">
        <is>
          <t>web-component-design</t>
        </is>
      </c>
      <c r="C51" s="6" t="inlineStr">
        <is>
          <t>DEV ENGINEERING</t>
        </is>
      </c>
      <c r="D51" s="6" t="inlineStr">
        <is>
          <t>Frontend Framework</t>
        </is>
      </c>
      <c r="E51" s="6" t="inlineStr">
        <is>
          <t>React/Vue/Svelte component patterns</t>
        </is>
      </c>
      <c r="F51" s="7" t="inlineStr"/>
      <c r="G51" s="6" t="inlineStr"/>
    </row>
    <row r="52">
      <c r="A52" s="4" t="n">
        <v>47</v>
      </c>
      <c r="B52" s="4" t="inlineStr">
        <is>
          <t>premium-frontend-ui</t>
        </is>
      </c>
      <c r="C52" s="4" t="inlineStr">
        <is>
          <t>DEV ENGINEERING</t>
        </is>
      </c>
      <c r="D52" s="4" t="inlineStr">
        <is>
          <t>Frontend Framework</t>
        </is>
      </c>
      <c r="E52" s="4" t="inlineStr">
        <is>
          <t>Motion design, typography, craftsmanship</t>
        </is>
      </c>
      <c r="F52" s="5" t="inlineStr"/>
      <c r="G52" s="4" t="inlineStr"/>
    </row>
    <row r="53">
      <c r="A53" s="6" t="n">
        <v>48</v>
      </c>
      <c r="B53" s="6" t="inlineStr">
        <is>
          <t>e2e-testing-patterns</t>
        </is>
      </c>
      <c r="C53" s="6" t="inlineStr">
        <is>
          <t>DEV ENGINEERING</t>
        </is>
      </c>
      <c r="D53" s="6" t="inlineStr">
        <is>
          <t>Frontend Framework</t>
        </is>
      </c>
      <c r="E53" s="6" t="inlineStr">
        <is>
          <t>Playwright, Cypress, test suite</t>
        </is>
      </c>
      <c r="F53" s="7" t="inlineStr"/>
      <c r="G53" s="6" t="inlineStr"/>
    </row>
    <row r="54">
      <c r="A54" t="inlineStr"/>
      <c r="B54" s="3" t="inlineStr">
        <is>
          <t xml:space="preserve">  Expo/React Native</t>
        </is>
      </c>
    </row>
    <row r="55">
      <c r="A55" s="4" t="n">
        <v>49</v>
      </c>
      <c r="B55" s="4" t="inlineStr">
        <is>
          <t>expo-module</t>
        </is>
      </c>
      <c r="C55" s="4" t="inlineStr">
        <is>
          <t>DEV ENGINEERING</t>
        </is>
      </c>
      <c r="D55" s="4" t="inlineStr">
        <is>
          <t>Expo/React Native</t>
        </is>
      </c>
      <c r="E55" s="4" t="inlineStr">
        <is>
          <t>Native modules Swift/Kotlin/TS</t>
        </is>
      </c>
      <c r="F55" s="5" t="inlineStr"/>
      <c r="G55" s="4" t="inlineStr"/>
    </row>
    <row r="56">
      <c r="A56" s="6" t="n">
        <v>50</v>
      </c>
      <c r="B56" s="6" t="inlineStr">
        <is>
          <t>expo-api-routes</t>
        </is>
      </c>
      <c r="C56" s="6" t="inlineStr">
        <is>
          <t>DEV ENGINEERING</t>
        </is>
      </c>
      <c r="D56" s="6" t="inlineStr">
        <is>
          <t>Expo/React Native</t>
        </is>
      </c>
      <c r="E56" s="6" t="inlineStr">
        <is>
          <t>API routes in Expo Router + EAS Hosting</t>
        </is>
      </c>
      <c r="F56" s="7" t="inlineStr"/>
      <c r="G56" s="6" t="inlineStr"/>
    </row>
    <row r="57">
      <c r="A57" s="4" t="n">
        <v>51</v>
      </c>
      <c r="B57" s="4" t="inlineStr">
        <is>
          <t>expo-deployment</t>
        </is>
      </c>
      <c r="C57" s="4" t="inlineStr">
        <is>
          <t>DEV ENGINEERING</t>
        </is>
      </c>
      <c r="D57" s="4" t="inlineStr">
        <is>
          <t>Expo/React Native</t>
        </is>
      </c>
      <c r="E57" s="4" t="inlineStr">
        <is>
          <t>Deploy iOS/Android/web/hosting</t>
        </is>
      </c>
      <c r="F57" s="5" t="inlineStr"/>
      <c r="G57" s="4" t="inlineStr"/>
    </row>
    <row r="58">
      <c r="A58" s="6" t="n">
        <v>52</v>
      </c>
      <c r="B58" s="6" t="inlineStr">
        <is>
          <t>expo-dev-client</t>
        </is>
      </c>
      <c r="C58" s="6" t="inlineStr">
        <is>
          <t>DEV ENGINEERING</t>
        </is>
      </c>
      <c r="D58" s="6" t="inlineStr">
        <is>
          <t>Expo/React Native</t>
        </is>
      </c>
      <c r="E58" s="6" t="inlineStr">
        <is>
          <t>Build e distribuzione dev client</t>
        </is>
      </c>
      <c r="F58" s="7" t="inlineStr"/>
      <c r="G58" s="6" t="inlineStr"/>
    </row>
    <row r="59">
      <c r="A59" s="4" t="n">
        <v>53</v>
      </c>
      <c r="B59" s="4" t="inlineStr">
        <is>
          <t>expo-tailwind-setup</t>
        </is>
      </c>
      <c r="C59" s="4" t="inlineStr">
        <is>
          <t>DEV ENGINEERING</t>
        </is>
      </c>
      <c r="D59" s="4" t="inlineStr">
        <is>
          <t>Expo/React Native</t>
        </is>
      </c>
      <c r="E59" s="4" t="inlineStr">
        <is>
          <t>Tailwind v4 + react-native-css + NativeWind</t>
        </is>
      </c>
      <c r="F59" s="5" t="inlineStr"/>
      <c r="G59" s="4" t="inlineStr"/>
    </row>
    <row r="60">
      <c r="A60" s="6" t="n">
        <v>54</v>
      </c>
      <c r="B60" s="6" t="inlineStr">
        <is>
          <t>expo-cicd-workflows</t>
        </is>
      </c>
      <c r="C60" s="6" t="inlineStr">
        <is>
          <t>DEV ENGINEERING</t>
        </is>
      </c>
      <c r="D60" s="6" t="inlineStr">
        <is>
          <t>Expo/React Native</t>
        </is>
      </c>
      <c r="E60" s="6" t="inlineStr">
        <is>
          <t>EAS workflow YAML</t>
        </is>
      </c>
      <c r="F60" s="7" t="inlineStr"/>
      <c r="G60" s="6" t="inlineStr"/>
    </row>
    <row r="61">
      <c r="A61" s="4" t="n">
        <v>55</v>
      </c>
      <c r="B61" s="4" t="inlineStr">
        <is>
          <t>use-dom</t>
        </is>
      </c>
      <c r="C61" s="4" t="inlineStr">
        <is>
          <t>DEV ENGINEERING</t>
        </is>
      </c>
      <c r="D61" s="4" t="inlineStr">
        <is>
          <t>Expo/React Native</t>
        </is>
      </c>
      <c r="E61" s="4" t="inlineStr">
        <is>
          <t>Expo DOM components per webview native</t>
        </is>
      </c>
      <c r="F61" s="5" t="inlineStr"/>
      <c r="G61" s="4" t="inlineStr"/>
    </row>
    <row r="62">
      <c r="A62" s="6" t="n">
        <v>56</v>
      </c>
      <c r="B62" s="6" t="inlineStr">
        <is>
          <t>upgrading-expo</t>
        </is>
      </c>
      <c r="C62" s="6" t="inlineStr">
        <is>
          <t>DEV ENGINEERING</t>
        </is>
      </c>
      <c r="D62" s="6" t="inlineStr">
        <is>
          <t>Expo/React Native</t>
        </is>
      </c>
      <c r="E62" s="6" t="inlineStr">
        <is>
          <t>Upgrade SDK + fix dipendenze</t>
        </is>
      </c>
      <c r="F62" s="7" t="inlineStr"/>
      <c r="G62" s="6" t="inlineStr"/>
    </row>
    <row r="63">
      <c r="A63" s="4" t="n">
        <v>57</v>
      </c>
      <c r="B63" s="4" t="inlineStr">
        <is>
          <t>building-native-ui</t>
        </is>
      </c>
      <c r="C63" s="4" t="inlineStr">
        <is>
          <t>DEV ENGINEERING</t>
        </is>
      </c>
      <c r="D63" s="4" t="inlineStr">
        <is>
          <t>Expo/React Native</t>
        </is>
      </c>
      <c r="E63" s="4" t="inlineStr">
        <is>
          <t>Expo Router styling, components, tabs</t>
        </is>
      </c>
      <c r="F63" s="5" t="inlineStr"/>
      <c r="G63" s="4" t="inlineStr"/>
    </row>
    <row r="64">
      <c r="A64" s="6" t="n">
        <v>58</v>
      </c>
      <c r="B64" s="6" t="inlineStr">
        <is>
          <t>native-data-fetching</t>
        </is>
      </c>
      <c r="C64" s="6" t="inlineStr">
        <is>
          <t>DEV ENGINEERING</t>
        </is>
      </c>
      <c r="D64" s="6" t="inlineStr">
        <is>
          <t>Expo/React Native</t>
        </is>
      </c>
      <c r="E64" s="6" t="inlineStr">
        <is>
          <t>fetch, React Query, SWR, caching</t>
        </is>
      </c>
      <c r="F64" s="7" t="inlineStr"/>
      <c r="G64" s="6" t="inlineStr"/>
    </row>
    <row r="65">
      <c r="A65" s="4" t="n">
        <v>59</v>
      </c>
      <c r="B65" s="4" t="inlineStr">
        <is>
          <t>vercel-react-native-skills</t>
        </is>
      </c>
      <c r="C65" s="4" t="inlineStr">
        <is>
          <t>DEV ENGINEERING</t>
        </is>
      </c>
      <c r="D65" s="4" t="inlineStr">
        <is>
          <t>Expo/React Native</t>
        </is>
      </c>
      <c r="E65" s="4" t="inlineStr">
        <is>
          <t>React Native + Expo best practices</t>
        </is>
      </c>
      <c r="F65" s="5" t="inlineStr"/>
      <c r="G65" s="4" t="inlineStr"/>
    </row>
    <row r="66">
      <c r="A66" t="inlineStr"/>
      <c r="B66" s="3" t="inlineStr">
        <is>
          <t xml:space="preserve">  Monorepo &amp; Build</t>
        </is>
      </c>
    </row>
    <row r="67">
      <c r="A67" s="6" t="n">
        <v>60</v>
      </c>
      <c r="B67" s="6" t="inlineStr">
        <is>
          <t>monorepo-management</t>
        </is>
      </c>
      <c r="C67" s="6" t="inlineStr">
        <is>
          <t>DEV ENGINEERING</t>
        </is>
      </c>
      <c r="D67" s="6" t="inlineStr">
        <is>
          <t>Monorepo &amp; Build</t>
        </is>
      </c>
      <c r="E67" s="6" t="inlineStr">
        <is>
          <t>Turborepo, Nx, pnpm workspaces</t>
        </is>
      </c>
      <c r="F67" s="7" t="inlineStr"/>
      <c r="G67" s="6" t="inlineStr"/>
    </row>
    <row r="68">
      <c r="A68" s="4" t="n">
        <v>61</v>
      </c>
      <c r="B68" s="4" t="inlineStr">
        <is>
          <t>turborepo</t>
        </is>
      </c>
      <c r="C68" s="4" t="inlineStr">
        <is>
          <t>DEV ENGINEERING</t>
        </is>
      </c>
      <c r="D68" s="4" t="inlineStr">
        <is>
          <t>Monorepo &amp; Build</t>
        </is>
      </c>
      <c r="E68" s="4" t="inlineStr">
        <is>
          <t>turbo.json, pipelines, caching, filter</t>
        </is>
      </c>
      <c r="F68" s="5" t="inlineStr"/>
      <c r="G68" s="4" t="inlineStr"/>
    </row>
    <row r="69">
      <c r="A69" s="6" t="n">
        <v>62</v>
      </c>
      <c r="B69" s="6" t="inlineStr">
        <is>
          <t>turborepo-caching</t>
        </is>
      </c>
      <c r="C69" s="6" t="inlineStr">
        <is>
          <t>DEV ENGINEERING</t>
        </is>
      </c>
      <c r="D69" s="6" t="inlineStr">
        <is>
          <t>Monorepo &amp; Build</t>
        </is>
      </c>
      <c r="E69" s="6" t="inlineStr">
        <is>
          <t>Local/remote caching</t>
        </is>
      </c>
      <c r="F69" s="7" t="inlineStr"/>
      <c r="G69" s="6" t="inlineStr"/>
    </row>
    <row r="70">
      <c r="A70" s="4" t="n">
        <v>63</v>
      </c>
      <c r="B70" s="4" t="inlineStr">
        <is>
          <t>nx-workspace-patterns</t>
        </is>
      </c>
      <c r="C70" s="4" t="inlineStr">
        <is>
          <t>DEV ENGINEERING</t>
        </is>
      </c>
      <c r="D70" s="4" t="inlineStr">
        <is>
          <t>Monorepo &amp; Build</t>
        </is>
      </c>
      <c r="E70" s="4" t="inlineStr">
        <is>
          <t>Nx setup, project boundaries, build cache</t>
        </is>
      </c>
      <c r="F70" s="5" t="inlineStr"/>
      <c r="G70" s="4" t="inlineStr"/>
    </row>
    <row r="71">
      <c r="A71" s="6" t="n">
        <v>64</v>
      </c>
      <c r="B71" s="6" t="inlineStr">
        <is>
          <t>bazel-build-optimization</t>
        </is>
      </c>
      <c r="C71" s="6" t="inlineStr">
        <is>
          <t>DEV ENGINEERING</t>
        </is>
      </c>
      <c r="D71" s="6" t="inlineStr">
        <is>
          <t>Monorepo &amp; Build</t>
        </is>
      </c>
      <c r="E71" s="6" t="inlineStr">
        <is>
          <t>Remote execution, build optimization</t>
        </is>
      </c>
      <c r="F71" s="7" t="inlineStr"/>
      <c r="G71" s="6" t="inlineStr"/>
    </row>
    <row r="72">
      <c r="A72" s="4" t="n">
        <v>65</v>
      </c>
      <c r="B72" s="4" t="inlineStr">
        <is>
          <t>multi-stage-dockerfile</t>
        </is>
      </c>
      <c r="C72" s="4" t="inlineStr">
        <is>
          <t>DEV ENGINEERING</t>
        </is>
      </c>
      <c r="D72" s="4" t="inlineStr">
        <is>
          <t>Monorepo &amp; Build</t>
        </is>
      </c>
      <c r="E72" s="4" t="inlineStr">
        <is>
          <t>Dockerfile ottimizzati multi-stage</t>
        </is>
      </c>
      <c r="F72" s="5" t="inlineStr"/>
      <c r="G72" s="4" t="inlineStr"/>
    </row>
    <row r="73">
      <c r="A73" t="inlineStr"/>
      <c r="B73" s="3" t="inlineStr">
        <is>
          <t xml:space="preserve">  MCP Server Gen</t>
        </is>
      </c>
    </row>
    <row r="74">
      <c r="A74" s="6" t="n">
        <v>66</v>
      </c>
      <c r="B74" s="6" t="inlineStr">
        <is>
          <t>python-mcp-server-generator</t>
        </is>
      </c>
      <c r="C74" s="6" t="inlineStr">
        <is>
          <t>DEV ENGINEERING</t>
        </is>
      </c>
      <c r="D74" s="6" t="inlineStr">
        <is>
          <t>MCP Server Gen</t>
        </is>
      </c>
      <c r="E74" s="6" t="inlineStr">
        <is>
          <t>MCP server Python (FastMCP)</t>
        </is>
      </c>
      <c r="F74" s="7" t="inlineStr"/>
      <c r="G74" s="6" t="inlineStr"/>
    </row>
    <row r="75">
      <c r="A75" s="4" t="n">
        <v>67</v>
      </c>
      <c r="B75" s="4" t="inlineStr">
        <is>
          <t>typescript-mcp-server-generator</t>
        </is>
      </c>
      <c r="C75" s="4" t="inlineStr">
        <is>
          <t>DEV ENGINEERING</t>
        </is>
      </c>
      <c r="D75" s="4" t="inlineStr">
        <is>
          <t>MCP Server Gen</t>
        </is>
      </c>
      <c r="E75" s="4" t="inlineStr">
        <is>
          <t>MCP server TypeScript</t>
        </is>
      </c>
      <c r="F75" s="5" t="inlineStr"/>
      <c r="G75" s="4" t="inlineStr"/>
    </row>
    <row r="76">
      <c r="A76" s="6" t="n">
        <v>68</v>
      </c>
      <c r="B76" s="6" t="inlineStr">
        <is>
          <t>csharp-mcp-server-generator</t>
        </is>
      </c>
      <c r="C76" s="6" t="inlineStr">
        <is>
          <t>DEV ENGINEERING</t>
        </is>
      </c>
      <c r="D76" s="6" t="inlineStr">
        <is>
          <t>MCP Server Gen</t>
        </is>
      </c>
      <c r="E76" s="6" t="inlineStr">
        <is>
          <t>MCP server C#</t>
        </is>
      </c>
      <c r="F76" s="7" t="inlineStr"/>
      <c r="G76" s="6" t="inlineStr"/>
    </row>
    <row r="77">
      <c r="A77" s="4" t="n">
        <v>69</v>
      </c>
      <c r="B77" s="4" t="inlineStr">
        <is>
          <t>go-mcp-server-generator</t>
        </is>
      </c>
      <c r="C77" s="4" t="inlineStr">
        <is>
          <t>DEV ENGINEERING</t>
        </is>
      </c>
      <c r="D77" s="4" t="inlineStr">
        <is>
          <t>MCP Server Gen</t>
        </is>
      </c>
      <c r="E77" s="4" t="inlineStr">
        <is>
          <t>MCP server Go</t>
        </is>
      </c>
      <c r="F77" s="5" t="inlineStr"/>
      <c r="G77" s="4" t="inlineStr"/>
    </row>
    <row r="78">
      <c r="A78" s="6" t="n">
        <v>70</v>
      </c>
      <c r="B78" s="6" t="inlineStr">
        <is>
          <t>java-mcp-server-generator</t>
        </is>
      </c>
      <c r="C78" s="6" t="inlineStr">
        <is>
          <t>DEV ENGINEERING</t>
        </is>
      </c>
      <c r="D78" s="6" t="inlineStr">
        <is>
          <t>MCP Server Gen</t>
        </is>
      </c>
      <c r="E78" s="6" t="inlineStr">
        <is>
          <t>MCP server Java (Spring Boot opz.)</t>
        </is>
      </c>
      <c r="F78" s="7" t="inlineStr"/>
      <c r="G78" s="6" t="inlineStr"/>
    </row>
    <row r="79">
      <c r="A79" s="4" t="n">
        <v>71</v>
      </c>
      <c r="B79" s="4" t="inlineStr">
        <is>
          <t>kotlin-mcp-server-generator</t>
        </is>
      </c>
      <c r="C79" s="4" t="inlineStr">
        <is>
          <t>DEV ENGINEERING</t>
        </is>
      </c>
      <c r="D79" s="4" t="inlineStr">
        <is>
          <t>MCP Server Gen</t>
        </is>
      </c>
      <c r="E79" s="4" t="inlineStr">
        <is>
          <t>MCP server Kotlin</t>
        </is>
      </c>
      <c r="F79" s="5" t="inlineStr"/>
      <c r="G79" s="4" t="inlineStr"/>
    </row>
    <row r="80">
      <c r="A80" s="6" t="n">
        <v>72</v>
      </c>
      <c r="B80" s="6" t="inlineStr">
        <is>
          <t>php-mcp-server-generator</t>
        </is>
      </c>
      <c r="C80" s="6" t="inlineStr">
        <is>
          <t>DEV ENGINEERING</t>
        </is>
      </c>
      <c r="D80" s="6" t="inlineStr">
        <is>
          <t>MCP Server Gen</t>
        </is>
      </c>
      <c r="E80" s="6" t="inlineStr">
        <is>
          <t>MCP server PHP</t>
        </is>
      </c>
      <c r="F80" s="7" t="inlineStr"/>
      <c r="G80" s="6" t="inlineStr"/>
    </row>
    <row r="81">
      <c r="A81" s="4" t="n">
        <v>73</v>
      </c>
      <c r="B81" s="4" t="inlineStr">
        <is>
          <t>ruby-mcp-server-generator</t>
        </is>
      </c>
      <c r="C81" s="4" t="inlineStr">
        <is>
          <t>DEV ENGINEERING</t>
        </is>
      </c>
      <c r="D81" s="4" t="inlineStr">
        <is>
          <t>MCP Server Gen</t>
        </is>
      </c>
      <c r="E81" s="4" t="inlineStr">
        <is>
          <t>MCP server Ruby</t>
        </is>
      </c>
      <c r="F81" s="5" t="inlineStr"/>
      <c r="G81" s="4" t="inlineStr"/>
    </row>
    <row r="82">
      <c r="A82" s="6" t="n">
        <v>74</v>
      </c>
      <c r="B82" s="6" t="inlineStr">
        <is>
          <t>rust-mcp-server-generator</t>
        </is>
      </c>
      <c r="C82" s="6" t="inlineStr">
        <is>
          <t>DEV ENGINEERING</t>
        </is>
      </c>
      <c r="D82" s="6" t="inlineStr">
        <is>
          <t>MCP Server Gen</t>
        </is>
      </c>
      <c r="E82" s="6" t="inlineStr">
        <is>
          <t>MCP server Rust (rmcp SDK)</t>
        </is>
      </c>
      <c r="F82" s="7" t="inlineStr"/>
      <c r="G82" s="6" t="inlineStr"/>
    </row>
    <row r="83">
      <c r="A83" s="4" t="n">
        <v>75</v>
      </c>
      <c r="B83" s="4" t="inlineStr">
        <is>
          <t>swift-mcp-server-generator</t>
        </is>
      </c>
      <c r="C83" s="4" t="inlineStr">
        <is>
          <t>DEV ENGINEERING</t>
        </is>
      </c>
      <c r="D83" s="4" t="inlineStr">
        <is>
          <t>MCP Server Gen</t>
        </is>
      </c>
      <c r="E83" s="4" t="inlineStr">
        <is>
          <t>MCP server Swift</t>
        </is>
      </c>
      <c r="F83" s="5" t="inlineStr"/>
      <c r="G83" s="4" t="inlineStr"/>
    </row>
    <row r="84">
      <c r="A84" s="6" t="n">
        <v>76</v>
      </c>
      <c r="B84" s="6" t="inlineStr">
        <is>
          <t>mcp-builder</t>
        </is>
      </c>
      <c r="C84" s="6" t="inlineStr">
        <is>
          <t>DEV ENGINEERING</t>
        </is>
      </c>
      <c r="D84" s="6" t="inlineStr">
        <is>
          <t>MCP Server Gen</t>
        </is>
      </c>
      <c r="E84" s="6" t="inlineStr">
        <is>
          <t>Guida generale creazione MCP server</t>
        </is>
      </c>
      <c r="F84" s="7" t="inlineStr"/>
      <c r="G84" s="6" t="inlineStr"/>
    </row>
    <row r="85">
      <c r="A85" s="4" t="n">
        <v>77</v>
      </c>
      <c r="B85" s="4" t="inlineStr">
        <is>
          <t>mcp-cli</t>
        </is>
      </c>
      <c r="C85" s="4" t="inlineStr">
        <is>
          <t>DEV ENGINEERING</t>
        </is>
      </c>
      <c r="D85" s="4" t="inlineStr">
        <is>
          <t>MCP Server Gen</t>
        </is>
      </c>
      <c r="E85" s="4" t="inlineStr">
        <is>
          <t>Interfaccia CLI per MCP</t>
        </is>
      </c>
      <c r="F85" s="5" t="inlineStr"/>
      <c r="G85" s="4" t="inlineStr"/>
    </row>
    <row r="86">
      <c r="A86" s="6" t="n">
        <v>78</v>
      </c>
      <c r="B86" s="6" t="inlineStr">
        <is>
          <t>mcp-copilot-studio-server-generator</t>
        </is>
      </c>
      <c r="C86" s="6" t="inlineStr">
        <is>
          <t>DEV ENGINEERING</t>
        </is>
      </c>
      <c r="D86" s="6" t="inlineStr">
        <is>
          <t>MCP Server Gen</t>
        </is>
      </c>
      <c r="E86" s="6" t="inlineStr">
        <is>
          <t>MCP server per Copilot Studio</t>
        </is>
      </c>
      <c r="F86" s="7" t="inlineStr"/>
      <c r="G86" s="6" t="inlineStr"/>
    </row>
    <row r="87">
      <c r="A87" s="4" t="n">
        <v>79</v>
      </c>
      <c r="B87" s="4" t="inlineStr">
        <is>
          <t>mcp-security-audit</t>
        </is>
      </c>
      <c r="C87" s="4" t="inlineStr">
        <is>
          <t>DEV ENGINEERING</t>
        </is>
      </c>
      <c r="D87" s="4" t="inlineStr">
        <is>
          <t>MCP Server Gen</t>
        </is>
      </c>
      <c r="E87" s="4" t="inlineStr">
        <is>
          <t>Audit sicurezza MCP config</t>
        </is>
      </c>
      <c r="F87" s="5" t="inlineStr"/>
      <c r="G87" s="4" t="inlineStr"/>
    </row>
    <row r="88">
      <c r="A88" t="inlineStr"/>
      <c r="B88" s="3" t="inlineStr">
        <is>
          <t xml:space="preserve">  API Integration</t>
        </is>
      </c>
    </row>
    <row r="89">
      <c r="A89" s="6" t="n">
        <v>80</v>
      </c>
      <c r="B89" s="6" t="inlineStr">
        <is>
          <t>stripe-integration</t>
        </is>
      </c>
      <c r="C89" s="6" t="inlineStr">
        <is>
          <t>DEV ENGINEERING</t>
        </is>
      </c>
      <c r="D89" s="6" t="inlineStr">
        <is>
          <t>API Integration</t>
        </is>
      </c>
      <c r="E89" s="6" t="inlineStr">
        <is>
          <t>Checkout, subscriptions, webhooks</t>
        </is>
      </c>
      <c r="F89" s="7" t="inlineStr"/>
      <c r="G89" s="6" t="inlineStr"/>
    </row>
    <row r="90">
      <c r="A90" s="4" t="n">
        <v>81</v>
      </c>
      <c r="B90" s="4" t="inlineStr">
        <is>
          <t>paypal-integration</t>
        </is>
      </c>
      <c r="C90" s="4" t="inlineStr">
        <is>
          <t>DEV ENGINEERING</t>
        </is>
      </c>
      <c r="D90" s="4" t="inlineStr">
        <is>
          <t>API Integration</t>
        </is>
      </c>
      <c r="E90" s="4" t="inlineStr">
        <is>
          <t>Express checkout, subscriptions, refunds</t>
        </is>
      </c>
      <c r="F90" s="5" t="inlineStr"/>
      <c r="G90" s="4" t="inlineStr"/>
    </row>
    <row r="91">
      <c r="A91" s="6" t="n">
        <v>82</v>
      </c>
      <c r="B91" s="6" t="inlineStr">
        <is>
          <t>integrate-context-matic</t>
        </is>
      </c>
      <c r="C91" s="6" t="inlineStr">
        <is>
          <t>DEV ENGINEERING</t>
        </is>
      </c>
      <c r="D91" s="6" t="inlineStr">
        <is>
          <t>API Integration</t>
        </is>
      </c>
      <c r="E91" s="6" t="inlineStr">
        <is>
          <t>Scopre e integra API terze via context-matic MCP</t>
        </is>
      </c>
      <c r="F91" s="7" t="inlineStr"/>
      <c r="G91" s="6" t="inlineStr"/>
    </row>
    <row r="92">
      <c r="A92" t="inlineStr"/>
      <c r="B92" s="3" t="inlineStr">
        <is>
          <t xml:space="preserve">  Migrazioni</t>
        </is>
      </c>
    </row>
    <row r="93">
      <c r="A93" s="4" t="n">
        <v>83</v>
      </c>
      <c r="B93" s="4" t="inlineStr">
        <is>
          <t>dependency-upgrade</t>
        </is>
      </c>
      <c r="C93" s="4" t="inlineStr">
        <is>
          <t>DEV ENGINEERING</t>
        </is>
      </c>
      <c r="D93" s="4" t="inlineStr">
        <is>
          <t>Migrazioni</t>
        </is>
      </c>
      <c r="E93" s="4" t="inlineStr">
        <is>
          <t>Major version upgrade con staging</t>
        </is>
      </c>
      <c r="F93" s="5" t="inlineStr"/>
      <c r="G93" s="4" t="inlineStr"/>
    </row>
    <row r="94">
      <c r="A94" s="6" t="n">
        <v>84</v>
      </c>
      <c r="B94" s="6" t="inlineStr">
        <is>
          <t>database-migration</t>
        </is>
      </c>
      <c r="C94" s="6" t="inlineStr">
        <is>
          <t>DEV ENGINEERING</t>
        </is>
      </c>
      <c r="D94" s="6" t="inlineStr">
        <is>
          <t>Migrazioni</t>
        </is>
      </c>
      <c r="E94" s="6" t="inlineStr">
        <is>
          <t>Zero-downtime schema migration, rollback</t>
        </is>
      </c>
      <c r="F94" s="7" t="inlineStr"/>
      <c r="G94" s="6" t="inlineStr"/>
    </row>
    <row r="95">
      <c r="A95" s="4" t="n">
        <v>85</v>
      </c>
      <c r="B95" s="4" t="inlineStr">
        <is>
          <t>angular-migration</t>
        </is>
      </c>
      <c r="C95" s="4" t="inlineStr">
        <is>
          <t>DEV ENGINEERING</t>
        </is>
      </c>
      <c r="D95" s="4" t="inlineStr">
        <is>
          <t>Migrazioni</t>
        </is>
      </c>
      <c r="E95" s="4" t="inlineStr">
        <is>
          <t>AngularJS Angular hybrid mode</t>
        </is>
      </c>
      <c r="F95" s="5" t="inlineStr"/>
      <c r="G95" s="4" t="inlineStr"/>
    </row>
    <row r="96">
      <c r="A96" s="6" t="n">
        <v>86</v>
      </c>
      <c r="B96" s="6" t="inlineStr">
        <is>
          <t>dotnet-upgrade</t>
        </is>
      </c>
      <c r="C96" s="6" t="inlineStr">
        <is>
          <t>DEV ENGINEERING</t>
        </is>
      </c>
      <c r="D96" s="6" t="inlineStr">
        <is>
          <t>Migrazioni</t>
        </is>
      </c>
      <c r="E96" s="6" t="inlineStr">
        <is>
          <t>Framework upgrade .NET</t>
        </is>
      </c>
      <c r="F96" s="7" t="inlineStr"/>
      <c r="G96" s="6" t="inlineStr"/>
    </row>
    <row r="97">
      <c r="A97" s="4" t="n">
        <v>87</v>
      </c>
      <c r="B97" s="4" t="inlineStr">
        <is>
          <t>react-modernization</t>
        </is>
      </c>
      <c r="C97" s="4" t="inlineStr">
        <is>
          <t>DEV ENGINEERING</t>
        </is>
      </c>
      <c r="D97" s="4" t="inlineStr">
        <is>
          <t>Migrazioni</t>
        </is>
      </c>
      <c r="E97" s="4" t="inlineStr">
        <is>
          <t>Upgrade React, hooks, concurrent features</t>
        </is>
      </c>
      <c r="F97" s="5" t="inlineStr"/>
      <c r="G97" s="4" t="inlineStr"/>
    </row>
    <row r="98">
      <c r="A98" s="6" t="n">
        <v>88</v>
      </c>
      <c r="B98" s="6" t="inlineStr">
        <is>
          <t>react18-enzyme-to-rtl</t>
        </is>
      </c>
      <c r="C98" s="6" t="inlineStr">
        <is>
          <t>DEV ENGINEERING</t>
        </is>
      </c>
      <c r="D98" s="6" t="inlineStr">
        <is>
          <t>Migrazioni</t>
        </is>
      </c>
      <c r="E98" s="6" t="inlineStr">
        <is>
          <t>Enzyme React Testing Library</t>
        </is>
      </c>
      <c r="F98" s="7" t="inlineStr"/>
      <c r="G98" s="6" t="inlineStr"/>
    </row>
    <row r="99">
      <c r="A99" s="4" t="n">
        <v>89</v>
      </c>
      <c r="B99" s="4" t="inlineStr">
        <is>
          <t>react18-lifecycle-patterns</t>
        </is>
      </c>
      <c r="C99" s="4" t="inlineStr">
        <is>
          <t>DEV ENGINEERING</t>
        </is>
      </c>
      <c r="D99" s="4" t="inlineStr">
        <is>
          <t>Migrazioni</t>
        </is>
      </c>
      <c r="E99" s="4" t="inlineStr">
        <is>
          <t>UNSAFE_ lifecycle migration</t>
        </is>
      </c>
      <c r="F99" s="5" t="inlineStr"/>
      <c r="G99" s="4" t="inlineStr"/>
    </row>
    <row r="100">
      <c r="A100" s="6" t="n">
        <v>90</v>
      </c>
      <c r="B100" s="6" t="inlineStr">
        <is>
          <t>react18-string-refs</t>
        </is>
      </c>
      <c r="C100" s="6" t="inlineStr">
        <is>
          <t>DEV ENGINEERING</t>
        </is>
      </c>
      <c r="D100" s="6" t="inlineStr">
        <is>
          <t>Migrazioni</t>
        </is>
      </c>
      <c r="E100" s="6" t="inlineStr">
        <is>
          <t>String refs createRef</t>
        </is>
      </c>
      <c r="F100" s="7" t="inlineStr"/>
      <c r="G100" s="6" t="inlineStr"/>
    </row>
    <row r="101">
      <c r="A101" s="4" t="n">
        <v>91</v>
      </c>
      <c r="B101" s="4" t="inlineStr">
        <is>
          <t>react18-legacy-context</t>
        </is>
      </c>
      <c r="C101" s="4" t="inlineStr">
        <is>
          <t>DEV ENGINEERING</t>
        </is>
      </c>
      <c r="D101" s="4" t="inlineStr">
        <is>
          <t>Migrazioni</t>
        </is>
      </c>
      <c r="E101" s="4" t="inlineStr">
        <is>
          <t>Legacy context createContext</t>
        </is>
      </c>
      <c r="F101" s="5" t="inlineStr"/>
      <c r="G101" s="4" t="inlineStr"/>
    </row>
    <row r="102">
      <c r="A102" s="6" t="n">
        <v>92</v>
      </c>
      <c r="B102" s="6" t="inlineStr">
        <is>
          <t>react18-batching-patterns</t>
        </is>
      </c>
      <c r="C102" s="6" t="inlineStr">
        <is>
          <t>DEV ENGINEERING</t>
        </is>
      </c>
      <c r="D102" s="6" t="inlineStr">
        <is>
          <t>Migrazioni</t>
        </is>
      </c>
      <c r="E102" s="6" t="inlineStr">
        <is>
          <t>Automatic batching regression fix</t>
        </is>
      </c>
      <c r="F102" s="7" t="inlineStr"/>
      <c r="G102" s="6" t="inlineStr"/>
    </row>
    <row r="103">
      <c r="A103" s="4" t="n">
        <v>93</v>
      </c>
      <c r="B103" s="4" t="inlineStr">
        <is>
          <t>react19-concurrent-patterns</t>
        </is>
      </c>
      <c r="C103" s="4" t="inlineStr">
        <is>
          <t>DEV ENGINEERING</t>
        </is>
      </c>
      <c r="D103" s="4" t="inlineStr">
        <is>
          <t>Migrazioni</t>
        </is>
      </c>
      <c r="E103" s="4" t="inlineStr">
        <is>
          <t>useTransition, use, useOptimistic, Actions</t>
        </is>
      </c>
      <c r="F103" s="5" t="inlineStr"/>
      <c r="G103" s="4" t="inlineStr"/>
    </row>
    <row r="104">
      <c r="A104" s="6" t="n">
        <v>94</v>
      </c>
      <c r="B104" s="6" t="inlineStr">
        <is>
          <t>react19-source-patterns</t>
        </is>
      </c>
      <c r="C104" s="6" t="inlineStr">
        <is>
          <t>DEV ENGINEERING</t>
        </is>
      </c>
      <c r="D104" s="6" t="inlineStr">
        <is>
          <t>Migrazioni</t>
        </is>
      </c>
      <c r="E104" s="6" t="inlineStr">
        <is>
          <t>API changes, ref handling, context updates</t>
        </is>
      </c>
      <c r="F104" s="7" t="inlineStr"/>
      <c r="G104" s="6" t="inlineStr"/>
    </row>
    <row r="105">
      <c r="A105" s="4" t="n">
        <v>95</v>
      </c>
      <c r="B105" s="4" t="inlineStr">
        <is>
          <t>react19-test-patterns</t>
        </is>
      </c>
      <c r="C105" s="4" t="inlineStr">
        <is>
          <t>DEV ENGINEERING</t>
        </is>
      </c>
      <c r="D105" s="4" t="inlineStr">
        <is>
          <t>Migrazioni</t>
        </is>
      </c>
      <c r="E105" s="4" t="inlineStr">
        <is>
          <t>act imports, Simulate removal, StrictMode</t>
        </is>
      </c>
      <c r="F105" s="5" t="inlineStr"/>
      <c r="G105" s="4" t="inlineStr"/>
    </row>
    <row r="106">
      <c r="A106" s="6" t="n">
        <v>96</v>
      </c>
      <c r="B106" s="6" t="inlineStr">
        <is>
          <t>react18-dep-compatibility</t>
        </is>
      </c>
      <c r="C106" s="6" t="inlineStr">
        <is>
          <t>DEV ENGINEERING</t>
        </is>
      </c>
      <c r="D106" s="6" t="inlineStr">
        <is>
          <t>Migrazioni</t>
        </is>
      </c>
      <c r="E106" s="6" t="inlineStr">
        <is>
          <t>Dependency compatibility matrix</t>
        </is>
      </c>
      <c r="F106" s="7" t="inlineStr"/>
      <c r="G106" s="6" t="inlineStr"/>
    </row>
    <row r="107">
      <c r="A107" s="4" t="n">
        <v>97</v>
      </c>
      <c r="B107" s="4" t="inlineStr">
        <is>
          <t>react-audit-grep-patterns</t>
        </is>
      </c>
      <c r="C107" s="4" t="inlineStr">
        <is>
          <t>DEV ENGINEERING</t>
        </is>
      </c>
      <c r="D107" s="4" t="inlineStr">
        <is>
          <t>Migrazioni</t>
        </is>
      </c>
      <c r="E107" s="4" t="inlineStr">
        <is>
          <t>Grep scan commands per React audit</t>
        </is>
      </c>
      <c r="F107" s="5" t="inlineStr"/>
      <c r="G107" s="4" t="inlineStr"/>
    </row>
    <row r="109">
      <c r="A109" s="2" t="inlineStr"/>
      <c r="B109" s="2" t="inlineStr">
        <is>
          <t>2. INFRASTRUCTURE</t>
        </is>
      </c>
    </row>
    <row r="110">
      <c r="A110" t="inlineStr"/>
      <c r="B110" s="3" t="inlineStr">
        <is>
          <t xml:space="preserve">  Kubernetes</t>
        </is>
      </c>
    </row>
    <row r="111">
      <c r="A111" s="6" t="n">
        <v>98</v>
      </c>
      <c r="B111" s="6" t="inlineStr">
        <is>
          <t>k8s-manifest-generator</t>
        </is>
      </c>
      <c r="C111" s="6" t="inlineStr">
        <is>
          <t>INFRASTRUCTURE</t>
        </is>
      </c>
      <c r="D111" s="6" t="inlineStr">
        <is>
          <t>Kubernetes</t>
        </is>
      </c>
      <c r="E111" s="6" t="inlineStr">
        <is>
          <t>Deployments, Services, ConfigMaps, Secrets</t>
        </is>
      </c>
      <c r="F111" s="7" t="inlineStr"/>
      <c r="G111" s="6" t="inlineStr"/>
    </row>
    <row r="112">
      <c r="A112" s="4" t="n">
        <v>99</v>
      </c>
      <c r="B112" s="4" t="inlineStr">
        <is>
          <t>k8s-security-policies</t>
        </is>
      </c>
      <c r="C112" s="4" t="inlineStr">
        <is>
          <t>INFRASTRUCTURE</t>
        </is>
      </c>
      <c r="D112" s="4" t="inlineStr">
        <is>
          <t>Kubernetes</t>
        </is>
      </c>
      <c r="E112" s="4" t="inlineStr">
        <is>
          <t>NetworkPolicy, PodSecurityPolicy, RBAC</t>
        </is>
      </c>
      <c r="F112" s="5" t="inlineStr"/>
      <c r="G112" s="4" t="inlineStr"/>
    </row>
    <row r="113">
      <c r="A113" s="6" t="n">
        <v>100</v>
      </c>
      <c r="B113" s="6" t="inlineStr">
        <is>
          <t>helm-chart-scaffolding</t>
        </is>
      </c>
      <c r="C113" s="6" t="inlineStr">
        <is>
          <t>INFRASTRUCTURE</t>
        </is>
      </c>
      <c r="D113" s="6" t="inlineStr">
        <is>
          <t>Kubernetes</t>
        </is>
      </c>
      <c r="E113" s="6" t="inlineStr">
        <is>
          <t>Helm charts per packaging K8s</t>
        </is>
      </c>
      <c r="F113" s="7" t="inlineStr"/>
      <c r="G113" s="6" t="inlineStr"/>
    </row>
    <row r="114">
      <c r="A114" s="4" t="n">
        <v>101</v>
      </c>
      <c r="B114" s="4" t="inlineStr">
        <is>
          <t>istio-traffic-management</t>
        </is>
      </c>
      <c r="C114" s="4" t="inlineStr">
        <is>
          <t>INFRASTRUCTURE</t>
        </is>
      </c>
      <c r="D114" s="4" t="inlineStr">
        <is>
          <t>Kubernetes</t>
        </is>
      </c>
      <c r="E114" s="4" t="inlineStr">
        <is>
          <t>Routing, circuit breakers, canary</t>
        </is>
      </c>
      <c r="F114" s="5" t="inlineStr"/>
      <c r="G114" s="4" t="inlineStr"/>
    </row>
    <row r="115">
      <c r="A115" s="6" t="n">
        <v>102</v>
      </c>
      <c r="B115" s="6" t="inlineStr">
        <is>
          <t>linkerd-patterns</t>
        </is>
      </c>
      <c r="C115" s="6" t="inlineStr">
        <is>
          <t>INFRASTRUCTURE</t>
        </is>
      </c>
      <c r="D115" s="6" t="inlineStr">
        <is>
          <t>Kubernetes</t>
        </is>
      </c>
      <c r="E115" s="6" t="inlineStr">
        <is>
          <t>Linkerd service mesh lightweight</t>
        </is>
      </c>
      <c r="F115" s="7" t="inlineStr"/>
      <c r="G115" s="6" t="inlineStr"/>
    </row>
    <row r="116">
      <c r="A116" s="4" t="n">
        <v>103</v>
      </c>
      <c r="B116" s="4" t="inlineStr">
        <is>
          <t>service-mesh-observability</t>
        </is>
      </c>
      <c r="C116" s="4" t="inlineStr">
        <is>
          <t>INFRASTRUCTURE</t>
        </is>
      </c>
      <c r="D116" s="4" t="inlineStr">
        <is>
          <t>Kubernetes</t>
        </is>
      </c>
      <c r="E116" s="4" t="inlineStr">
        <is>
          <t>Distributed tracing, metrics, SLOs</t>
        </is>
      </c>
      <c r="F116" s="5" t="inlineStr"/>
      <c r="G116" s="4" t="inlineStr"/>
    </row>
    <row r="117">
      <c r="A117" s="6" t="n">
        <v>104</v>
      </c>
      <c r="B117" s="6" t="inlineStr">
        <is>
          <t>gitops-workflow</t>
        </is>
      </c>
      <c r="C117" s="6" t="inlineStr">
        <is>
          <t>INFRASTRUCTURE</t>
        </is>
      </c>
      <c r="D117" s="6" t="inlineStr">
        <is>
          <t>Kubernetes</t>
        </is>
      </c>
      <c r="E117" s="6" t="inlineStr">
        <is>
          <t>ArgoCD, Flux, declarative K8s</t>
        </is>
      </c>
      <c r="F117" s="7" t="inlineStr"/>
      <c r="G117" s="6" t="inlineStr"/>
    </row>
    <row r="118">
      <c r="A118" s="4" t="n">
        <v>105</v>
      </c>
      <c r="B118" s="4" t="inlineStr">
        <is>
          <t>mtls-configuration</t>
        </is>
      </c>
      <c r="C118" s="4" t="inlineStr">
        <is>
          <t>INFRASTRUCTURE</t>
        </is>
      </c>
      <c r="D118" s="4" t="inlineStr">
        <is>
          <t>Kubernetes</t>
        </is>
      </c>
      <c r="E118" s="4" t="inlineStr">
        <is>
          <t>Mutual TLS per service-to-service</t>
        </is>
      </c>
      <c r="F118" s="5" t="inlineStr"/>
      <c r="G118" s="4" t="inlineStr"/>
    </row>
    <row r="119">
      <c r="A119" t="inlineStr"/>
      <c r="B119" s="3" t="inlineStr">
        <is>
          <t xml:space="preserve">  CI/CD</t>
        </is>
      </c>
    </row>
    <row r="120">
      <c r="A120" s="6" t="n">
        <v>106</v>
      </c>
      <c r="B120" s="6" t="inlineStr">
        <is>
          <t>github-actions-templates</t>
        </is>
      </c>
      <c r="C120" s="6" t="inlineStr">
        <is>
          <t>INFRASTRUCTURE</t>
        </is>
      </c>
      <c r="D120" s="6" t="inlineStr">
        <is>
          <t>CI/CD</t>
        </is>
      </c>
      <c r="E120" s="6" t="inlineStr">
        <is>
          <t>Workflow CI/CD production-ready</t>
        </is>
      </c>
      <c r="F120" s="7" t="inlineStr"/>
      <c r="G120" s="6" t="inlineStr"/>
    </row>
    <row r="121">
      <c r="A121" s="4" t="n">
        <v>107</v>
      </c>
      <c r="B121" s="4" t="inlineStr">
        <is>
          <t>github-actions-docs</t>
        </is>
      </c>
      <c r="C121" s="4" t="inlineStr">
        <is>
          <t>INFRASTRUCTURE</t>
        </is>
      </c>
      <c r="D121" s="4" t="inlineStr">
        <is>
          <t>CI/CD</t>
        </is>
      </c>
      <c r="E121" s="4" t="inlineStr">
        <is>
          <t>Workflow syntax, triggers, matrices</t>
        </is>
      </c>
      <c r="F121" s="5" t="inlineStr"/>
      <c r="G121" s="4" t="inlineStr"/>
    </row>
    <row r="122">
      <c r="A122" s="6" t="n">
        <v>108</v>
      </c>
      <c r="B122" s="6" t="inlineStr">
        <is>
          <t>deployment-pipeline-design</t>
        </is>
      </c>
      <c r="C122" s="6" t="inlineStr">
        <is>
          <t>INFRASTRUCTURE</t>
        </is>
      </c>
      <c r="D122" s="6" t="inlineStr">
        <is>
          <t>CI/CD</t>
        </is>
      </c>
      <c r="E122" s="6" t="inlineStr">
        <is>
          <t>Canary rollout, approval gates, rollback</t>
        </is>
      </c>
      <c r="F122" s="7" t="inlineStr"/>
      <c r="G122" s="6" t="inlineStr"/>
    </row>
    <row r="123">
      <c r="A123" s="4" t="n">
        <v>109</v>
      </c>
      <c r="B123" s="4" t="inlineStr">
        <is>
          <t>gitlab-ci-patterns</t>
        </is>
      </c>
      <c r="C123" s="4" t="inlineStr">
        <is>
          <t>INFRASTRUCTURE</t>
        </is>
      </c>
      <c r="D123" s="4" t="inlineStr">
        <is>
          <t>CI/CD</t>
        </is>
      </c>
      <c r="E123" s="4" t="inlineStr">
        <is>
          <t>Multi-stage, caching, distributed runners</t>
        </is>
      </c>
      <c r="F123" s="5" t="inlineStr"/>
      <c r="G123" s="4" t="inlineStr"/>
    </row>
    <row r="124">
      <c r="A124" s="6" t="n">
        <v>110</v>
      </c>
      <c r="B124" s="6" t="inlineStr">
        <is>
          <t>secrets-management</t>
        </is>
      </c>
      <c r="C124" s="6" t="inlineStr">
        <is>
          <t>INFRASTRUCTURE</t>
        </is>
      </c>
      <c r="D124" s="6" t="inlineStr">
        <is>
          <t>CI/CD</t>
        </is>
      </c>
      <c r="E124" s="6" t="inlineStr">
        <is>
          <t>Vault, AWS Secrets Manager, rotation</t>
        </is>
      </c>
      <c r="F124" s="7" t="inlineStr"/>
      <c r="G124" s="6" t="inlineStr"/>
    </row>
    <row r="125">
      <c r="A125" s="4" t="n">
        <v>111</v>
      </c>
      <c r="B125" s="4" t="inlineStr">
        <is>
          <t>devops-rollout-plan</t>
        </is>
      </c>
      <c r="C125" s="4" t="inlineStr">
        <is>
          <t>INFRASTRUCTURE</t>
        </is>
      </c>
      <c r="D125" s="4" t="inlineStr">
        <is>
          <t>CI/CD</t>
        </is>
      </c>
      <c r="E125" s="4" t="inlineStr">
        <is>
          <t>Preflight, step-by-step, rollback plan</t>
        </is>
      </c>
      <c r="F125" s="5" t="inlineStr"/>
      <c r="G125" s="4" t="inlineStr"/>
    </row>
    <row r="126">
      <c r="A126" s="6" t="n">
        <v>112</v>
      </c>
      <c r="B126" s="6" t="inlineStr">
        <is>
          <t>codeql</t>
        </is>
      </c>
      <c r="C126" s="6" t="inlineStr">
        <is>
          <t>INFRASTRUCTURE</t>
        </is>
      </c>
      <c r="D126" s="6" t="inlineStr">
        <is>
          <t>CI/CD</t>
        </is>
      </c>
      <c r="E126" s="6" t="inlineStr">
        <is>
          <t>CodeQL scanning via GitHub Actions</t>
        </is>
      </c>
      <c r="F126" s="7" t="inlineStr"/>
      <c r="G126" s="6" t="inlineStr"/>
    </row>
    <row r="127">
      <c r="A127" s="4" t="n">
        <v>113</v>
      </c>
      <c r="B127" s="4" t="inlineStr">
        <is>
          <t>dependabot</t>
        </is>
      </c>
      <c r="C127" s="4" t="inlineStr">
        <is>
          <t>INFRASTRUCTURE</t>
        </is>
      </c>
      <c r="D127" s="4" t="inlineStr">
        <is>
          <t>CI/CD</t>
        </is>
      </c>
      <c r="E127" s="4" t="inlineStr">
        <is>
          <t>Config dependabot.yml, grouped updates</t>
        </is>
      </c>
      <c r="F127" s="5" t="inlineStr"/>
      <c r="G127" s="4" t="inlineStr"/>
    </row>
    <row r="128">
      <c r="A128" s="6" t="n">
        <v>114</v>
      </c>
      <c r="B128" s="6" t="inlineStr">
        <is>
          <t>secret-scanning</t>
        </is>
      </c>
      <c r="C128" s="6" t="inlineStr">
        <is>
          <t>INFRASTRUCTURE</t>
        </is>
      </c>
      <c r="D128" s="6" t="inlineStr">
        <is>
          <t>CI/CD</t>
        </is>
      </c>
      <c r="E128" s="6" t="inlineStr">
        <is>
          <t>Secret scanning, push protection</t>
        </is>
      </c>
      <c r="F128" s="7" t="inlineStr"/>
      <c r="G128" s="6" t="inlineStr"/>
    </row>
    <row r="129">
      <c r="A129" s="4" t="n">
        <v>115</v>
      </c>
      <c r="B129" s="4" t="inlineStr">
        <is>
          <t>sast-configuration</t>
        </is>
      </c>
      <c r="C129" s="4" t="inlineStr">
        <is>
          <t>INFRASTRUCTURE</t>
        </is>
      </c>
      <c r="D129" s="4" t="inlineStr">
        <is>
          <t>CI/CD</t>
        </is>
      </c>
      <c r="E129" s="4" t="inlineStr">
        <is>
          <t>SAST tools setup, DevSecOps</t>
        </is>
      </c>
      <c r="F129" s="5" t="inlineStr"/>
      <c r="G129" s="4" t="inlineStr"/>
    </row>
    <row r="130">
      <c r="A130" t="inlineStr"/>
      <c r="B130" s="3" t="inlineStr">
        <is>
          <t xml:space="preserve">  Terraform/IaC</t>
        </is>
      </c>
    </row>
    <row r="131">
      <c r="A131" s="6" t="n">
        <v>116</v>
      </c>
      <c r="B131" s="6" t="inlineStr">
        <is>
          <t>terraform-module-library</t>
        </is>
      </c>
      <c r="C131" s="6" t="inlineStr">
        <is>
          <t>INFRASTRUCTURE</t>
        </is>
      </c>
      <c r="D131" s="6" t="inlineStr">
        <is>
          <t>Terraform/IaC</t>
        </is>
      </c>
      <c r="E131" s="6" t="inlineStr">
        <is>
          <t>Moduli Terraform riutilizzabili</t>
        </is>
      </c>
      <c r="F131" s="7" t="inlineStr"/>
      <c r="G131" s="6" t="inlineStr"/>
    </row>
    <row r="132">
      <c r="A132" s="4" t="n">
        <v>117</v>
      </c>
      <c r="B132" s="4" t="inlineStr">
        <is>
          <t>import-infrastructure-as-code</t>
        </is>
      </c>
      <c r="C132" s="4" t="inlineStr">
        <is>
          <t>INFRASTRUCTURE</t>
        </is>
      </c>
      <c r="D132" s="4" t="inlineStr">
        <is>
          <t>Terraform/IaC</t>
        </is>
      </c>
      <c r="E132" s="4" t="inlineStr">
        <is>
          <t>Import risorse Azure in Terraform (AVM)</t>
        </is>
      </c>
      <c r="F132" s="5" t="inlineStr"/>
      <c r="G132" s="4" t="inlineStr"/>
    </row>
    <row r="133">
      <c r="A133" s="6" t="n">
        <v>118</v>
      </c>
      <c r="B133" s="6" t="inlineStr">
        <is>
          <t>terraform-azurerm-set-diff-analyzer</t>
        </is>
      </c>
      <c r="C133" s="6" t="inlineStr">
        <is>
          <t>INFRASTRUCTURE</t>
        </is>
      </c>
      <c r="D133" s="6" t="inlineStr">
        <is>
          <t>Terraform/IaC</t>
        </is>
      </c>
      <c r="E133" s="6" t="inlineStr">
        <is>
          <t>Analisi diff falsi positivi AzureRM</t>
        </is>
      </c>
      <c r="F133" s="7" t="inlineStr"/>
      <c r="G133" s="6" t="inlineStr"/>
    </row>
    <row r="134">
      <c r="A134" s="4" t="n">
        <v>119</v>
      </c>
      <c r="B134" s="4" t="inlineStr">
        <is>
          <t>update-avm-modules-in-bicep</t>
        </is>
      </c>
      <c r="C134" s="4" t="inlineStr">
        <is>
          <t>INFRASTRUCTURE</t>
        </is>
      </c>
      <c r="D134" s="4" t="inlineStr">
        <is>
          <t>Terraform/IaC</t>
        </is>
      </c>
      <c r="E134" s="4" t="inlineStr">
        <is>
          <t>Update AVM modules in Bicep</t>
        </is>
      </c>
      <c r="F134" s="5" t="inlineStr"/>
      <c r="G134" s="4" t="inlineStr"/>
    </row>
    <row r="135">
      <c r="A135" t="inlineStr"/>
      <c r="B135" s="3" t="inlineStr">
        <is>
          <t xml:space="preserve">  Cloud Platforms</t>
        </is>
      </c>
    </row>
    <row r="136">
      <c r="A136" s="6" t="n">
        <v>120</v>
      </c>
      <c r="B136" s="6" t="inlineStr">
        <is>
          <t>multi-cloud-architecture</t>
        </is>
      </c>
      <c r="C136" s="6" t="inlineStr">
        <is>
          <t>INFRASTRUCTURE</t>
        </is>
      </c>
      <c r="D136" s="6" t="inlineStr">
        <is>
          <t>Cloud Platforms</t>
        </is>
      </c>
      <c r="E136" s="6" t="inlineStr">
        <is>
          <t>Decision framework AWS/Azure/GCP/OCI</t>
        </is>
      </c>
      <c r="F136" s="7" t="inlineStr"/>
      <c r="G136" s="6" t="inlineStr"/>
    </row>
    <row r="137">
      <c r="A137" s="4" t="n">
        <v>121</v>
      </c>
      <c r="B137" s="4" t="inlineStr">
        <is>
          <t>cost-optimization</t>
        </is>
      </c>
      <c r="C137" s="4" t="inlineStr">
        <is>
          <t>INFRASTRUCTURE</t>
        </is>
      </c>
      <c r="D137" s="4" t="inlineStr">
        <is>
          <t>Cloud Platforms</t>
        </is>
      </c>
      <c r="E137" s="4" t="inlineStr">
        <is>
          <t>Rightsizing, tagging, reserved instances</t>
        </is>
      </c>
      <c r="F137" s="5" t="inlineStr"/>
      <c r="G137" s="4" t="inlineStr"/>
    </row>
    <row r="138">
      <c r="A138" s="6" t="n">
        <v>122</v>
      </c>
      <c r="B138" s="6" t="inlineStr">
        <is>
          <t>hybrid-cloud-networking</t>
        </is>
      </c>
      <c r="C138" s="6" t="inlineStr">
        <is>
          <t>INFRASTRUCTURE</t>
        </is>
      </c>
      <c r="D138" s="6" t="inlineStr">
        <is>
          <t>Cloud Platforms</t>
        </is>
      </c>
      <c r="E138" s="6" t="inlineStr">
        <is>
          <t>VPN, dedicated connections on-prem cloud</t>
        </is>
      </c>
      <c r="F138" s="7" t="inlineStr"/>
      <c r="G138" s="6" t="inlineStr"/>
    </row>
    <row r="139">
      <c r="A139" s="4" t="n">
        <v>123</v>
      </c>
      <c r="B139" s="4" t="inlineStr">
        <is>
          <t>aws-cdk-python-setup</t>
        </is>
      </c>
      <c r="C139" s="4" t="inlineStr">
        <is>
          <t>INFRASTRUCTURE</t>
        </is>
      </c>
      <c r="D139" s="4" t="inlineStr">
        <is>
          <t>Cloud Platforms</t>
        </is>
      </c>
      <c r="E139" s="4" t="inlineStr">
        <is>
          <t>CDK Python setup + deploy</t>
        </is>
      </c>
      <c r="F139" s="5" t="inlineStr"/>
      <c r="G139" s="4" t="inlineStr"/>
    </row>
    <row r="140">
      <c r="A140" t="inlineStr"/>
      <c r="B140" s="3" t="inlineStr">
        <is>
          <t xml:space="preserve">  Azure</t>
        </is>
      </c>
    </row>
    <row r="141">
      <c r="A141" s="6" t="n">
        <v>124</v>
      </c>
      <c r="B141" s="6" t="inlineStr">
        <is>
          <t>azure-architecture-autopilot</t>
        </is>
      </c>
      <c r="C141" s="6" t="inlineStr">
        <is>
          <t>INFRASTRUCTURE</t>
        </is>
      </c>
      <c r="D141" s="6" t="inlineStr">
        <is>
          <t>Azure</t>
        </is>
      </c>
      <c r="E141" s="6" t="inlineStr">
        <is>
          <t>Design Azure infra da linguaggio naturale</t>
        </is>
      </c>
      <c r="F141" s="7" t="inlineStr"/>
      <c r="G141" s="6" t="inlineStr"/>
    </row>
    <row r="142">
      <c r="A142" s="4" t="n">
        <v>125</v>
      </c>
      <c r="B142" s="4" t="inlineStr">
        <is>
          <t>azure-deployment-preflight</t>
        </is>
      </c>
      <c r="C142" s="4" t="inlineStr">
        <is>
          <t>INFRASTRUCTURE</t>
        </is>
      </c>
      <c r="D142" s="4" t="inlineStr">
        <is>
          <t>Azure</t>
        </is>
      </c>
      <c r="E142" s="4" t="inlineStr">
        <is>
          <t>Validazione Bicep, what-if, permessi</t>
        </is>
      </c>
      <c r="F142" s="5" t="inlineStr"/>
      <c r="G142" s="4" t="inlineStr"/>
    </row>
    <row r="143">
      <c r="A143" s="6" t="n">
        <v>126</v>
      </c>
      <c r="B143" s="6" t="inlineStr">
        <is>
          <t>azure-pricing</t>
        </is>
      </c>
      <c r="C143" s="6" t="inlineStr">
        <is>
          <t>INFRASTRUCTURE</t>
        </is>
      </c>
      <c r="D143" s="6" t="inlineStr">
        <is>
          <t>Azure</t>
        </is>
      </c>
      <c r="E143" s="6" t="inlineStr">
        <is>
          <t>Prezzi real-time Azure + Copilot Studio</t>
        </is>
      </c>
      <c r="F143" s="7" t="inlineStr"/>
      <c r="G143" s="6" t="inlineStr"/>
    </row>
    <row r="144">
      <c r="A144" s="4" t="n">
        <v>127</v>
      </c>
      <c r="B144" s="4" t="inlineStr">
        <is>
          <t>azure-resource-health-diagnose</t>
        </is>
      </c>
      <c r="C144" s="4" t="inlineStr">
        <is>
          <t>INFRASTRUCTURE</t>
        </is>
      </c>
      <c r="D144" s="4" t="inlineStr">
        <is>
          <t>Azure</t>
        </is>
      </c>
      <c r="E144" s="4" t="inlineStr">
        <is>
          <t>Diagnostica health + remediation plan</t>
        </is>
      </c>
      <c r="F144" s="5" t="inlineStr"/>
      <c r="G144" s="4" t="inlineStr"/>
    </row>
    <row r="145">
      <c r="A145" s="6" t="n">
        <v>128</v>
      </c>
      <c r="B145" s="6" t="inlineStr">
        <is>
          <t>azure-resource-visualizer</t>
        </is>
      </c>
      <c r="C145" s="6" t="inlineStr">
        <is>
          <t>INFRASTRUCTURE</t>
        </is>
      </c>
      <c r="D145" s="6" t="inlineStr">
        <is>
          <t>Azure</t>
        </is>
      </c>
      <c r="E145" s="6" t="inlineStr">
        <is>
          <t>Diagrammi Mermaid da resource groups</t>
        </is>
      </c>
      <c r="F145" s="7" t="inlineStr"/>
      <c r="G145" s="6" t="inlineStr"/>
    </row>
    <row r="146">
      <c r="A146" s="4" t="n">
        <v>129</v>
      </c>
      <c r="B146" s="4" t="inlineStr">
        <is>
          <t>azure-role-selector</t>
        </is>
      </c>
      <c r="C146" s="4" t="inlineStr">
        <is>
          <t>INFRASTRUCTURE</t>
        </is>
      </c>
      <c r="D146" s="4" t="inlineStr">
        <is>
          <t>Azure</t>
        </is>
      </c>
      <c r="E146" s="4" t="inlineStr">
        <is>
          <t>Role assignment least privilege</t>
        </is>
      </c>
      <c r="F146" s="5" t="inlineStr"/>
      <c r="G146" s="4" t="inlineStr"/>
    </row>
    <row r="147">
      <c r="A147" s="6" t="n">
        <v>130</v>
      </c>
      <c r="B147" s="6" t="inlineStr">
        <is>
          <t>azure-static-web-apps</t>
        </is>
      </c>
      <c r="C147" s="6" t="inlineStr">
        <is>
          <t>INFRASTRUCTURE</t>
        </is>
      </c>
      <c r="D147" s="6" t="inlineStr">
        <is>
          <t>Azure</t>
        </is>
      </c>
      <c r="E147" s="6" t="inlineStr">
        <is>
          <t>SWA CLI, local development, deploy</t>
        </is>
      </c>
      <c r="F147" s="7" t="inlineStr"/>
      <c r="G147" s="6" t="inlineStr"/>
    </row>
    <row r="148">
      <c r="A148" s="4" t="n">
        <v>131</v>
      </c>
      <c r="B148" s="4" t="inlineStr">
        <is>
          <t>az-cost-optimize</t>
        </is>
      </c>
      <c r="C148" s="4" t="inlineStr">
        <is>
          <t>INFRASTRUCTURE</t>
        </is>
      </c>
      <c r="D148" s="4" t="inlineStr">
        <is>
          <t>Azure</t>
        </is>
      </c>
      <c r="E148" s="4" t="inlineStr">
        <is>
          <t>Analisi costi Azure + GitHub issues</t>
        </is>
      </c>
      <c r="F148" s="5" t="inlineStr"/>
      <c r="G148" s="4" t="inlineStr"/>
    </row>
    <row r="149">
      <c r="A149" s="6" t="n">
        <v>132</v>
      </c>
      <c r="B149" s="6" t="inlineStr">
        <is>
          <t>azure-devops-cli</t>
        </is>
      </c>
      <c r="C149" s="6" t="inlineStr">
        <is>
          <t>INFRASTRUCTURE</t>
        </is>
      </c>
      <c r="D149" s="6" t="inlineStr">
        <is>
          <t>Azure</t>
        </is>
      </c>
      <c r="E149" s="6" t="inlineStr">
        <is>
          <t>Azure DevOps via CLI</t>
        </is>
      </c>
      <c r="F149" s="7" t="inlineStr"/>
      <c r="G149" s="6" t="inlineStr"/>
    </row>
    <row r="150">
      <c r="A150" t="inlineStr"/>
      <c r="B150" s="3" t="inlineStr">
        <is>
          <t xml:space="preserve">  Monitoring</t>
        </is>
      </c>
    </row>
    <row r="151">
      <c r="A151" s="4" t="n">
        <v>133</v>
      </c>
      <c r="B151" s="4" t="inlineStr">
        <is>
          <t>prometheus-configuration</t>
        </is>
      </c>
      <c r="C151" s="4" t="inlineStr">
        <is>
          <t>INFRASTRUCTURE</t>
        </is>
      </c>
      <c r="D151" s="4" t="inlineStr">
        <is>
          <t>Monitoring</t>
        </is>
      </c>
      <c r="E151" s="4" t="inlineStr">
        <is>
          <t>Metric collection, storage, alerting</t>
        </is>
      </c>
      <c r="F151" s="5" t="inlineStr"/>
      <c r="G151" s="4" t="inlineStr"/>
    </row>
    <row r="152">
      <c r="A152" s="6" t="n">
        <v>134</v>
      </c>
      <c r="B152" s="6" t="inlineStr">
        <is>
          <t>grafana-dashboards</t>
        </is>
      </c>
      <c r="C152" s="6" t="inlineStr">
        <is>
          <t>INFRASTRUCTURE</t>
        </is>
      </c>
      <c r="D152" s="6" t="inlineStr">
        <is>
          <t>Monitoring</t>
        </is>
      </c>
      <c r="E152" s="6" t="inlineStr">
        <is>
          <t>Dashboard production per metriche</t>
        </is>
      </c>
      <c r="F152" s="7" t="inlineStr"/>
      <c r="G152" s="6" t="inlineStr"/>
    </row>
    <row r="153">
      <c r="A153" s="4" t="n">
        <v>135</v>
      </c>
      <c r="B153" s="4" t="inlineStr">
        <is>
          <t>distributed-tracing</t>
        </is>
      </c>
      <c r="C153" s="4" t="inlineStr">
        <is>
          <t>INFRASTRUCTURE</t>
        </is>
      </c>
      <c r="D153" s="4" t="inlineStr">
        <is>
          <t>Monitoring</t>
        </is>
      </c>
      <c r="E153" s="4" t="inlineStr">
        <is>
          <t>Jaeger, Tempo per tracciamento richieste</t>
        </is>
      </c>
      <c r="F153" s="5" t="inlineStr"/>
      <c r="G153" s="4" t="inlineStr"/>
    </row>
    <row r="154">
      <c r="A154" s="6" t="n">
        <v>136</v>
      </c>
      <c r="B154" s="6" t="inlineStr">
        <is>
          <t>slo-implementation</t>
        </is>
      </c>
      <c r="C154" s="6" t="inlineStr">
        <is>
          <t>INFRASTRUCTURE</t>
        </is>
      </c>
      <c r="D154" s="6" t="inlineStr">
        <is>
          <t>Monitoring</t>
        </is>
      </c>
      <c r="E154" s="6" t="inlineStr">
        <is>
          <t>SLI/SLO con error budgets</t>
        </is>
      </c>
      <c r="F154" s="7" t="inlineStr"/>
      <c r="G154" s="6" t="inlineStr"/>
    </row>
    <row r="155">
      <c r="A155" s="4" t="n">
        <v>137</v>
      </c>
      <c r="B155" s="4" t="inlineStr">
        <is>
          <t>incident-runbook-templates</t>
        </is>
      </c>
      <c r="C155" s="4" t="inlineStr">
        <is>
          <t>INFRASTRUCTURE</t>
        </is>
      </c>
      <c r="D155" s="4" t="inlineStr">
        <is>
          <t>Monitoring</t>
        </is>
      </c>
      <c r="E155" s="4" t="inlineStr">
        <is>
          <t>Runbook incident response</t>
        </is>
      </c>
      <c r="F155" s="5" t="inlineStr"/>
      <c r="G155" s="4" t="inlineStr"/>
    </row>
    <row r="156">
      <c r="A156" s="6" t="n">
        <v>138</v>
      </c>
      <c r="B156" s="6" t="inlineStr">
        <is>
          <t>on-call-handoff-patterns</t>
        </is>
      </c>
      <c r="C156" s="6" t="inlineStr">
        <is>
          <t>INFRASTRUCTURE</t>
        </is>
      </c>
      <c r="D156" s="6" t="inlineStr">
        <is>
          <t>Monitoring</t>
        </is>
      </c>
      <c r="E156" s="6" t="inlineStr">
        <is>
          <t>Shift handoff, escalation, context transfer</t>
        </is>
      </c>
      <c r="F156" s="7" t="inlineStr"/>
      <c r="G156" s="6" t="inlineStr"/>
    </row>
    <row r="157">
      <c r="A157" s="4" t="n">
        <v>139</v>
      </c>
      <c r="B157" s="4" t="inlineStr">
        <is>
          <t>postmortem-writing</t>
        </is>
      </c>
      <c r="C157" s="4" t="inlineStr">
        <is>
          <t>INFRASTRUCTURE</t>
        </is>
      </c>
      <c r="D157" s="4" t="inlineStr">
        <is>
          <t>Monitoring</t>
        </is>
      </c>
      <c r="E157" s="4" t="inlineStr">
        <is>
          <t>Blameless postmortem + RCA</t>
        </is>
      </c>
      <c r="F157" s="5" t="inlineStr"/>
      <c r="G157" s="4" t="inlineStr"/>
    </row>
    <row r="159">
      <c r="A159" s="2" t="inlineStr"/>
      <c r="B159" s="2" t="inlineStr">
        <is>
          <t>3. AI &amp; AGENTS</t>
        </is>
      </c>
    </row>
    <row r="160">
      <c r="A160" t="inlineStr"/>
      <c r="B160" s="3" t="inlineStr">
        <is>
          <t xml:space="preserve">  LLM Dev</t>
        </is>
      </c>
    </row>
    <row r="161">
      <c r="A161" s="6" t="n">
        <v>140</v>
      </c>
      <c r="B161" s="6" t="inlineStr">
        <is>
          <t>langchain-architecture</t>
        </is>
      </c>
      <c r="C161" s="6" t="inlineStr">
        <is>
          <t>AI &amp; AGENTS</t>
        </is>
      </c>
      <c r="D161" s="6" t="inlineStr">
        <is>
          <t>LLM Dev</t>
        </is>
      </c>
      <c r="E161" s="6" t="inlineStr">
        <is>
          <t>LangChain + LangGraph per agents, tools</t>
        </is>
      </c>
      <c r="F161" s="7" t="inlineStr"/>
      <c r="G161" s="6" t="inlineStr"/>
    </row>
    <row r="162">
      <c r="A162" s="4" t="n">
        <v>141</v>
      </c>
      <c r="B162" s="4" t="inlineStr">
        <is>
          <t>rag-implementation</t>
        </is>
      </c>
      <c r="C162" s="4" t="inlineStr">
        <is>
          <t>AI &amp; AGENTS</t>
        </is>
      </c>
      <c r="D162" s="4" t="inlineStr">
        <is>
          <t>LLM Dev</t>
        </is>
      </c>
      <c r="E162" s="4" t="inlineStr">
        <is>
          <t>RAG con vector DB + semantic search</t>
        </is>
      </c>
      <c r="F162" s="5" t="inlineStr"/>
      <c r="G162" s="4" t="inlineStr"/>
    </row>
    <row r="163">
      <c r="A163" s="6" t="n">
        <v>142</v>
      </c>
      <c r="B163" s="6" t="inlineStr">
        <is>
          <t>hybrid-search-implementation</t>
        </is>
      </c>
      <c r="C163" s="6" t="inlineStr">
        <is>
          <t>AI &amp; AGENTS</t>
        </is>
      </c>
      <c r="D163" s="6" t="inlineStr">
        <is>
          <t>LLM Dev</t>
        </is>
      </c>
      <c r="E163" s="6" t="inlineStr">
        <is>
          <t>Vector + keyword search combinati</t>
        </is>
      </c>
      <c r="F163" s="7" t="inlineStr"/>
      <c r="G163" s="6" t="inlineStr"/>
    </row>
    <row r="164">
      <c r="A164" s="4" t="n">
        <v>143</v>
      </c>
      <c r="B164" s="4" t="inlineStr">
        <is>
          <t>embedding-strategies</t>
        </is>
      </c>
      <c r="C164" s="4" t="inlineStr">
        <is>
          <t>AI &amp; AGENTS</t>
        </is>
      </c>
      <c r="D164" s="4" t="inlineStr">
        <is>
          <t>LLM Dev</t>
        </is>
      </c>
      <c r="E164" s="4" t="inlineStr">
        <is>
          <t>Selezione embedding, chunking strategies</t>
        </is>
      </c>
      <c r="F164" s="5" t="inlineStr"/>
      <c r="G164" s="4" t="inlineStr"/>
    </row>
    <row r="165">
      <c r="A165" s="6" t="n">
        <v>144</v>
      </c>
      <c r="B165" s="6" t="inlineStr">
        <is>
          <t>similarity-search-patterns</t>
        </is>
      </c>
      <c r="C165" s="6" t="inlineStr">
        <is>
          <t>AI &amp; AGENTS</t>
        </is>
      </c>
      <c r="D165" s="6" t="inlineStr">
        <is>
          <t>LLM Dev</t>
        </is>
      </c>
      <c r="E165" s="6" t="inlineStr">
        <is>
          <t>Vector DB nearest neighbor</t>
        </is>
      </c>
      <c r="F165" s="7" t="inlineStr"/>
      <c r="G165" s="6" t="inlineStr"/>
    </row>
    <row r="166">
      <c r="A166" s="4" t="n">
        <v>145</v>
      </c>
      <c r="B166" s="4" t="inlineStr">
        <is>
          <t>vector-index-tuning</t>
        </is>
      </c>
      <c r="C166" s="4" t="inlineStr">
        <is>
          <t>AI &amp; AGENTS</t>
        </is>
      </c>
      <c r="D166" s="4" t="inlineStr">
        <is>
          <t>LLM Dev</t>
        </is>
      </c>
      <c r="E166" s="4" t="inlineStr">
        <is>
          <t>HNSW tuning, quantization, recall</t>
        </is>
      </c>
      <c r="F166" s="5" t="inlineStr"/>
      <c r="G166" s="4" t="inlineStr"/>
    </row>
    <row r="167">
      <c r="A167" s="6" t="n">
        <v>146</v>
      </c>
      <c r="B167" s="6" t="inlineStr">
        <is>
          <t>prompt-engineering-patterns</t>
        </is>
      </c>
      <c r="C167" s="6" t="inlineStr">
        <is>
          <t>AI &amp; AGENTS</t>
        </is>
      </c>
      <c r="D167" s="6" t="inlineStr">
        <is>
          <t>LLM Dev</t>
        </is>
      </c>
      <c r="E167" s="6" t="inlineStr">
        <is>
          <t>Advanced prompting techniques</t>
        </is>
      </c>
      <c r="F167" s="7" t="inlineStr"/>
      <c r="G167" s="6" t="inlineStr"/>
    </row>
    <row r="168">
      <c r="A168" s="4" t="n">
        <v>147</v>
      </c>
      <c r="B168" s="4" t="inlineStr">
        <is>
          <t>llm-evaluation</t>
        </is>
      </c>
      <c r="C168" s="4" t="inlineStr">
        <is>
          <t>AI &amp; AGENTS</t>
        </is>
      </c>
      <c r="D168" s="4" t="inlineStr">
        <is>
          <t>LLM Dev</t>
        </is>
      </c>
      <c r="E168" s="4" t="inlineStr">
        <is>
          <t>Automated metrics, human feedback, benchmark</t>
        </is>
      </c>
      <c r="F168" s="5" t="inlineStr"/>
      <c r="G168" s="4" t="inlineStr"/>
    </row>
    <row r="169">
      <c r="A169" s="6" t="n">
        <v>148</v>
      </c>
      <c r="B169" s="6" t="inlineStr">
        <is>
          <t>eval-driven-dev</t>
        </is>
      </c>
      <c r="C169" s="6" t="inlineStr">
        <is>
          <t>AI &amp; AGENTS</t>
        </is>
      </c>
      <c r="D169" s="6" t="inlineStr">
        <is>
          <t>LLM Dev</t>
        </is>
      </c>
      <c r="E169" s="6" t="inlineStr">
        <is>
          <t>Eval-based QA per Python LLM apps</t>
        </is>
      </c>
      <c r="F169" s="7" t="inlineStr"/>
      <c r="G169" s="6" t="inlineStr"/>
    </row>
    <row r="170">
      <c r="A170" s="4" t="n">
        <v>149</v>
      </c>
      <c r="B170" s="4" t="inlineStr">
        <is>
          <t>agentic-eval</t>
        </is>
      </c>
      <c r="C170" s="4" t="inlineStr">
        <is>
          <t>AI &amp; AGENTS</t>
        </is>
      </c>
      <c r="D170" s="4" t="inlineStr">
        <is>
          <t>LLM Dev</t>
        </is>
      </c>
      <c r="E170" s="4" t="inlineStr">
        <is>
          <t>Self-critique, evaluator-optimizer</t>
        </is>
      </c>
      <c r="F170" s="5" t="inlineStr"/>
      <c r="G170" s="4" t="inlineStr"/>
    </row>
    <row r="171">
      <c r="A171" t="inlineStr"/>
      <c r="B171" s="3" t="inlineStr">
        <is>
          <t xml:space="preserve">  Agent Frameworks</t>
        </is>
      </c>
    </row>
    <row r="172">
      <c r="A172" s="6" t="n">
        <v>150</v>
      </c>
      <c r="B172" s="6" t="inlineStr">
        <is>
          <t>semantic-kernel</t>
        </is>
      </c>
      <c r="C172" s="6" t="inlineStr">
        <is>
          <t>AI &amp; AGENTS</t>
        </is>
      </c>
      <c r="D172" s="6" t="inlineStr">
        <is>
          <t>Agent Frameworks</t>
        </is>
      </c>
      <c r="E172" s="6" t="inlineStr">
        <is>
          <t>Semantic Kernel .NET/Python</t>
        </is>
      </c>
      <c r="F172" s="7" t="inlineStr"/>
      <c r="G172" s="6" t="inlineStr"/>
    </row>
    <row r="173">
      <c r="A173" s="4" t="n">
        <v>151</v>
      </c>
      <c r="B173" s="4" t="inlineStr">
        <is>
          <t>microsoft-agent-framework</t>
        </is>
      </c>
      <c r="C173" s="4" t="inlineStr">
        <is>
          <t>AI &amp; AGENTS</t>
        </is>
      </c>
      <c r="D173" s="4" t="inlineStr">
        <is>
          <t>Agent Frameworks</t>
        </is>
      </c>
      <c r="E173" s="4" t="inlineStr">
        <is>
          <t>Microsoft Agent Framework .NET/Python</t>
        </is>
      </c>
      <c r="F173" s="5" t="inlineStr"/>
      <c r="G173" s="4" t="inlineStr"/>
    </row>
    <row r="174">
      <c r="A174" s="6" t="n">
        <v>152</v>
      </c>
      <c r="B174" s="6" t="inlineStr">
        <is>
          <t>copilot-sdk</t>
        </is>
      </c>
      <c r="C174" s="6" t="inlineStr">
        <is>
          <t>AI &amp; AGENTS</t>
        </is>
      </c>
      <c r="D174" s="6" t="inlineStr">
        <is>
          <t>Agent Frameworks</t>
        </is>
      </c>
      <c r="E174" s="6" t="inlineStr">
        <is>
          <t>GitHub Copilot SDK per app agentiche</t>
        </is>
      </c>
      <c r="F174" s="7" t="inlineStr"/>
      <c r="G174" s="6" t="inlineStr"/>
    </row>
    <row r="175">
      <c r="A175" s="4" t="n">
        <v>153</v>
      </c>
      <c r="B175" s="4" t="inlineStr">
        <is>
          <t>declarative-agents</t>
        </is>
      </c>
      <c r="C175" s="4" t="inlineStr">
        <is>
          <t>AI &amp; AGENTS</t>
        </is>
      </c>
      <c r="D175" s="4" t="inlineStr">
        <is>
          <t>Agent Frameworks</t>
        </is>
      </c>
      <c r="E175" s="4" t="inlineStr">
        <is>
          <t>M365 Copilot declarative agents</t>
        </is>
      </c>
      <c r="F175" s="5" t="inlineStr"/>
      <c r="G175" s="4" t="inlineStr"/>
    </row>
    <row r="176">
      <c r="A176" s="6" t="n">
        <v>154</v>
      </c>
      <c r="B176" s="6" t="inlineStr">
        <is>
          <t>copilot-spaces</t>
        </is>
      </c>
      <c r="C176" s="6" t="inlineStr">
        <is>
          <t>AI &amp; AGENTS</t>
        </is>
      </c>
      <c r="D176" s="6" t="inlineStr">
        <is>
          <t>Agent Frameworks</t>
        </is>
      </c>
      <c r="E176" s="6" t="inlineStr">
        <is>
          <t>Copilot Spaces per contesto condiviso</t>
        </is>
      </c>
      <c r="F176" s="7" t="inlineStr"/>
      <c r="G176" s="6" t="inlineStr"/>
    </row>
    <row r="177">
      <c r="A177" s="4" t="n">
        <v>155</v>
      </c>
      <c r="B177" s="4" t="inlineStr">
        <is>
          <t>workflow-orchestration-patterns</t>
        </is>
      </c>
      <c r="C177" s="4" t="inlineStr">
        <is>
          <t>AI &amp; AGENTS</t>
        </is>
      </c>
      <c r="D177" s="4" t="inlineStr">
        <is>
          <t>Agent Frameworks</t>
        </is>
      </c>
      <c r="E177" s="4" t="inlineStr">
        <is>
          <t>Temporal per workflow distribuiti</t>
        </is>
      </c>
      <c r="F177" s="5" t="inlineStr"/>
      <c r="G177" s="4" t="inlineStr"/>
    </row>
    <row r="178">
      <c r="A178" s="6" t="n">
        <v>156</v>
      </c>
      <c r="B178" s="6" t="inlineStr">
        <is>
          <t>temporal-python-testing</t>
        </is>
      </c>
      <c r="C178" s="6" t="inlineStr">
        <is>
          <t>AI &amp; AGENTS</t>
        </is>
      </c>
      <c r="D178" s="6" t="inlineStr">
        <is>
          <t>Agent Frameworks</t>
        </is>
      </c>
      <c r="E178" s="6" t="inlineStr">
        <is>
          <t>Test Temporal workflows con pytest</t>
        </is>
      </c>
      <c r="F178" s="7" t="inlineStr"/>
      <c r="G178" s="6" t="inlineStr"/>
    </row>
    <row r="179">
      <c r="A179" t="inlineStr"/>
      <c r="B179" s="3" t="inlineStr">
        <is>
          <t xml:space="preserve">  Arize AI</t>
        </is>
      </c>
    </row>
    <row r="180">
      <c r="A180" s="4" t="n">
        <v>157</v>
      </c>
      <c r="B180" s="4" t="inlineStr">
        <is>
          <t>arize-instrumentation</t>
        </is>
      </c>
      <c r="C180" s="4" t="inlineStr">
        <is>
          <t>AI &amp; AGENTS</t>
        </is>
      </c>
      <c r="D180" s="4" t="inlineStr">
        <is>
          <t>Arize AI</t>
        </is>
      </c>
      <c r="E180" s="4" t="inlineStr">
        <is>
          <t>Tracing LLM con Arize AX</t>
        </is>
      </c>
      <c r="F180" s="5" t="inlineStr"/>
      <c r="G180" s="4" t="inlineStr"/>
    </row>
    <row r="181">
      <c r="A181" s="6" t="n">
        <v>158</v>
      </c>
      <c r="B181" s="6" t="inlineStr">
        <is>
          <t>arize-trace</t>
        </is>
      </c>
      <c r="C181" s="6" t="inlineStr">
        <is>
          <t>AI &amp; AGENTS</t>
        </is>
      </c>
      <c r="D181" s="6" t="inlineStr">
        <is>
          <t>Arize AI</t>
        </is>
      </c>
      <c r="E181" s="6" t="inlineStr">
        <is>
          <t>Download/esportazione trace</t>
        </is>
      </c>
      <c r="F181" s="7" t="inlineStr"/>
      <c r="G181" s="6" t="inlineStr"/>
    </row>
    <row r="182">
      <c r="A182" s="4" t="n">
        <v>159</v>
      </c>
      <c r="B182" s="4" t="inlineStr">
        <is>
          <t>arize-evaluator</t>
        </is>
      </c>
      <c r="C182" s="4" t="inlineStr">
        <is>
          <t>AI &amp; AGENTS</t>
        </is>
      </c>
      <c r="D182" s="4" t="inlineStr">
        <is>
          <t>Arize AI</t>
        </is>
      </c>
      <c r="E182" s="4" t="inlineStr">
        <is>
          <t>LLM-as-judge evaluator su spans</t>
        </is>
      </c>
      <c r="F182" s="5" t="inlineStr"/>
      <c r="G182" s="4" t="inlineStr"/>
    </row>
    <row r="183">
      <c r="A183" s="6" t="n">
        <v>160</v>
      </c>
      <c r="B183" s="6" t="inlineStr">
        <is>
          <t>arize-experiment</t>
        </is>
      </c>
      <c r="C183" s="6" t="inlineStr">
        <is>
          <t>AI &amp; AGENTS</t>
        </is>
      </c>
      <c r="D183" s="6" t="inlineStr">
        <is>
          <t>Arize AI</t>
        </is>
      </c>
      <c r="E183" s="6" t="inlineStr">
        <is>
          <t>Esperimenti e run evaluation</t>
        </is>
      </c>
      <c r="F183" s="7" t="inlineStr"/>
      <c r="G183" s="6" t="inlineStr"/>
    </row>
    <row r="184">
      <c r="A184" s="4" t="n">
        <v>161</v>
      </c>
      <c r="B184" s="4" t="inlineStr">
        <is>
          <t>arize-dataset</t>
        </is>
      </c>
      <c r="C184" s="4" t="inlineStr">
        <is>
          <t>AI &amp; AGENTS</t>
        </is>
      </c>
      <c r="D184" s="4" t="inlineStr">
        <is>
          <t>Arize AI</t>
        </is>
      </c>
      <c r="E184" s="4" t="inlineStr">
        <is>
          <t>CRUD dataset, export, file-based</t>
        </is>
      </c>
      <c r="F184" s="5" t="inlineStr"/>
      <c r="G184" s="4" t="inlineStr"/>
    </row>
    <row r="185">
      <c r="A185" s="6" t="n">
        <v>162</v>
      </c>
      <c r="B185" s="6" t="inlineStr">
        <is>
          <t>arize-annotation</t>
        </is>
      </c>
      <c r="C185" s="6" t="inlineStr">
        <is>
          <t>AI &amp; AGENTS</t>
        </is>
      </c>
      <c r="D185" s="6" t="inlineStr">
        <is>
          <t>Arize AI</t>
        </is>
      </c>
      <c r="E185" s="6" t="inlineStr">
        <is>
          <t>Annotation configs + human feedback</t>
        </is>
      </c>
      <c r="F185" s="7" t="inlineStr"/>
      <c r="G185" s="6" t="inlineStr"/>
    </row>
    <row r="186">
      <c r="A186" s="4" t="n">
        <v>163</v>
      </c>
      <c r="B186" s="4" t="inlineStr">
        <is>
          <t>arize-prompt-optimization</t>
        </is>
      </c>
      <c r="C186" s="4" t="inlineStr">
        <is>
          <t>AI &amp; AGENTS</t>
        </is>
      </c>
      <c r="D186" s="4" t="inlineStr">
        <is>
          <t>Arize AI</t>
        </is>
      </c>
      <c r="E186" s="4" t="inlineStr">
        <is>
          <t>Ottimizzazione prompt da trace data</t>
        </is>
      </c>
      <c r="F186" s="5" t="inlineStr"/>
      <c r="G186" s="4" t="inlineStr"/>
    </row>
    <row r="187">
      <c r="A187" s="6" t="n">
        <v>164</v>
      </c>
      <c r="B187" s="6" t="inlineStr">
        <is>
          <t>arize-link</t>
        </is>
      </c>
      <c r="C187" s="6" t="inlineStr">
        <is>
          <t>AI &amp; AGENTS</t>
        </is>
      </c>
      <c r="D187" s="6" t="inlineStr">
        <is>
          <t>Arize AI</t>
        </is>
      </c>
      <c r="E187" s="6" t="inlineStr">
        <is>
          <t>Deep link UI Arize</t>
        </is>
      </c>
      <c r="F187" s="7" t="inlineStr"/>
      <c r="G187" s="6" t="inlineStr"/>
    </row>
    <row r="188">
      <c r="A188" s="4" t="n">
        <v>165</v>
      </c>
      <c r="B188" s="4" t="inlineStr">
        <is>
          <t>arize-ai-provider-integration</t>
        </is>
      </c>
      <c r="C188" s="4" t="inlineStr">
        <is>
          <t>AI &amp; AGENTS</t>
        </is>
      </c>
      <c r="D188" s="4" t="inlineStr">
        <is>
          <t>Arize AI</t>
        </is>
      </c>
      <c r="E188" s="4" t="inlineStr">
        <is>
          <t>Provider LLM integration</t>
        </is>
      </c>
      <c r="F188" s="5" t="inlineStr"/>
      <c r="G188" s="4" t="inlineStr"/>
    </row>
    <row r="189">
      <c r="A189" t="inlineStr"/>
      <c r="B189" s="3" t="inlineStr">
        <is>
          <t xml:space="preserve">  Phoenix</t>
        </is>
      </c>
    </row>
    <row r="190">
      <c r="A190" s="6" t="n">
        <v>166</v>
      </c>
      <c r="B190" s="6" t="inlineStr">
        <is>
          <t>phoenix-cli</t>
        </is>
      </c>
      <c r="C190" s="6" t="inlineStr">
        <is>
          <t>AI &amp; AGENTS</t>
        </is>
      </c>
      <c r="D190" s="6" t="inlineStr">
        <is>
          <t>Phoenix</t>
        </is>
      </c>
      <c r="E190" s="6" t="inlineStr">
        <is>
          <t>Fetch traces, analyze errors, experiments</t>
        </is>
      </c>
      <c r="F190" s="7" t="inlineStr"/>
      <c r="G190" s="6" t="inlineStr"/>
    </row>
    <row r="191">
      <c r="A191" s="4" t="n">
        <v>167</v>
      </c>
      <c r="B191" s="4" t="inlineStr">
        <is>
          <t>phoenix-tracing</t>
        </is>
      </c>
      <c r="C191" s="4" t="inlineStr">
        <is>
          <t>AI &amp; AGENTS</t>
        </is>
      </c>
      <c r="D191" s="4" t="inlineStr">
        <is>
          <t>Phoenix</t>
        </is>
      </c>
      <c r="E191" s="4" t="inlineStr">
        <is>
          <t>OpenInference conventions, custom spans</t>
        </is>
      </c>
      <c r="F191" s="5" t="inlineStr"/>
      <c r="G191" s="4" t="inlineStr"/>
    </row>
    <row r="192">
      <c r="A192" s="6" t="n">
        <v>168</v>
      </c>
      <c r="B192" s="6" t="inlineStr">
        <is>
          <t>phoenix-evals</t>
        </is>
      </c>
      <c r="C192" s="6" t="inlineStr">
        <is>
          <t>AI &amp; AGENTS</t>
        </is>
      </c>
      <c r="D192" s="6" t="inlineStr">
        <is>
          <t>Phoenix</t>
        </is>
      </c>
      <c r="E192" s="6" t="inlineStr">
        <is>
          <t>Build e run evaluators</t>
        </is>
      </c>
      <c r="F192" s="7" t="inlineStr"/>
      <c r="G192" s="6" t="inlineStr"/>
    </row>
    <row r="193">
      <c r="A193" t="inlineStr"/>
      <c r="B193" s="3" t="inlineStr">
        <is>
          <t xml:space="preserve">  Tavily</t>
        </is>
      </c>
    </row>
    <row r="194">
      <c r="A194" s="4" t="n">
        <v>169</v>
      </c>
      <c r="B194" s="4" t="inlineStr">
        <is>
          <t>tavily-search</t>
        </is>
      </c>
      <c r="C194" s="4" t="inlineStr">
        <is>
          <t>AI &amp; AGENTS</t>
        </is>
      </c>
      <c r="D194" s="4" t="inlineStr">
        <is>
          <t>Tavily</t>
        </is>
      </c>
      <c r="E194" s="4" t="inlineStr">
        <is>
          <t>Web search ottimizzato per LLM</t>
        </is>
      </c>
      <c r="F194" s="5" t="inlineStr"/>
      <c r="G194" s="4" t="inlineStr"/>
    </row>
    <row r="195">
      <c r="A195" s="6" t="n">
        <v>170</v>
      </c>
      <c r="B195" s="6" t="inlineStr">
        <is>
          <t>tavily-extract</t>
        </is>
      </c>
      <c r="C195" s="6" t="inlineStr">
        <is>
          <t>AI &amp; AGENTS</t>
        </is>
      </c>
      <c r="D195" s="6" t="inlineStr">
        <is>
          <t>Tavily</t>
        </is>
      </c>
      <c r="E195" s="6" t="inlineStr">
        <is>
          <t>Estrazione contenuto da URL</t>
        </is>
      </c>
      <c r="F195" s="7" t="inlineStr"/>
      <c r="G195" s="6" t="inlineStr"/>
    </row>
    <row r="196">
      <c r="A196" s="4" t="n">
        <v>171</v>
      </c>
      <c r="B196" s="4" t="inlineStr">
        <is>
          <t>tavily-crawl</t>
        </is>
      </c>
      <c r="C196" s="4" t="inlineStr">
        <is>
          <t>AI &amp; AGENTS</t>
        </is>
      </c>
      <c r="D196" s="4" t="inlineStr">
        <is>
          <t>Tavily</t>
        </is>
      </c>
      <c r="E196" s="4" t="inlineStr">
        <is>
          <t>Crawl siti multi-pagina</t>
        </is>
      </c>
      <c r="F196" s="5" t="inlineStr"/>
      <c r="G196" s="4" t="inlineStr"/>
    </row>
    <row r="197">
      <c r="A197" s="6" t="n">
        <v>172</v>
      </c>
      <c r="B197" s="6" t="inlineStr">
        <is>
          <t>tavily-map</t>
        </is>
      </c>
      <c r="C197" s="6" t="inlineStr">
        <is>
          <t>AI &amp; AGENTS</t>
        </is>
      </c>
      <c r="D197" s="6" t="inlineStr">
        <is>
          <t>Tavily</t>
        </is>
      </c>
      <c r="E197" s="6" t="inlineStr">
        <is>
          <t>Scoperta URL su dominio</t>
        </is>
      </c>
      <c r="F197" s="7" t="inlineStr"/>
      <c r="G197" s="6" t="inlineStr"/>
    </row>
    <row r="198">
      <c r="A198" s="4" t="n">
        <v>173</v>
      </c>
      <c r="B198" s="4" t="inlineStr">
        <is>
          <t>tavily-research</t>
        </is>
      </c>
      <c r="C198" s="4" t="inlineStr">
        <is>
          <t>AI &amp; AGENTS</t>
        </is>
      </c>
      <c r="D198" s="4" t="inlineStr">
        <is>
          <t>Tavily</t>
        </is>
      </c>
      <c r="E198" s="4" t="inlineStr">
        <is>
          <t>Deep research con citazioni</t>
        </is>
      </c>
      <c r="F198" s="5" t="inlineStr"/>
      <c r="G198" s="4" t="inlineStr"/>
    </row>
    <row r="199">
      <c r="A199" s="6" t="n">
        <v>174</v>
      </c>
      <c r="B199" s="6" t="inlineStr">
        <is>
          <t>tavily-cli</t>
        </is>
      </c>
      <c r="C199" s="6" t="inlineStr">
        <is>
          <t>AI &amp; AGENTS</t>
        </is>
      </c>
      <c r="D199" s="6" t="inlineStr">
        <is>
          <t>Tavily</t>
        </is>
      </c>
      <c r="E199" s="6" t="inlineStr">
        <is>
          <t>Tutte le funzionalita Tavily in CLI</t>
        </is>
      </c>
      <c r="F199" s="7" t="inlineStr"/>
      <c r="G199" s="6" t="inlineStr"/>
    </row>
    <row r="200">
      <c r="A200" s="4" t="n">
        <v>175</v>
      </c>
      <c r="B200" s="4" t="inlineStr">
        <is>
          <t>tavily-best-practices</t>
        </is>
      </c>
      <c r="C200" s="4" t="inlineStr">
        <is>
          <t>AI &amp; AGENTS</t>
        </is>
      </c>
      <c r="D200" s="4" t="inlineStr">
        <is>
          <t>Tavily</t>
        </is>
      </c>
      <c r="E200" s="4" t="inlineStr">
        <is>
          <t>Best practice integrazione Tavily</t>
        </is>
      </c>
      <c r="F200" s="5" t="inlineStr"/>
      <c r="G200" s="4" t="inlineStr"/>
    </row>
    <row r="201">
      <c r="A201" t="inlineStr"/>
      <c r="B201" s="3" t="inlineStr">
        <is>
          <t xml:space="preserve">  AI Safety</t>
        </is>
      </c>
    </row>
    <row r="202">
      <c r="A202" s="6" t="n">
        <v>176</v>
      </c>
      <c r="B202" s="6" t="inlineStr">
        <is>
          <t>agent-governance</t>
        </is>
      </c>
      <c r="C202" s="6" t="inlineStr">
        <is>
          <t>AI &amp; AGENTS</t>
        </is>
      </c>
      <c r="D202" s="6" t="inlineStr">
        <is>
          <t>AI Safety</t>
        </is>
      </c>
      <c r="E202" s="6" t="inlineStr">
        <is>
          <t>Policy-based access, trust scoring, audit</t>
        </is>
      </c>
      <c r="F202" s="7" t="inlineStr"/>
      <c r="G202" s="6" t="inlineStr"/>
    </row>
    <row r="203">
      <c r="A203" s="4" t="n">
        <v>177</v>
      </c>
      <c r="B203" s="4" t="inlineStr">
        <is>
          <t>agent-owasp-compliance</t>
        </is>
      </c>
      <c r="C203" s="4" t="inlineStr">
        <is>
          <t>AI &amp; AGENTS</t>
        </is>
      </c>
      <c r="D203" s="4" t="inlineStr">
        <is>
          <t>AI Safety</t>
        </is>
      </c>
      <c r="E203" s="4" t="inlineStr">
        <is>
          <t>OWASP ASI Top 10 compliance check</t>
        </is>
      </c>
      <c r="F203" s="5" t="inlineStr"/>
      <c r="G203" s="4" t="inlineStr"/>
    </row>
    <row r="204">
      <c r="A204" s="6" t="n">
        <v>178</v>
      </c>
      <c r="B204" s="6" t="inlineStr">
        <is>
          <t>agent-supply-chain</t>
        </is>
      </c>
      <c r="C204" s="6" t="inlineStr">
        <is>
          <t>AI &amp; AGENTS</t>
        </is>
      </c>
      <c r="D204" s="6" t="inlineStr">
        <is>
          <t>AI Safety</t>
        </is>
      </c>
      <c r="E204" s="6" t="inlineStr">
        <is>
          <t>SHA-256 integrity manifests, supply chain</t>
        </is>
      </c>
      <c r="F204" s="7" t="inlineStr"/>
      <c r="G204" s="6" t="inlineStr"/>
    </row>
    <row r="205">
      <c r="A205" s="4" t="n">
        <v>179</v>
      </c>
      <c r="B205" s="4" t="inlineStr">
        <is>
          <t>ai-prompt-engineering-safety-review</t>
        </is>
      </c>
      <c r="C205" s="4" t="inlineStr">
        <is>
          <t>AI &amp; AGENTS</t>
        </is>
      </c>
      <c r="D205" s="4" t="inlineStr">
        <is>
          <t>AI Safety</t>
        </is>
      </c>
      <c r="E205" s="4" t="inlineStr">
        <is>
          <t>Safety review prompt engineering</t>
        </is>
      </c>
      <c r="F205" s="5" t="inlineStr"/>
      <c r="G205" s="4" t="inlineStr"/>
    </row>
    <row r="207">
      <c r="A207" s="2" t="inlineStr"/>
      <c r="B207" s="2" t="inlineStr">
        <is>
          <t>4. GO-TO-MARKET</t>
        </is>
      </c>
    </row>
    <row r="208">
      <c r="A208" t="inlineStr"/>
      <c r="B208" s="3" t="inlineStr">
        <is>
          <t xml:space="preserve">  Copy &amp; Content</t>
        </is>
      </c>
    </row>
    <row r="209">
      <c r="A209" s="6" t="n">
        <v>180</v>
      </c>
      <c r="B209" s="6" t="inlineStr">
        <is>
          <t>copywriting</t>
        </is>
      </c>
      <c r="C209" s="6" t="inlineStr">
        <is>
          <t>GO-TO-MARKET</t>
        </is>
      </c>
      <c r="D209" s="6" t="inlineStr">
        <is>
          <t>Copy &amp; Content</t>
        </is>
      </c>
      <c r="E209" s="6" t="inlineStr">
        <is>
          <t>Marketing copy per pagine web</t>
        </is>
      </c>
      <c r="F209" s="7" t="inlineStr"/>
      <c r="G209" s="6" t="inlineStr"/>
    </row>
    <row r="210">
      <c r="A210" s="4" t="n">
        <v>181</v>
      </c>
      <c r="B210" s="4" t="inlineStr">
        <is>
          <t>copy-editing</t>
        </is>
      </c>
      <c r="C210" s="4" t="inlineStr">
        <is>
          <t>GO-TO-MARKET</t>
        </is>
      </c>
      <c r="D210" s="4" t="inlineStr">
        <is>
          <t>Copy &amp; Content</t>
        </is>
      </c>
      <c r="E210" s="4" t="inlineStr">
        <is>
          <t>Edit, review, refresh contenuti esistenti</t>
        </is>
      </c>
      <c r="F210" s="5" t="inlineStr"/>
      <c r="G210" s="4" t="inlineStr"/>
    </row>
    <row r="211">
      <c r="A211" s="6" t="n">
        <v>182</v>
      </c>
      <c r="B211" s="6" t="inlineStr">
        <is>
          <t>content-strategy</t>
        </is>
      </c>
      <c r="C211" s="6" t="inlineStr">
        <is>
          <t>GO-TO-MARKET</t>
        </is>
      </c>
      <c r="D211" s="6" t="inlineStr">
        <is>
          <t>Copy &amp; Content</t>
        </is>
      </c>
      <c r="E211" s="6" t="inlineStr">
        <is>
          <t>Content planning, topic clusters</t>
        </is>
      </c>
      <c r="F211" s="7" t="inlineStr"/>
      <c r="G211" s="6" t="inlineStr"/>
    </row>
    <row r="212">
      <c r="A212" s="4" t="n">
        <v>183</v>
      </c>
      <c r="B212" s="4" t="inlineStr">
        <is>
          <t>social-content</t>
        </is>
      </c>
      <c r="C212" s="4" t="inlineStr">
        <is>
          <t>GO-TO-MARKET</t>
        </is>
      </c>
      <c r="D212" s="4" t="inlineStr">
        <is>
          <t>Copy &amp; Content</t>
        </is>
      </c>
      <c r="E212" s="4" t="inlineStr">
        <is>
          <t>Post LinkedIn, Twitter, Instagram</t>
        </is>
      </c>
      <c r="F212" s="5" t="inlineStr"/>
      <c r="G212" s="4" t="inlineStr"/>
    </row>
    <row r="213">
      <c r="A213" s="6" t="n">
        <v>184</v>
      </c>
      <c r="B213" s="6" t="inlineStr">
        <is>
          <t>email-sequence</t>
        </is>
      </c>
      <c r="C213" s="6" t="inlineStr">
        <is>
          <t>GO-TO-MARKET</t>
        </is>
      </c>
      <c r="D213" s="6" t="inlineStr">
        <is>
          <t>Copy &amp; Content</t>
        </is>
      </c>
      <c r="E213" s="6" t="inlineStr">
        <is>
          <t>Drip campaign, onboarding, re-engagement</t>
        </is>
      </c>
      <c r="F213" s="7" t="inlineStr"/>
      <c r="G213" s="6" t="inlineStr"/>
    </row>
    <row r="214">
      <c r="A214" s="4" t="n">
        <v>185</v>
      </c>
      <c r="B214" s="4" t="inlineStr">
        <is>
          <t>cold-email</t>
        </is>
      </c>
      <c r="C214" s="4" t="inlineStr">
        <is>
          <t>GO-TO-MARKET</t>
        </is>
      </c>
      <c r="D214" s="4" t="inlineStr">
        <is>
          <t>Copy &amp; Content</t>
        </is>
      </c>
      <c r="E214" s="4" t="inlineStr">
        <is>
          <t>B2B cold outreach + follow-up sequences</t>
        </is>
      </c>
      <c r="F214" s="5" t="inlineStr"/>
      <c r="G214" s="4" t="inlineStr"/>
    </row>
    <row r="215">
      <c r="A215" s="6" t="n">
        <v>186</v>
      </c>
      <c r="B215" s="6" t="inlineStr">
        <is>
          <t>ad-creative</t>
        </is>
      </c>
      <c r="C215" s="6" t="inlineStr">
        <is>
          <t>GO-TO-MARKET</t>
        </is>
      </c>
      <c r="D215" s="6" t="inlineStr">
        <is>
          <t>Copy &amp; Content</t>
        </is>
      </c>
      <c r="E215" s="6" t="inlineStr">
        <is>
          <t>Ad copy headlines, descriptions, variations</t>
        </is>
      </c>
      <c r="F215" s="7" t="inlineStr"/>
      <c r="G215" s="6" t="inlineStr"/>
    </row>
    <row r="216">
      <c r="A216" s="4" t="n">
        <v>187</v>
      </c>
      <c r="B216" s="4" t="inlineStr">
        <is>
          <t>programmatic-seo</t>
        </is>
      </c>
      <c r="C216" s="4" t="inlineStr">
        <is>
          <t>GO-TO-MARKET</t>
        </is>
      </c>
      <c r="D216" s="4" t="inlineStr">
        <is>
          <t>Copy &amp; Content</t>
        </is>
      </c>
      <c r="E216" s="4" t="inlineStr">
        <is>
          <t>SEO pages at scale da template</t>
        </is>
      </c>
      <c r="F216" s="5" t="inlineStr"/>
      <c r="G216" s="4" t="inlineStr"/>
    </row>
    <row r="217">
      <c r="A217" t="inlineStr"/>
      <c r="B217" s="3" t="inlineStr">
        <is>
          <t xml:space="preserve">  SEO</t>
        </is>
      </c>
    </row>
    <row r="218">
      <c r="A218" s="6" t="n">
        <v>188</v>
      </c>
      <c r="B218" s="6" t="inlineStr">
        <is>
          <t>seo-audit</t>
        </is>
      </c>
      <c r="C218" s="6" t="inlineStr">
        <is>
          <t>GO-TO-MARKET</t>
        </is>
      </c>
      <c r="D218" s="6" t="inlineStr">
        <is>
          <t>SEO</t>
        </is>
      </c>
      <c r="E218" s="6" t="inlineStr">
        <is>
          <t>Technical SEO audit, on-page, Core Web Vitals</t>
        </is>
      </c>
      <c r="F218" s="7" t="inlineStr"/>
      <c r="G218" s="6" t="inlineStr"/>
    </row>
    <row r="219">
      <c r="A219" s="4" t="n">
        <v>189</v>
      </c>
      <c r="B219" s="4" t="inlineStr">
        <is>
          <t>ai-seo</t>
        </is>
      </c>
      <c r="C219" s="4" t="inlineStr">
        <is>
          <t>GO-TO-MARKET</t>
        </is>
      </c>
      <c r="D219" s="4" t="inlineStr">
        <is>
          <t>SEO</t>
        </is>
      </c>
      <c r="E219" s="4" t="inlineStr">
        <is>
          <t>Ottimizzazione per AI search (AEO, GEO, LLMO)</t>
        </is>
      </c>
      <c r="F219" s="5" t="inlineStr"/>
      <c r="G219" s="4" t="inlineStr"/>
    </row>
    <row r="220">
      <c r="A220" s="6" t="n">
        <v>190</v>
      </c>
      <c r="B220" s="6" t="inlineStr">
        <is>
          <t>schema-markup</t>
        </is>
      </c>
      <c r="C220" s="6" t="inlineStr">
        <is>
          <t>GO-TO-MARKET</t>
        </is>
      </c>
      <c r="D220" s="6" t="inlineStr">
        <is>
          <t>SEO</t>
        </is>
      </c>
      <c r="E220" s="6" t="inlineStr">
        <is>
          <t>JSON-LD, schema.org, rich snippets</t>
        </is>
      </c>
      <c r="F220" s="7" t="inlineStr"/>
      <c r="G220" s="6" t="inlineStr"/>
    </row>
    <row r="221">
      <c r="A221" s="4" t="n">
        <v>191</v>
      </c>
      <c r="B221" s="4" t="inlineStr">
        <is>
          <t>site-architecture</t>
        </is>
      </c>
      <c r="C221" s="4" t="inlineStr">
        <is>
          <t>GO-TO-MARKET</t>
        </is>
      </c>
      <c r="D221" s="4" t="inlineStr">
        <is>
          <t>SEO</t>
        </is>
      </c>
      <c r="E221" s="4" t="inlineStr">
        <is>
          <t>Page hierarchy, navigation, internal linking</t>
        </is>
      </c>
      <c r="F221" s="5" t="inlineStr"/>
      <c r="G221" s="4" t="inlineStr"/>
    </row>
    <row r="222">
      <c r="A222" s="6" t="n">
        <v>192</v>
      </c>
      <c r="B222" s="6" t="inlineStr">
        <is>
          <t>competitor-alternatives</t>
        </is>
      </c>
      <c r="C222" s="6" t="inlineStr">
        <is>
          <t>GO-TO-MARKET</t>
        </is>
      </c>
      <c r="D222" s="6" t="inlineStr">
        <is>
          <t>SEO</t>
        </is>
      </c>
      <c r="E222" s="6" t="inlineStr">
        <is>
          <t>Comparison/vs pages per SEO</t>
        </is>
      </c>
      <c r="F222" s="7" t="inlineStr"/>
      <c r="G222" s="6" t="inlineStr"/>
    </row>
    <row r="223">
      <c r="A223" t="inlineStr"/>
      <c r="B223" s="3" t="inlineStr">
        <is>
          <t xml:space="preserve">  CRO</t>
        </is>
      </c>
    </row>
    <row r="224">
      <c r="A224" s="4" t="n">
        <v>193</v>
      </c>
      <c r="B224" s="4" t="inlineStr">
        <is>
          <t>page-cro</t>
        </is>
      </c>
      <c r="C224" s="4" t="inlineStr">
        <is>
          <t>GO-TO-MARKET</t>
        </is>
      </c>
      <c r="D224" s="4" t="inlineStr">
        <is>
          <t>CRO</t>
        </is>
      </c>
      <c r="E224" s="4" t="inlineStr">
        <is>
          <t>Ottimizzazione conversioni pagine marketing</t>
        </is>
      </c>
      <c r="F224" s="5" t="inlineStr"/>
      <c r="G224" s="4" t="inlineStr"/>
    </row>
    <row r="225">
      <c r="A225" s="6" t="n">
        <v>194</v>
      </c>
      <c r="B225" s="6" t="inlineStr">
        <is>
          <t>signup-flow-cro</t>
        </is>
      </c>
      <c r="C225" s="6" t="inlineStr">
        <is>
          <t>GO-TO-MARKET</t>
        </is>
      </c>
      <c r="D225" s="6" t="inlineStr">
        <is>
          <t>CRO</t>
        </is>
      </c>
      <c r="E225" s="6" t="inlineStr">
        <is>
          <t>Ottimizzazione flusso registrazione</t>
        </is>
      </c>
      <c r="F225" s="7" t="inlineStr"/>
      <c r="G225" s="6" t="inlineStr"/>
    </row>
    <row r="226">
      <c r="A226" s="4" t="n">
        <v>195</v>
      </c>
      <c r="B226" s="4" t="inlineStr">
        <is>
          <t>onboarding-cro</t>
        </is>
      </c>
      <c r="C226" s="4" t="inlineStr">
        <is>
          <t>GO-TO-MARKET</t>
        </is>
      </c>
      <c r="D226" s="4" t="inlineStr">
        <is>
          <t>CRO</t>
        </is>
      </c>
      <c r="E226" s="4" t="inlineStr">
        <is>
          <t>Post-signup activation, time-to-value</t>
        </is>
      </c>
      <c r="F226" s="5" t="inlineStr"/>
      <c r="G226" s="4" t="inlineStr"/>
    </row>
    <row r="227">
      <c r="A227" s="6" t="n">
        <v>196</v>
      </c>
      <c r="B227" s="6" t="inlineStr">
        <is>
          <t>form-cro</t>
        </is>
      </c>
      <c r="C227" s="6" t="inlineStr">
        <is>
          <t>GO-TO-MARKET</t>
        </is>
      </c>
      <c r="D227" s="6" t="inlineStr">
        <is>
          <t>CRO</t>
        </is>
      </c>
      <c r="E227" s="6" t="inlineStr">
        <is>
          <t>Ottimizzazione form (non signup)</t>
        </is>
      </c>
      <c r="F227" s="7" t="inlineStr"/>
      <c r="G227" s="6" t="inlineStr"/>
    </row>
    <row r="228">
      <c r="A228" s="4" t="n">
        <v>197</v>
      </c>
      <c r="B228" s="4" t="inlineStr">
        <is>
          <t>popup-cro</t>
        </is>
      </c>
      <c r="C228" s="4" t="inlineStr">
        <is>
          <t>GO-TO-MARKET</t>
        </is>
      </c>
      <c r="D228" s="4" t="inlineStr">
        <is>
          <t>CRO</t>
        </is>
      </c>
      <c r="E228" s="4" t="inlineStr">
        <is>
          <t>Popup, modal, exit intent, overlay</t>
        </is>
      </c>
      <c r="F228" s="5" t="inlineStr"/>
      <c r="G228" s="4" t="inlineStr"/>
    </row>
    <row r="229">
      <c r="A229" s="6" t="n">
        <v>198</v>
      </c>
      <c r="B229" s="6" t="inlineStr">
        <is>
          <t>paywall-upgrade-cro</t>
        </is>
      </c>
      <c r="C229" s="6" t="inlineStr">
        <is>
          <t>GO-TO-MARKET</t>
        </is>
      </c>
      <c r="D229" s="6" t="inlineStr">
        <is>
          <t>CRO</t>
        </is>
      </c>
      <c r="E229" s="6" t="inlineStr">
        <is>
          <t>In-app paywall, upgrade screen, upsell</t>
        </is>
      </c>
      <c r="F229" s="7" t="inlineStr"/>
      <c r="G229" s="6" t="inlineStr"/>
    </row>
    <row r="230">
      <c r="A230" s="4" t="n">
        <v>199</v>
      </c>
      <c r="B230" s="4" t="inlineStr">
        <is>
          <t>ab-test-setup</t>
        </is>
      </c>
      <c r="C230" s="4" t="inlineStr">
        <is>
          <t>GO-TO-MARKET</t>
        </is>
      </c>
      <c r="D230" s="4" t="inlineStr">
        <is>
          <t>CRO</t>
        </is>
      </c>
      <c r="E230" s="4" t="inlineStr">
        <is>
          <t>A/B test planning, hypothesis, experiment design</t>
        </is>
      </c>
      <c r="F230" s="5" t="inlineStr"/>
      <c r="G230" s="4" t="inlineStr"/>
    </row>
    <row r="231">
      <c r="A231" t="inlineStr"/>
      <c r="B231" s="3" t="inlineStr">
        <is>
          <t xml:space="preserve">  Paid Ads</t>
        </is>
      </c>
    </row>
    <row r="232">
      <c r="A232" s="6" t="n">
        <v>200</v>
      </c>
      <c r="B232" s="6" t="inlineStr">
        <is>
          <t>paid-ads</t>
        </is>
      </c>
      <c r="C232" s="6" t="inlineStr">
        <is>
          <t>GO-TO-MARKET</t>
        </is>
      </c>
      <c r="D232" s="6" t="inlineStr">
        <is>
          <t>Paid Ads</t>
        </is>
      </c>
      <c r="E232" s="6" t="inlineStr">
        <is>
          <t>Google Ads, Meta, LinkedIn campaign strategy</t>
        </is>
      </c>
      <c r="F232" s="7" t="inlineStr"/>
      <c r="G232" s="6" t="inlineStr"/>
    </row>
    <row r="233">
      <c r="A233" s="4" t="n">
        <v>201</v>
      </c>
      <c r="B233" s="4" t="inlineStr">
        <is>
          <t>analytics-tracking</t>
        </is>
      </c>
      <c r="C233" s="4" t="inlineStr">
        <is>
          <t>GO-TO-MARKET</t>
        </is>
      </c>
      <c r="D233" s="4" t="inlineStr">
        <is>
          <t>Paid Ads</t>
        </is>
      </c>
      <c r="E233" s="4" t="inlineStr">
        <is>
          <t>GA4, GTM, conversion tracking, events</t>
        </is>
      </c>
      <c r="F233" s="5" t="inlineStr"/>
      <c r="G233" s="4" t="inlineStr"/>
    </row>
    <row r="234">
      <c r="A234" t="inlineStr"/>
      <c r="B234" s="3" t="inlineStr">
        <is>
          <t xml:space="preserve">  Product Marketing</t>
        </is>
      </c>
    </row>
    <row r="235">
      <c r="A235" s="6" t="n">
        <v>202</v>
      </c>
      <c r="B235" s="6" t="inlineStr">
        <is>
          <t>product-marketing-context</t>
        </is>
      </c>
      <c r="C235" s="6" t="inlineStr">
        <is>
          <t>GO-TO-MARKET</t>
        </is>
      </c>
      <c r="D235" s="6" t="inlineStr">
        <is>
          <t>Product Marketing</t>
        </is>
      </c>
      <c r="E235" s="6" t="inlineStr">
        <is>
          <t>Crea .agents/product-marketing-context.md</t>
        </is>
      </c>
      <c r="F235" s="7" t="inlineStr"/>
      <c r="G235" s="6" t="inlineStr"/>
    </row>
    <row r="236">
      <c r="A236" s="4" t="n">
        <v>203</v>
      </c>
      <c r="B236" s="4" t="inlineStr">
        <is>
          <t>launch-strategy</t>
        </is>
      </c>
      <c r="C236" s="4" t="inlineStr">
        <is>
          <t>GO-TO-MARKET</t>
        </is>
      </c>
      <c r="D236" s="4" t="inlineStr">
        <is>
          <t>Product Marketing</t>
        </is>
      </c>
      <c r="E236" s="4" t="inlineStr">
        <is>
          <t>Product Hunt, beta launch, GTM plan</t>
        </is>
      </c>
      <c r="F236" s="5" t="inlineStr"/>
      <c r="G236" s="4" t="inlineStr"/>
    </row>
    <row r="237">
      <c r="A237" s="6" t="n">
        <v>204</v>
      </c>
      <c r="B237" s="6" t="inlineStr">
        <is>
          <t>pricing-strategy</t>
        </is>
      </c>
      <c r="C237" s="6" t="inlineStr">
        <is>
          <t>GO-TO-MARKET</t>
        </is>
      </c>
      <c r="D237" s="6" t="inlineStr">
        <is>
          <t>Product Marketing</t>
        </is>
      </c>
      <c r="E237" s="6" t="inlineStr">
        <is>
          <t>Pricing tiers, freemium, value metric</t>
        </is>
      </c>
      <c r="F237" s="7" t="inlineStr"/>
      <c r="G237" s="6" t="inlineStr"/>
    </row>
    <row r="238">
      <c r="A238" s="4" t="n">
        <v>205</v>
      </c>
      <c r="B238" s="4" t="inlineStr">
        <is>
          <t>marketing-ideas</t>
        </is>
      </c>
      <c r="C238" s="4" t="inlineStr">
        <is>
          <t>GO-TO-MARKET</t>
        </is>
      </c>
      <c r="D238" s="4" t="inlineStr">
        <is>
          <t>Product Marketing</t>
        </is>
      </c>
      <c r="E238" s="4" t="inlineStr">
        <is>
          <t>Brainstorming marketing ideas</t>
        </is>
      </c>
      <c r="F238" s="5" t="inlineStr"/>
      <c r="G238" s="4" t="inlineStr"/>
    </row>
    <row r="239">
      <c r="A239" s="6" t="n">
        <v>206</v>
      </c>
      <c r="B239" s="6" t="inlineStr">
        <is>
          <t>marketing-psychology</t>
        </is>
      </c>
      <c r="C239" s="6" t="inlineStr">
        <is>
          <t>GO-TO-MARKET</t>
        </is>
      </c>
      <c r="D239" s="6" t="inlineStr">
        <is>
          <t>Product Marketing</t>
        </is>
      </c>
      <c r="E239" s="6" t="inlineStr">
        <is>
          <t>Cognitive bias, persuasion, behavioral science</t>
        </is>
      </c>
      <c r="F239" s="7" t="inlineStr"/>
      <c r="G239" s="6" t="inlineStr"/>
    </row>
    <row r="240">
      <c r="A240" s="4" t="n">
        <v>207</v>
      </c>
      <c r="B240" s="4" t="inlineStr">
        <is>
          <t>referral-program</t>
        </is>
      </c>
      <c r="C240" s="4" t="inlineStr">
        <is>
          <t>GO-TO-MARKET</t>
        </is>
      </c>
      <c r="D240" s="4" t="inlineStr">
        <is>
          <t>Product Marketing</t>
        </is>
      </c>
      <c r="E240" s="4" t="inlineStr">
        <is>
          <t>Referral, affiliate, ambassador programs</t>
        </is>
      </c>
      <c r="F240" s="5" t="inlineStr"/>
      <c r="G240" s="4" t="inlineStr"/>
    </row>
    <row r="241">
      <c r="A241" s="6" t="n">
        <v>208</v>
      </c>
      <c r="B241" s="6" t="inlineStr">
        <is>
          <t>lead-magnets</t>
        </is>
      </c>
      <c r="C241" s="6" t="inlineStr">
        <is>
          <t>GO-TO-MARKET</t>
        </is>
      </c>
      <c r="D241" s="6" t="inlineStr">
        <is>
          <t>Product Marketing</t>
        </is>
      </c>
      <c r="E241" s="6" t="inlineStr">
        <is>
          <t>Ebook, checklist, template per lead gen</t>
        </is>
      </c>
      <c r="F241" s="7" t="inlineStr"/>
      <c r="G241" s="6" t="inlineStr"/>
    </row>
    <row r="242">
      <c r="A242" s="4" t="n">
        <v>209</v>
      </c>
      <c r="B242" s="4" t="inlineStr">
        <is>
          <t>free-tool-strategy</t>
        </is>
      </c>
      <c r="C242" s="4" t="inlineStr">
        <is>
          <t>GO-TO-MARKET</t>
        </is>
      </c>
      <c r="D242" s="4" t="inlineStr">
        <is>
          <t>Product Marketing</t>
        </is>
      </c>
      <c r="E242" s="4" t="inlineStr">
        <is>
          <t>Engineering-as-marketing con free tool</t>
        </is>
      </c>
      <c r="F242" s="5" t="inlineStr"/>
      <c r="G242" s="4" t="inlineStr"/>
    </row>
    <row r="243">
      <c r="A243" s="6" t="n">
        <v>210</v>
      </c>
      <c r="B243" s="6" t="inlineStr">
        <is>
          <t>competitive-landscape</t>
        </is>
      </c>
      <c r="C243" s="6" t="inlineStr">
        <is>
          <t>GO-TO-MARKET</t>
        </is>
      </c>
      <c r="D243" s="6" t="inlineStr">
        <is>
          <t>Product Marketing</t>
        </is>
      </c>
      <c r="E243" s="6" t="inlineStr">
        <is>
          <t>Porter, Blue Ocean, positioning maps</t>
        </is>
      </c>
      <c r="F243" s="7" t="inlineStr"/>
      <c r="G243" s="6" t="inlineStr"/>
    </row>
    <row r="244">
      <c r="A244" t="inlineStr"/>
      <c r="B244" s="3" t="inlineStr">
        <is>
          <t xml:space="preserve">  Sales</t>
        </is>
      </c>
    </row>
    <row r="245">
      <c r="A245" s="4" t="n">
        <v>211</v>
      </c>
      <c r="B245" s="4" t="inlineStr">
        <is>
          <t>sales-enablement</t>
        </is>
      </c>
      <c r="C245" s="4" t="inlineStr">
        <is>
          <t>GO-TO-MARKET</t>
        </is>
      </c>
      <c r="D245" s="4" t="inlineStr">
        <is>
          <t>Sales</t>
        </is>
      </c>
      <c r="E245" s="4" t="inlineStr">
        <is>
          <t>Pitch deck, one-pager, objection handling</t>
        </is>
      </c>
      <c r="F245" s="5" t="inlineStr"/>
      <c r="G245" s="4" t="inlineStr"/>
    </row>
    <row r="246">
      <c r="A246" s="6" t="n">
        <v>212</v>
      </c>
      <c r="B246" s="6" t="inlineStr">
        <is>
          <t>customer-research</t>
        </is>
      </c>
      <c r="C246" s="6" t="inlineStr">
        <is>
          <t>GO-TO-MARKET</t>
        </is>
      </c>
      <c r="D246" s="6" t="inlineStr">
        <is>
          <t>Sales</t>
        </is>
      </c>
      <c r="E246" s="6" t="inlineStr">
        <is>
          <t>Interview analysis, persona building, JTBD</t>
        </is>
      </c>
      <c r="F246" s="7" t="inlineStr"/>
      <c r="G246" s="6" t="inlineStr"/>
    </row>
    <row r="247">
      <c r="A247" t="inlineStr"/>
      <c r="B247" s="3" t="inlineStr">
        <is>
          <t xml:space="preserve">  GTM Strategy</t>
        </is>
      </c>
    </row>
    <row r="248">
      <c r="A248" s="4" t="n">
        <v>213</v>
      </c>
      <c r="B248" s="4" t="inlineStr">
        <is>
          <t>gtm-0-to-1-launch</t>
        </is>
      </c>
      <c r="C248" s="4" t="inlineStr">
        <is>
          <t>GO-TO-MARKET</t>
        </is>
      </c>
      <c r="D248" s="4" t="inlineStr">
        <is>
          <t>GTM Strategy</t>
        </is>
      </c>
      <c r="E248" s="4" t="inlineStr">
        <is>
          <t>Launch da idea a primi clienti</t>
        </is>
      </c>
      <c r="F248" s="5" t="inlineStr"/>
      <c r="G248" s="4" t="inlineStr"/>
    </row>
    <row r="249">
      <c r="A249" s="6" t="n">
        <v>214</v>
      </c>
      <c r="B249" s="6" t="inlineStr">
        <is>
          <t>gtm-positioning-strategy</t>
        </is>
      </c>
      <c r="C249" s="6" t="inlineStr">
        <is>
          <t>GO-TO-MARKET</t>
        </is>
      </c>
      <c r="D249" s="6" t="inlineStr">
        <is>
          <t>GTM Strategy</t>
        </is>
      </c>
      <c r="E249" s="6" t="inlineStr">
        <is>
          <t>Posizionamento difendibile</t>
        </is>
      </c>
      <c r="F249" s="7" t="inlineStr"/>
      <c r="G249" s="6" t="inlineStr"/>
    </row>
    <row r="250">
      <c r="A250" s="4" t="n">
        <v>215</v>
      </c>
      <c r="B250" s="4" t="inlineStr">
        <is>
          <t>gtm-product-led-growth</t>
        </is>
      </c>
      <c r="C250" s="4" t="inlineStr">
        <is>
          <t>GO-TO-MARKET</t>
        </is>
      </c>
      <c r="D250" s="4" t="inlineStr">
        <is>
          <t>GTM Strategy</t>
        </is>
      </c>
      <c r="E250" s="4" t="inlineStr">
        <is>
          <t>Self-serve acquisition, activation</t>
        </is>
      </c>
      <c r="F250" s="5" t="inlineStr"/>
      <c r="G250" s="4" t="inlineStr"/>
    </row>
    <row r="251">
      <c r="A251" s="6" t="n">
        <v>216</v>
      </c>
      <c r="B251" s="6" t="inlineStr">
        <is>
          <t>gtm-ai-gtm</t>
        </is>
      </c>
      <c r="C251" s="6" t="inlineStr">
        <is>
          <t>GO-TO-MARKET</t>
        </is>
      </c>
      <c r="D251" s="6" t="inlineStr">
        <is>
          <t>GTM Strategy</t>
        </is>
      </c>
      <c r="E251" s="6" t="inlineStr">
        <is>
          <t>GTM per AI product, pricing, positioning</t>
        </is>
      </c>
      <c r="F251" s="7" t="inlineStr"/>
      <c r="G251" s="6" t="inlineStr"/>
    </row>
    <row r="252">
      <c r="A252" s="4" t="n">
        <v>217</v>
      </c>
      <c r="B252" s="4" t="inlineStr">
        <is>
          <t>gtm-enterprise-account-planning</t>
        </is>
      </c>
      <c r="C252" s="4" t="inlineStr">
        <is>
          <t>GO-TO-MARKET</t>
        </is>
      </c>
      <c r="D252" s="4" t="inlineStr">
        <is>
          <t>GTM Strategy</t>
        </is>
      </c>
      <c r="E252" s="4" t="inlineStr">
        <is>
          <t>MEDDICC, MAP, complex sales cycle</t>
        </is>
      </c>
      <c r="F252" s="5" t="inlineStr"/>
      <c r="G252" s="4" t="inlineStr"/>
    </row>
    <row r="253">
      <c r="A253" s="6" t="n">
        <v>218</v>
      </c>
      <c r="B253" s="6" t="inlineStr">
        <is>
          <t>gtm-enterprise-onboarding</t>
        </is>
      </c>
      <c r="C253" s="6" t="inlineStr">
        <is>
          <t>GO-TO-MARKET</t>
        </is>
      </c>
      <c r="D253" s="6" t="inlineStr">
        <is>
          <t>GTM Strategy</t>
        </is>
      </c>
      <c r="E253" s="6" t="inlineStr">
        <is>
          <t>4-phase enterprise onboarding</t>
        </is>
      </c>
      <c r="F253" s="7" t="inlineStr"/>
      <c r="G253" s="6" t="inlineStr"/>
    </row>
    <row r="254">
      <c r="A254" s="4" t="n">
        <v>219</v>
      </c>
      <c r="B254" s="4" t="inlineStr">
        <is>
          <t>gtm-board-and-investor-communication</t>
        </is>
      </c>
      <c r="C254" s="4" t="inlineStr">
        <is>
          <t>GO-TO-MARKET</t>
        </is>
      </c>
      <c r="D254" s="4" t="inlineStr">
        <is>
          <t>GTM Strategy</t>
        </is>
      </c>
      <c r="E254" s="4" t="inlineStr">
        <is>
          <t>Board deck, investor update, QBR</t>
        </is>
      </c>
      <c r="F254" s="5" t="inlineStr"/>
      <c r="G254" s="4" t="inlineStr"/>
    </row>
    <row r="255">
      <c r="A255" s="6" t="n">
        <v>220</v>
      </c>
      <c r="B255" s="6" t="inlineStr">
        <is>
          <t>gtm-technical-product-pricing</t>
        </is>
      </c>
      <c r="C255" s="6" t="inlineStr">
        <is>
          <t>GO-TO-MARKET</t>
        </is>
      </c>
      <c r="D255" s="6" t="inlineStr">
        <is>
          <t>GTM Strategy</t>
        </is>
      </c>
      <c r="E255" s="6" t="inlineStr">
        <is>
          <t>Usage-based vs seat-based, freemium</t>
        </is>
      </c>
      <c r="F255" s="7" t="inlineStr"/>
      <c r="G255" s="6" t="inlineStr"/>
    </row>
    <row r="256">
      <c r="A256" s="4" t="n">
        <v>221</v>
      </c>
      <c r="B256" s="4" t="inlineStr">
        <is>
          <t>gtm-partnership-architecture</t>
        </is>
      </c>
      <c r="C256" s="4" t="inlineStr">
        <is>
          <t>GO-TO-MARKET</t>
        </is>
      </c>
      <c r="D256" s="4" t="inlineStr">
        <is>
          <t>GTM Strategy</t>
        </is>
      </c>
      <c r="E256" s="4" t="inlineStr">
        <is>
          <t>Partner ecosystem, tiering</t>
        </is>
      </c>
      <c r="F256" s="5" t="inlineStr"/>
      <c r="G256" s="4" t="inlineStr"/>
    </row>
    <row r="257">
      <c r="A257" s="6" t="n">
        <v>222</v>
      </c>
      <c r="B257" s="6" t="inlineStr">
        <is>
          <t>gtm-developer-ecosystem</t>
        </is>
      </c>
      <c r="C257" s="6" t="inlineStr">
        <is>
          <t>GO-TO-MARKET</t>
        </is>
      </c>
      <c r="D257" s="6" t="inlineStr">
        <is>
          <t>GTM Strategy</t>
        </is>
      </c>
      <c r="E257" s="6" t="inlineStr">
        <is>
          <t>Developer adoption, platform programs</t>
        </is>
      </c>
      <c r="F257" s="7" t="inlineStr"/>
      <c r="G257" s="6" t="inlineStr"/>
    </row>
    <row r="258">
      <c r="A258" s="4" t="n">
        <v>223</v>
      </c>
      <c r="B258" s="4" t="inlineStr">
        <is>
          <t>gtm-operating-cadence</t>
        </is>
      </c>
      <c r="C258" s="4" t="inlineStr">
        <is>
          <t>GO-TO-MARKET</t>
        </is>
      </c>
      <c r="D258" s="4" t="inlineStr">
        <is>
          <t>GTM Strategy</t>
        </is>
      </c>
      <c r="E258" s="4" t="inlineStr">
        <is>
          <t>Meeting rhythms, metric reporting, QBR</t>
        </is>
      </c>
      <c r="F258" s="5" t="inlineStr"/>
      <c r="G258" s="4" t="inlineStr"/>
    </row>
    <row r="259">
      <c r="A259" t="inlineStr"/>
      <c r="B259" s="3" t="inlineStr">
        <is>
          <t xml:space="preserve">  RevOps</t>
        </is>
      </c>
    </row>
    <row r="260">
      <c r="A260" s="6" t="n">
        <v>224</v>
      </c>
      <c r="B260" s="6" t="inlineStr">
        <is>
          <t>revops</t>
        </is>
      </c>
      <c r="C260" s="6" t="inlineStr">
        <is>
          <t>GO-TO-MARKET</t>
        </is>
      </c>
      <c r="D260" s="6" t="inlineStr">
        <is>
          <t>RevOps</t>
        </is>
      </c>
      <c r="E260" s="6" t="inlineStr">
        <is>
          <t>Lead lifecycle, MQL/SQL, CRM automation</t>
        </is>
      </c>
      <c r="F260" s="7" t="inlineStr"/>
      <c r="G260" s="6" t="inlineStr"/>
    </row>
    <row r="261">
      <c r="A261" s="4" t="n">
        <v>225</v>
      </c>
      <c r="B261" s="4" t="inlineStr">
        <is>
          <t>churn-prevention</t>
        </is>
      </c>
      <c r="C261" s="4" t="inlineStr">
        <is>
          <t>GO-TO-MARKET</t>
        </is>
      </c>
      <c r="D261" s="4" t="inlineStr">
        <is>
          <t>RevOps</t>
        </is>
      </c>
      <c r="E261" s="4" t="inlineStr">
        <is>
          <t>Cancel flow, save offers, dunning</t>
        </is>
      </c>
      <c r="F261" s="5" t="inlineStr"/>
      <c r="G261" s="4" t="inlineStr"/>
    </row>
    <row r="262">
      <c r="A262" s="6" t="n">
        <v>226</v>
      </c>
      <c r="B262" s="6" t="inlineStr">
        <is>
          <t>billing-automation</t>
        </is>
      </c>
      <c r="C262" s="6" t="inlineStr">
        <is>
          <t>GO-TO-MARKET</t>
        </is>
      </c>
      <c r="D262" s="6" t="inlineStr">
        <is>
          <t>RevOps</t>
        </is>
      </c>
      <c r="E262" s="6" t="inlineStr">
        <is>
          <t>Recurring payments, invoicing, dunning</t>
        </is>
      </c>
      <c r="F262" s="7" t="inlineStr"/>
      <c r="G262" s="6" t="inlineStr"/>
    </row>
    <row r="264">
      <c r="A264" s="2" t="inlineStr"/>
      <c r="B264" s="2" t="inlineStr">
        <is>
          <t>5. DESIGN &amp; UI</t>
        </is>
      </c>
    </row>
    <row r="265">
      <c r="A265" t="inlineStr"/>
      <c r="B265" s="3" t="inlineStr">
        <is>
          <t xml:space="preserve">  Foundations</t>
        </is>
      </c>
    </row>
    <row r="266">
      <c r="A266" s="4" t="n">
        <v>227</v>
      </c>
      <c r="B266" s="4" t="inlineStr">
        <is>
          <t>visual-design-foundations</t>
        </is>
      </c>
      <c r="C266" s="4" t="inlineStr">
        <is>
          <t>DESIGN &amp; UI</t>
        </is>
      </c>
      <c r="D266" s="4" t="inlineStr">
        <is>
          <t>Foundations</t>
        </is>
      </c>
      <c r="E266" s="4" t="inlineStr">
        <is>
          <t>Typography, color theory, spacing systems</t>
        </is>
      </c>
      <c r="F266" s="5" t="inlineStr"/>
      <c r="G266" s="4" t="inlineStr"/>
    </row>
    <row r="267">
      <c r="A267" s="6" t="n">
        <v>228</v>
      </c>
      <c r="B267" s="6" t="inlineStr">
        <is>
          <t>design-system-patterns</t>
        </is>
      </c>
      <c r="C267" s="6" t="inlineStr">
        <is>
          <t>DESIGN &amp; UI</t>
        </is>
      </c>
      <c r="D267" s="6" t="inlineStr">
        <is>
          <t>Foundations</t>
        </is>
      </c>
      <c r="E267" s="6" t="inlineStr">
        <is>
          <t>Design tokens, theming, component architecture</t>
        </is>
      </c>
      <c r="F267" s="7" t="inlineStr"/>
      <c r="G267" s="6" t="inlineStr"/>
    </row>
    <row r="268">
      <c r="A268" s="4" t="n">
        <v>229</v>
      </c>
      <c r="B268" s="4" t="inlineStr">
        <is>
          <t>tailwind-design-system</t>
        </is>
      </c>
      <c r="C268" s="4" t="inlineStr">
        <is>
          <t>DESIGN &amp; UI</t>
        </is>
      </c>
      <c r="D268" s="4" t="inlineStr">
        <is>
          <t>Foundations</t>
        </is>
      </c>
      <c r="E268" s="4" t="inlineStr">
        <is>
          <t>Tailwind v4 design tokens, component library</t>
        </is>
      </c>
      <c r="F268" s="5" t="inlineStr"/>
      <c r="G268" s="4" t="inlineStr"/>
    </row>
    <row r="269">
      <c r="A269" s="6" t="n">
        <v>230</v>
      </c>
      <c r="B269" s="6" t="inlineStr">
        <is>
          <t>brand-guidelines</t>
        </is>
      </c>
      <c r="C269" s="6" t="inlineStr">
        <is>
          <t>DESIGN &amp; UI</t>
        </is>
      </c>
      <c r="D269" s="6" t="inlineStr">
        <is>
          <t>Foundations</t>
        </is>
      </c>
      <c r="E269" s="6" t="inlineStr">
        <is>
          <t>Anthropic brand colors + typography</t>
        </is>
      </c>
      <c r="F269" s="7" t="inlineStr"/>
      <c r="G269" s="6" t="inlineStr"/>
    </row>
    <row r="270">
      <c r="A270" s="4" t="n">
        <v>231</v>
      </c>
      <c r="B270" s="4" t="inlineStr">
        <is>
          <t>responsive-design</t>
        </is>
      </c>
      <c r="C270" s="4" t="inlineStr">
        <is>
          <t>DESIGN &amp; UI</t>
        </is>
      </c>
      <c r="D270" s="4" t="inlineStr">
        <is>
          <t>Foundations</t>
        </is>
      </c>
      <c r="E270" s="4" t="inlineStr">
        <is>
          <t>Container queries, fluid typography, CSS Grid</t>
        </is>
      </c>
      <c r="F270" s="5" t="inlineStr"/>
      <c r="G270" s="4" t="inlineStr"/>
    </row>
    <row r="271">
      <c r="A271" t="inlineStr"/>
      <c r="B271" s="3" t="inlineStr">
        <is>
          <t xml:space="preserve">  UI Dev</t>
        </is>
      </c>
    </row>
    <row r="272">
      <c r="A272" s="6" t="n">
        <v>232</v>
      </c>
      <c r="B272" s="6" t="inlineStr">
        <is>
          <t>frontend-design</t>
        </is>
      </c>
      <c r="C272" s="6" t="inlineStr">
        <is>
          <t>DESIGN &amp; UI</t>
        </is>
      </c>
      <c r="D272" s="6" t="inlineStr">
        <is>
          <t>UI Dev</t>
        </is>
      </c>
      <c r="E272" s="6" t="inlineStr">
        <is>
          <t>UI production-grade, creative, polished</t>
        </is>
      </c>
      <c r="F272" s="7" t="inlineStr"/>
      <c r="G272" s="6" t="inlineStr"/>
    </row>
    <row r="273">
      <c r="A273" s="4" t="n">
        <v>233</v>
      </c>
      <c r="B273" s="4" t="inlineStr">
        <is>
          <t>ui-ux-pro-max</t>
        </is>
      </c>
      <c r="C273" s="4" t="inlineStr">
        <is>
          <t>DESIGN &amp; UI</t>
        </is>
      </c>
      <c r="D273" s="4" t="inlineStr">
        <is>
          <t>UI Dev</t>
        </is>
      </c>
      <c r="E273" s="4" t="inlineStr">
        <is>
          <t>50+ styles, 161 palettes, 57 font pairings</t>
        </is>
      </c>
      <c r="F273" s="5" t="inlineStr"/>
      <c r="G273" s="4" t="inlineStr"/>
    </row>
    <row r="274">
      <c r="A274" s="6" t="n">
        <v>234</v>
      </c>
      <c r="B274" s="6" t="inlineStr">
        <is>
          <t>ckm-ui-styling</t>
        </is>
      </c>
      <c r="C274" s="6" t="inlineStr">
        <is>
          <t>DESIGN &amp; UI</t>
        </is>
      </c>
      <c r="D274" s="6" t="inlineStr">
        <is>
          <t>UI Dev</t>
        </is>
      </c>
      <c r="E274" s="6" t="inlineStr">
        <is>
          <t>shadcn/ui + Tailwind styling</t>
        </is>
      </c>
      <c r="F274" s="7" t="inlineStr"/>
      <c r="G274" s="6" t="inlineStr"/>
    </row>
    <row r="275">
      <c r="A275" s="4" t="n">
        <v>235</v>
      </c>
      <c r="B275" s="4" t="inlineStr">
        <is>
          <t>ckm-design</t>
        </is>
      </c>
      <c r="C275" s="4" t="inlineStr">
        <is>
          <t>DESIGN &amp; UI</t>
        </is>
      </c>
      <c r="D275" s="4" t="inlineStr">
        <is>
          <t>UI Dev</t>
        </is>
      </c>
      <c r="E275" s="4" t="inlineStr">
        <is>
          <t>Brand identity, design tokens, logo generation</t>
        </is>
      </c>
      <c r="F275" s="5" t="inlineStr"/>
      <c r="G275" s="4" t="inlineStr"/>
    </row>
    <row r="276">
      <c r="A276" s="6" t="n">
        <v>236</v>
      </c>
      <c r="B276" s="6" t="inlineStr">
        <is>
          <t>ckm-brand</t>
        </is>
      </c>
      <c r="C276" s="6" t="inlineStr">
        <is>
          <t>DESIGN &amp; UI</t>
        </is>
      </c>
      <c r="D276" s="6" t="inlineStr">
        <is>
          <t>UI Dev</t>
        </is>
      </c>
      <c r="E276" s="6" t="inlineStr">
        <is>
          <t>Brand voice, visual identity, asset management</t>
        </is>
      </c>
      <c r="F276" s="7" t="inlineStr"/>
      <c r="G276" s="6" t="inlineStr"/>
    </row>
    <row r="277">
      <c r="A277" s="4" t="n">
        <v>237</v>
      </c>
      <c r="B277" s="4" t="inlineStr">
        <is>
          <t>ckm-design-system</t>
        </is>
      </c>
      <c r="C277" s="4" t="inlineStr">
        <is>
          <t>DESIGN &amp; UI</t>
        </is>
      </c>
      <c r="D277" s="4" t="inlineStr">
        <is>
          <t>UI Dev</t>
        </is>
      </c>
      <c r="E277" s="4" t="inlineStr">
        <is>
          <t>Token architecture, component specs, slides</t>
        </is>
      </c>
      <c r="F277" s="5" t="inlineStr"/>
      <c r="G277" s="4" t="inlineStr"/>
    </row>
    <row r="278">
      <c r="A278" s="6" t="n">
        <v>238</v>
      </c>
      <c r="B278" s="6" t="inlineStr">
        <is>
          <t>ckm-banner-design</t>
        </is>
      </c>
      <c r="C278" s="6" t="inlineStr">
        <is>
          <t>DESIGN &amp; UI</t>
        </is>
      </c>
      <c r="D278" s="6" t="inlineStr">
        <is>
          <t>UI Dev</t>
        </is>
      </c>
      <c r="E278" s="6" t="inlineStr">
        <is>
          <t>Banner per social/ads/web/print</t>
        </is>
      </c>
      <c r="F278" s="7" t="inlineStr"/>
      <c r="G278" s="6" t="inlineStr"/>
    </row>
    <row r="279">
      <c r="A279" s="4" t="n">
        <v>239</v>
      </c>
      <c r="B279" s="4" t="inlineStr">
        <is>
          <t>ckm-slides</t>
        </is>
      </c>
      <c r="C279" s="4" t="inlineStr">
        <is>
          <t>DESIGN &amp; UI</t>
        </is>
      </c>
      <c r="D279" s="4" t="inlineStr">
        <is>
          <t>UI Dev</t>
        </is>
      </c>
      <c r="E279" s="4" t="inlineStr">
        <is>
          <t>HTML presentations con Chart.js</t>
        </is>
      </c>
      <c r="F279" s="5" t="inlineStr"/>
      <c r="G279" s="4" t="inlineStr"/>
    </row>
    <row r="280">
      <c r="A280" s="6" t="n">
        <v>240</v>
      </c>
      <c r="B280" s="6" t="inlineStr">
        <is>
          <t>interaction-design</t>
        </is>
      </c>
      <c r="C280" s="6" t="inlineStr">
        <is>
          <t>DESIGN &amp; UI</t>
        </is>
      </c>
      <c r="D280" s="6" t="inlineStr">
        <is>
          <t>UI Dev</t>
        </is>
      </c>
      <c r="E280" s="6" t="inlineStr">
        <is>
          <t>Microinteractions, motion design, transitions</t>
        </is>
      </c>
      <c r="F280" s="7" t="inlineStr"/>
      <c r="G280" s="6" t="inlineStr"/>
    </row>
    <row r="281">
      <c r="A281" s="4" t="n">
        <v>241</v>
      </c>
      <c r="B281" s="4" t="inlineStr">
        <is>
          <t>theme-factory</t>
        </is>
      </c>
      <c r="C281" s="4" t="inlineStr">
        <is>
          <t>DESIGN &amp; UI</t>
        </is>
      </c>
      <c r="D281" s="4" t="inlineStr">
        <is>
          <t>UI Dev</t>
        </is>
      </c>
      <c r="E281" s="4" t="inlineStr">
        <is>
          <t>10 preset temi per artefatti HTML</t>
        </is>
      </c>
      <c r="F281" s="5" t="inlineStr"/>
      <c r="G281" s="4" t="inlineStr"/>
    </row>
    <row r="282">
      <c r="A282" s="6" t="n">
        <v>242</v>
      </c>
      <c r="B282" s="6" t="inlineStr">
        <is>
          <t>premium-frontend-ui</t>
        </is>
      </c>
      <c r="C282" s="6" t="inlineStr">
        <is>
          <t>DESIGN &amp; UI</t>
        </is>
      </c>
      <c r="D282" s="6" t="inlineStr">
        <is>
          <t>UI Dev</t>
        </is>
      </c>
      <c r="E282" s="6" t="inlineStr">
        <is>
          <t>Motion design, typography, craftsmanship</t>
        </is>
      </c>
      <c r="F282" s="7" t="inlineStr"/>
      <c r="G282" s="6" t="inlineStr"/>
    </row>
    <row r="283">
      <c r="A283" s="4" t="n">
        <v>243</v>
      </c>
      <c r="B283" s="4" t="inlineStr">
        <is>
          <t>web-design-guidelines</t>
        </is>
      </c>
      <c r="C283" s="4" t="inlineStr">
        <is>
          <t>DESIGN &amp; UI</t>
        </is>
      </c>
      <c r="D283" s="4" t="inlineStr">
        <is>
          <t>UI Dev</t>
        </is>
      </c>
      <c r="E283" s="4" t="inlineStr">
        <is>
          <t>Review UI compliance</t>
        </is>
      </c>
      <c r="F283" s="5" t="inlineStr"/>
      <c r="G283" s="4" t="inlineStr"/>
    </row>
    <row r="284">
      <c r="A284" s="6" t="n">
        <v>244</v>
      </c>
      <c r="B284" s="6" t="inlineStr">
        <is>
          <t>web-artifacts-builder</t>
        </is>
      </c>
      <c r="C284" s="6" t="inlineStr">
        <is>
          <t>DESIGN &amp; UI</t>
        </is>
      </c>
      <c r="D284" s="6" t="inlineStr">
        <is>
          <t>UI Dev</t>
        </is>
      </c>
      <c r="E284" s="6" t="inlineStr">
        <is>
          <t>Multi-component HTML artifacts</t>
        </is>
      </c>
      <c r="F284" s="7" t="inlineStr"/>
      <c r="G284" s="6" t="inlineStr"/>
    </row>
    <row r="285">
      <c r="A285" t="inlineStr"/>
      <c r="B285" s="3" t="inlineStr">
        <is>
          <t xml:space="preserve">  Accessibility</t>
        </is>
      </c>
    </row>
    <row r="286">
      <c r="A286" s="4" t="n">
        <v>245</v>
      </c>
      <c r="B286" s="4" t="inlineStr">
        <is>
          <t>accessibility-compliance</t>
        </is>
      </c>
      <c r="C286" s="4" t="inlineStr">
        <is>
          <t>DESIGN &amp; UI</t>
        </is>
      </c>
      <c r="D286" s="4" t="inlineStr">
        <is>
          <t>Accessibility</t>
        </is>
      </c>
      <c r="E286" s="4" t="inlineStr">
        <is>
          <t>WCAG 2.2, ARIA patterns, screen readers</t>
        </is>
      </c>
      <c r="F286" s="5" t="inlineStr"/>
      <c r="G286" s="4" t="inlineStr"/>
    </row>
    <row r="287">
      <c r="A287" s="6" t="n">
        <v>246</v>
      </c>
      <c r="B287" s="6" t="inlineStr">
        <is>
          <t>wcag-audit-patterns</t>
        </is>
      </c>
      <c r="C287" s="6" t="inlineStr">
        <is>
          <t>DESIGN &amp; UI</t>
        </is>
      </c>
      <c r="D287" s="6" t="inlineStr">
        <is>
          <t>Accessibility</t>
        </is>
      </c>
      <c r="E287" s="6" t="inlineStr">
        <is>
          <t>Audit WCAG con testing automatico + manuale</t>
        </is>
      </c>
      <c r="F287" s="7" t="inlineStr"/>
      <c r="G287" s="6" t="inlineStr"/>
    </row>
    <row r="288">
      <c r="A288" s="4" t="n">
        <v>247</v>
      </c>
      <c r="B288" s="4" t="inlineStr">
        <is>
          <t>screen-reader-testing</t>
        </is>
      </c>
      <c r="C288" s="4" t="inlineStr">
        <is>
          <t>DESIGN &amp; UI</t>
        </is>
      </c>
      <c r="D288" s="4" t="inlineStr">
        <is>
          <t>Accessibility</t>
        </is>
      </c>
      <c r="E288" s="4" t="inlineStr">
        <is>
          <t>VoiceOver, NVDA, JAWS testing</t>
        </is>
      </c>
      <c r="F288" s="5" t="inlineStr"/>
      <c r="G288" s="4" t="inlineStr"/>
    </row>
    <row r="289">
      <c r="A289" t="inlineStr"/>
      <c r="B289" s="3" t="inlineStr">
        <is>
          <t xml:space="preserve">  Mobile Design</t>
        </is>
      </c>
    </row>
    <row r="290">
      <c r="A290" s="6" t="n">
        <v>248</v>
      </c>
      <c r="B290" s="6" t="inlineStr">
        <is>
          <t>mobile-ios-design</t>
        </is>
      </c>
      <c r="C290" s="6" t="inlineStr">
        <is>
          <t>DESIGN &amp; UI</t>
        </is>
      </c>
      <c r="D290" s="6" t="inlineStr">
        <is>
          <t>Mobile Design</t>
        </is>
      </c>
      <c r="E290" s="6" t="inlineStr">
        <is>
          <t>HIG + SwiftUI patterns</t>
        </is>
      </c>
      <c r="F290" s="7" t="inlineStr"/>
      <c r="G290" s="6" t="inlineStr"/>
    </row>
    <row r="291">
      <c r="A291" s="4" t="n">
        <v>249</v>
      </c>
      <c r="B291" s="4" t="inlineStr">
        <is>
          <t>mobile-android-design</t>
        </is>
      </c>
      <c r="C291" s="4" t="inlineStr">
        <is>
          <t>DESIGN &amp; UI</t>
        </is>
      </c>
      <c r="D291" s="4" t="inlineStr">
        <is>
          <t>Mobile Design</t>
        </is>
      </c>
      <c r="E291" s="4" t="inlineStr">
        <is>
          <t>Material Design 3 + Jetpack Compose</t>
        </is>
      </c>
      <c r="F291" s="5" t="inlineStr"/>
      <c r="G291" s="4" t="inlineStr"/>
    </row>
    <row r="292">
      <c r="A292" t="inlineStr"/>
      <c r="B292" s="3" t="inlineStr">
        <is>
          <t xml:space="preserve">  Design Tools</t>
        </is>
      </c>
    </row>
    <row r="293">
      <c r="A293" s="6" t="n">
        <v>250</v>
      </c>
      <c r="B293" s="6" t="inlineStr">
        <is>
          <t>penpot-uiux-design</t>
        </is>
      </c>
      <c r="C293" s="6" t="inlineStr">
        <is>
          <t>DESIGN &amp; UI</t>
        </is>
      </c>
      <c r="D293" s="6" t="inlineStr">
        <is>
          <t>Design Tools</t>
        </is>
      </c>
      <c r="E293" s="6" t="inlineStr">
        <is>
          <t>UI/UX design in Penpot via MCP</t>
        </is>
      </c>
      <c r="F293" s="7" t="inlineStr"/>
      <c r="G293" s="6" t="inlineStr"/>
    </row>
    <row r="294">
      <c r="A294" s="4" t="n">
        <v>251</v>
      </c>
      <c r="B294" s="4" t="inlineStr">
        <is>
          <t>excalidraw-diagram-generator</t>
        </is>
      </c>
      <c r="C294" s="4" t="inlineStr">
        <is>
          <t>DESIGN &amp; UI</t>
        </is>
      </c>
      <c r="D294" s="4" t="inlineStr">
        <is>
          <t>Design Tools</t>
        </is>
      </c>
      <c r="E294" s="4" t="inlineStr">
        <is>
          <t>Diagrammi Excalidraw da descrizioni</t>
        </is>
      </c>
      <c r="F294" s="5" t="inlineStr"/>
      <c r="G294" s="4" t="inlineStr"/>
    </row>
    <row r="295">
      <c r="A295" s="6" t="n">
        <v>252</v>
      </c>
      <c r="B295" s="6" t="inlineStr">
        <is>
          <t>canvas-design</t>
        </is>
      </c>
      <c r="C295" s="6" t="inlineStr">
        <is>
          <t>DESIGN &amp; UI</t>
        </is>
      </c>
      <c r="D295" s="6" t="inlineStr">
        <is>
          <t>Design Tools</t>
        </is>
      </c>
      <c r="E295" s="6" t="inlineStr">
        <is>
          <t>Visual art in .png/.pdf</t>
        </is>
      </c>
      <c r="F295" s="7" t="inlineStr"/>
      <c r="G295" s="6" t="inlineStr"/>
    </row>
    <row r="296">
      <c r="A296" s="4" t="n">
        <v>253</v>
      </c>
      <c r="B296" s="4" t="inlineStr">
        <is>
          <t>algorithmic-art</t>
        </is>
      </c>
      <c r="C296" s="4" t="inlineStr">
        <is>
          <t>DESIGN &amp; UI</t>
        </is>
      </c>
      <c r="D296" s="4" t="inlineStr">
        <is>
          <t>Design Tools</t>
        </is>
      </c>
      <c r="E296" s="4" t="inlineStr">
        <is>
          <t>p5.js generative art, flow fields</t>
        </is>
      </c>
      <c r="F296" s="5" t="inlineStr"/>
      <c r="G296" s="4" t="inlineStr"/>
    </row>
    <row r="297">
      <c r="A297" s="6" t="n">
        <v>254</v>
      </c>
      <c r="B297" s="6" t="inlineStr">
        <is>
          <t>web-design-reviewer</t>
        </is>
      </c>
      <c r="C297" s="6" t="inlineStr">
        <is>
          <t>DESIGN &amp; UI</t>
        </is>
      </c>
      <c r="D297" s="6" t="inlineStr">
        <is>
          <t>Design Tools</t>
        </is>
      </c>
      <c r="E297" s="6" t="inlineStr">
        <is>
          <t>Visual inspection + fix design issues</t>
        </is>
      </c>
      <c r="F297" s="7" t="inlineStr"/>
      <c r="G297" s="6" t="inlineStr"/>
    </row>
    <row r="299">
      <c r="A299" s="2" t="inlineStr"/>
      <c r="B299" s="2" t="inlineStr">
        <is>
          <t>6. DATA &amp; ANALYTICS</t>
        </is>
      </c>
    </row>
    <row r="300">
      <c r="A300" t="inlineStr"/>
      <c r="B300" s="3" t="inlineStr">
        <is>
          <t xml:space="preserve">  Database</t>
        </is>
      </c>
    </row>
    <row r="301">
      <c r="A301" s="4" t="n">
        <v>255</v>
      </c>
      <c r="B301" s="4" t="inlineStr">
        <is>
          <t>postgresql-table-design</t>
        </is>
      </c>
      <c r="C301" s="4" t="inlineStr">
        <is>
          <t>DATA &amp; ANALYTICS</t>
        </is>
      </c>
      <c r="D301" s="4" t="inlineStr">
        <is>
          <t>Database</t>
        </is>
      </c>
      <c r="E301" s="4" t="inlineStr">
        <is>
          <t>Schema design PostgreSQL</t>
        </is>
      </c>
      <c r="F301" s="5" t="inlineStr"/>
      <c r="G301" s="4" t="inlineStr"/>
    </row>
    <row r="302">
      <c r="A302" s="6" t="n">
        <v>256</v>
      </c>
      <c r="B302" s="6" t="inlineStr">
        <is>
          <t>postgresql-optimization</t>
        </is>
      </c>
      <c r="C302" s="6" t="inlineStr">
        <is>
          <t>DATA &amp; ANALYTICS</t>
        </is>
      </c>
      <c r="D302" s="6" t="inlineStr">
        <is>
          <t>Database</t>
        </is>
      </c>
      <c r="E302" s="6" t="inlineStr">
        <is>
          <t>JSONB, array, full-text search, window functions</t>
        </is>
      </c>
      <c r="F302" s="7" t="inlineStr"/>
      <c r="G302" s="6" t="inlineStr"/>
    </row>
    <row r="303">
      <c r="A303" s="4" t="n">
        <v>257</v>
      </c>
      <c r="B303" s="4" t="inlineStr">
        <is>
          <t>postgresql-code-review</t>
        </is>
      </c>
      <c r="C303" s="4" t="inlineStr">
        <is>
          <t>DATA &amp; ANALYTICS</t>
        </is>
      </c>
      <c r="D303" s="4" t="inlineStr">
        <is>
          <t>Database</t>
        </is>
      </c>
      <c r="E303" s="4" t="inlineStr">
        <is>
          <t>Code review PostgreSQL-specific</t>
        </is>
      </c>
      <c r="F303" s="5" t="inlineStr"/>
      <c r="G303" s="4" t="inlineStr"/>
    </row>
    <row r="304">
      <c r="A304" s="6" t="n">
        <v>258</v>
      </c>
      <c r="B304" s="6" t="inlineStr">
        <is>
          <t>sql-optimization-patterns</t>
        </is>
      </c>
      <c r="C304" s="6" t="inlineStr">
        <is>
          <t>DATA &amp; ANALYTICS</t>
        </is>
      </c>
      <c r="D304" s="6" t="inlineStr">
        <is>
          <t>Database</t>
        </is>
      </c>
      <c r="E304" s="6" t="inlineStr">
        <is>
          <t>Indexing, EXPLAIN, query tuning</t>
        </is>
      </c>
      <c r="F304" s="7" t="inlineStr"/>
      <c r="G304" s="6" t="inlineStr"/>
    </row>
    <row r="305">
      <c r="A305" s="4" t="n">
        <v>259</v>
      </c>
      <c r="B305" s="4" t="inlineStr">
        <is>
          <t>sql-optimization</t>
        </is>
      </c>
      <c r="C305" s="4" t="inlineStr">
        <is>
          <t>DATA &amp; ANALYTICS</t>
        </is>
      </c>
      <c r="D305" s="4" t="inlineStr">
        <is>
          <t>Database</t>
        </is>
      </c>
      <c r="E305" s="4" t="inlineStr">
        <is>
          <t>Query tuning + execution plan analysis</t>
        </is>
      </c>
      <c r="F305" s="5" t="inlineStr"/>
      <c r="G305" s="4" t="inlineStr"/>
    </row>
    <row r="306">
      <c r="A306" s="6" t="n">
        <v>260</v>
      </c>
      <c r="B306" s="6" t="inlineStr">
        <is>
          <t>sql-code-review</t>
        </is>
      </c>
      <c r="C306" s="6" t="inlineStr">
        <is>
          <t>DATA &amp; ANALYTICS</t>
        </is>
      </c>
      <c r="D306" s="6" t="inlineStr">
        <is>
          <t>Database</t>
        </is>
      </c>
      <c r="E306" s="6" t="inlineStr">
        <is>
          <t>SQL injection prevention, access control</t>
        </is>
      </c>
      <c r="F306" s="7" t="inlineStr"/>
      <c r="G306" s="6" t="inlineStr"/>
    </row>
    <row r="307">
      <c r="A307" s="4" t="n">
        <v>261</v>
      </c>
      <c r="B307" s="4" t="inlineStr">
        <is>
          <t>supabase</t>
        </is>
      </c>
      <c r="C307" s="4" t="inlineStr">
        <is>
          <t>DATA &amp; ANALYTICS</t>
        </is>
      </c>
      <c r="D307" s="4" t="inlineStr">
        <is>
          <t>Database</t>
        </is>
      </c>
      <c r="E307" s="4" t="inlineStr">
        <is>
          <t>Supabase Database, Auth, Edge Functions, Realtime</t>
        </is>
      </c>
      <c r="F307" s="5" t="inlineStr"/>
      <c r="G307" s="4" t="inlineStr"/>
    </row>
    <row r="308">
      <c r="A308" s="6" t="n">
        <v>262</v>
      </c>
      <c r="B308" s="6" t="inlineStr">
        <is>
          <t>supabase-postgres-best-practices</t>
        </is>
      </c>
      <c r="C308" s="6" t="inlineStr">
        <is>
          <t>DATA &amp; ANALYTICS</t>
        </is>
      </c>
      <c r="D308" s="6" t="inlineStr">
        <is>
          <t>Database</t>
        </is>
      </c>
      <c r="E308" s="6" t="inlineStr">
        <is>
          <t>PG optimization from Supabase</t>
        </is>
      </c>
      <c r="F308" s="7" t="inlineStr"/>
      <c r="G308" s="6" t="inlineStr"/>
    </row>
    <row r="309">
      <c r="A309" s="4" t="n">
        <v>263</v>
      </c>
      <c r="B309" s="4" t="inlineStr">
        <is>
          <t>cosmosdb-datamodeling</t>
        </is>
      </c>
      <c r="C309" s="4" t="inlineStr">
        <is>
          <t>DATA &amp; ANALYTICS</t>
        </is>
      </c>
      <c r="D309" s="4" t="inlineStr">
        <is>
          <t>Database</t>
        </is>
      </c>
      <c r="E309" s="4" t="inlineStr">
        <is>
          <t>NoSQL data modeling Cosmos DB</t>
        </is>
      </c>
      <c r="F309" s="5" t="inlineStr"/>
      <c r="G309" s="4" t="inlineStr"/>
    </row>
    <row r="310">
      <c r="A310" s="6" t="n">
        <v>264</v>
      </c>
      <c r="B310" s="6" t="inlineStr">
        <is>
          <t>ef-core</t>
        </is>
      </c>
      <c r="C310" s="6" t="inlineStr">
        <is>
          <t>DATA &amp; ANALYTICS</t>
        </is>
      </c>
      <c r="D310" s="6" t="inlineStr">
        <is>
          <t>Database</t>
        </is>
      </c>
      <c r="E310" s="6" t="inlineStr">
        <is>
          <t>Entity Framework Core best practices</t>
        </is>
      </c>
      <c r="F310" s="7" t="inlineStr"/>
      <c r="G310" s="6" t="inlineStr"/>
    </row>
    <row r="311">
      <c r="A311" s="4" t="n">
        <v>265</v>
      </c>
      <c r="B311" s="4" t="inlineStr">
        <is>
          <t>database-migration</t>
        </is>
      </c>
      <c r="C311" s="4" t="inlineStr">
        <is>
          <t>DATA &amp; ANALYTICS</t>
        </is>
      </c>
      <c r="D311" s="4" t="inlineStr">
        <is>
          <t>Database</t>
        </is>
      </c>
      <c r="E311" s="4" t="inlineStr">
        <is>
          <t>Zero-downtime schema migration, rollback</t>
        </is>
      </c>
      <c r="F311" s="5" t="inlineStr"/>
      <c r="G311" s="4" t="inlineStr"/>
    </row>
    <row r="312">
      <c r="A312" t="inlineStr"/>
      <c r="B312" s="3" t="inlineStr">
        <is>
          <t xml:space="preserve">  Pipeline</t>
        </is>
      </c>
    </row>
    <row r="313">
      <c r="A313" s="6" t="n">
        <v>266</v>
      </c>
      <c r="B313" s="6" t="inlineStr">
        <is>
          <t>dbt-transformation-patterns</t>
        </is>
      </c>
      <c r="C313" s="6" t="inlineStr">
        <is>
          <t>DATA &amp; ANALYTICS</t>
        </is>
      </c>
      <c r="D313" s="6" t="inlineStr">
        <is>
          <t>Pipeline</t>
        </is>
      </c>
      <c r="E313" s="6" t="inlineStr">
        <is>
          <t>dbt model organization, testing, incremental</t>
        </is>
      </c>
      <c r="F313" s="7" t="inlineStr"/>
      <c r="G313" s="6" t="inlineStr"/>
    </row>
    <row r="314">
      <c r="A314" s="4" t="n">
        <v>267</v>
      </c>
      <c r="B314" s="4" t="inlineStr">
        <is>
          <t>airflow-dag-patterns</t>
        </is>
      </c>
      <c r="C314" s="4" t="inlineStr">
        <is>
          <t>DATA &amp; ANALYTICS</t>
        </is>
      </c>
      <c r="D314" s="4" t="inlineStr">
        <is>
          <t>Pipeline</t>
        </is>
      </c>
      <c r="E314" s="4" t="inlineStr">
        <is>
          <t>Production Apache Airflow DAGs</t>
        </is>
      </c>
      <c r="F314" s="5" t="inlineStr"/>
      <c r="G314" s="4" t="inlineStr"/>
    </row>
    <row r="315">
      <c r="A315" s="6" t="n">
        <v>268</v>
      </c>
      <c r="B315" s="6" t="inlineStr">
        <is>
          <t>spark-optimization</t>
        </is>
      </c>
      <c r="C315" s="6" t="inlineStr">
        <is>
          <t>DATA &amp; ANALYTICS</t>
        </is>
      </c>
      <c r="D315" s="6" t="inlineStr">
        <is>
          <t>Pipeline</t>
        </is>
      </c>
      <c r="E315" s="6" t="inlineStr">
        <is>
          <t>Partitioning, caching, shuffle, memory tuning</t>
        </is>
      </c>
      <c r="F315" s="7" t="inlineStr"/>
      <c r="G315" s="6" t="inlineStr"/>
    </row>
    <row r="316">
      <c r="A316" s="4" t="n">
        <v>269</v>
      </c>
      <c r="B316" s="4" t="inlineStr">
        <is>
          <t>bigquery-pipeline-audit</t>
        </is>
      </c>
      <c r="C316" s="4" t="inlineStr">
        <is>
          <t>DATA &amp; ANALYTICS</t>
        </is>
      </c>
      <c r="D316" s="4" t="inlineStr">
        <is>
          <t>Pipeline</t>
        </is>
      </c>
      <c r="E316" s="4" t="inlineStr">
        <is>
          <t>Audit cost safety, idempotency BQ</t>
        </is>
      </c>
      <c r="F316" s="5" t="inlineStr"/>
      <c r="G316" s="4" t="inlineStr"/>
    </row>
    <row r="317">
      <c r="A317" s="6" t="n">
        <v>270</v>
      </c>
      <c r="B317" s="6" t="inlineStr">
        <is>
          <t>ml-pipeline-workflow</t>
        </is>
      </c>
      <c r="C317" s="6" t="inlineStr">
        <is>
          <t>DATA &amp; ANALYTICS</t>
        </is>
      </c>
      <c r="D317" s="6" t="inlineStr">
        <is>
          <t>Pipeline</t>
        </is>
      </c>
      <c r="E317" s="6" t="inlineStr">
        <is>
          <t>MLOps da data prep a deployment</t>
        </is>
      </c>
      <c r="F317" s="7" t="inlineStr"/>
      <c r="G317" s="6" t="inlineStr"/>
    </row>
    <row r="318">
      <c r="A318" t="inlineStr"/>
      <c r="B318" s="3" t="inlineStr">
        <is>
          <t xml:space="preserve">  BI</t>
        </is>
      </c>
    </row>
    <row r="319">
      <c r="A319" s="4" t="n">
        <v>271</v>
      </c>
      <c r="B319" s="4" t="inlineStr">
        <is>
          <t>powerbi-modeling</t>
        </is>
      </c>
      <c r="C319" s="4" t="inlineStr">
        <is>
          <t>DATA &amp; ANALYTICS</t>
        </is>
      </c>
      <c r="D319" s="4" t="inlineStr">
        <is>
          <t>BI</t>
        </is>
      </c>
      <c r="E319" s="4" t="inlineStr">
        <is>
          <t>Power BI semantic modeling + measures</t>
        </is>
      </c>
      <c r="F319" s="5" t="inlineStr"/>
      <c r="G319" s="4" t="inlineStr"/>
    </row>
    <row r="320">
      <c r="A320" s="6" t="n">
        <v>272</v>
      </c>
      <c r="B320" s="6" t="inlineStr">
        <is>
          <t>power-bi-dax-optimization</t>
        </is>
      </c>
      <c r="C320" s="6" t="inlineStr">
        <is>
          <t>DATA &amp; ANALYTICS</t>
        </is>
      </c>
      <c r="D320" s="6" t="inlineStr">
        <is>
          <t>BI</t>
        </is>
      </c>
      <c r="E320" s="6" t="inlineStr">
        <is>
          <t>Performance DAX formulas</t>
        </is>
      </c>
      <c r="F320" s="7" t="inlineStr"/>
      <c r="G320" s="6" t="inlineStr"/>
    </row>
    <row r="321">
      <c r="A321" s="4" t="n">
        <v>273</v>
      </c>
      <c r="B321" s="4" t="inlineStr">
        <is>
          <t>power-bi-model-design-review</t>
        </is>
      </c>
      <c r="C321" s="4" t="inlineStr">
        <is>
          <t>DATA &amp; ANALYTICS</t>
        </is>
      </c>
      <c r="D321" s="4" t="inlineStr">
        <is>
          <t>BI</t>
        </is>
      </c>
      <c r="E321" s="4" t="inlineStr">
        <is>
          <t>Model architecture review</t>
        </is>
      </c>
      <c r="F321" s="5" t="inlineStr"/>
      <c r="G321" s="4" t="inlineStr"/>
    </row>
    <row r="322">
      <c r="A322" s="6" t="n">
        <v>274</v>
      </c>
      <c r="B322" s="6" t="inlineStr">
        <is>
          <t>power-bi-performance-troubleshooting</t>
        </is>
      </c>
      <c r="C322" s="6" t="inlineStr">
        <is>
          <t>DATA &amp; ANALYTICS</t>
        </is>
      </c>
      <c r="D322" s="6" t="inlineStr">
        <is>
          <t>BI</t>
        </is>
      </c>
      <c r="E322" s="6" t="inlineStr">
        <is>
          <t>Diagnostica performance Power BI</t>
        </is>
      </c>
      <c r="F322" s="7" t="inlineStr"/>
      <c r="G322" s="6" t="inlineStr"/>
    </row>
    <row r="323">
      <c r="A323" s="4" t="n">
        <v>275</v>
      </c>
      <c r="B323" s="4" t="inlineStr">
        <is>
          <t>power-bi-report-design-consultation</t>
        </is>
      </c>
      <c r="C323" s="4" t="inlineStr">
        <is>
          <t>DATA &amp; ANALYTICS</t>
        </is>
      </c>
      <c r="D323" s="4" t="inlineStr">
        <is>
          <t>BI</t>
        </is>
      </c>
      <c r="E323" s="4" t="inlineStr">
        <is>
          <t>Chart selection, layout, accessibility</t>
        </is>
      </c>
      <c r="F323" s="5" t="inlineStr"/>
      <c r="G323" s="4" t="inlineStr"/>
    </row>
    <row r="324">
      <c r="A324" s="6" t="n">
        <v>276</v>
      </c>
      <c r="B324" s="6" t="inlineStr">
        <is>
          <t>kpi-dashboard-design</t>
        </is>
      </c>
      <c r="C324" s="6" t="inlineStr">
        <is>
          <t>DATA &amp; ANALYTICS</t>
        </is>
      </c>
      <c r="D324" s="6" t="inlineStr">
        <is>
          <t>BI</t>
        </is>
      </c>
      <c r="E324" s="6" t="inlineStr">
        <is>
          <t>Metrics selection, visualization, real-time</t>
        </is>
      </c>
      <c r="F324" s="7" t="inlineStr"/>
      <c r="G324" s="6" t="inlineStr"/>
    </row>
    <row r="325">
      <c r="A325" s="4" t="n">
        <v>277</v>
      </c>
      <c r="B325" s="4" t="inlineStr">
        <is>
          <t>data-storytelling</t>
        </is>
      </c>
      <c r="C325" s="4" t="inlineStr">
        <is>
          <t>DATA &amp; ANALYTICS</t>
        </is>
      </c>
      <c r="D325" s="4" t="inlineStr">
        <is>
          <t>BI</t>
        </is>
      </c>
      <c r="E325" s="4" t="inlineStr">
        <is>
          <t>Narrative with data + visualization</t>
        </is>
      </c>
      <c r="F325" s="5" t="inlineStr"/>
      <c r="G325" s="4" t="inlineStr"/>
    </row>
    <row r="326">
      <c r="A326" s="6" t="n">
        <v>278</v>
      </c>
      <c r="B326" s="6" t="inlineStr">
        <is>
          <t>fabric-lakehouse</t>
        </is>
      </c>
      <c r="C326" s="6" t="inlineStr">
        <is>
          <t>DATA &amp; ANALYTICS</t>
        </is>
      </c>
      <c r="D326" s="6" t="inlineStr">
        <is>
          <t>BI</t>
        </is>
      </c>
      <c r="E326" s="6" t="inlineStr">
        <is>
          <t>Fabric Lakehouse features + best practices</t>
        </is>
      </c>
      <c r="F326" s="7" t="inlineStr"/>
      <c r="G326" s="6" t="inlineStr"/>
    </row>
    <row r="327">
      <c r="A327" t="inlineStr"/>
      <c r="B327" s="3" t="inlineStr">
        <is>
          <t xml:space="preserve">  Data Science</t>
        </is>
      </c>
    </row>
    <row r="328">
      <c r="A328" s="4" t="n">
        <v>279</v>
      </c>
      <c r="B328" s="4" t="inlineStr">
        <is>
          <t>data-quality-frameworks</t>
        </is>
      </c>
      <c r="C328" s="4" t="inlineStr">
        <is>
          <t>DATA &amp; ANALYTICS</t>
        </is>
      </c>
      <c r="D328" s="4" t="inlineStr">
        <is>
          <t>Data Science</t>
        </is>
      </c>
      <c r="E328" s="4" t="inlineStr">
        <is>
          <t>Great Expectations, dbt tests, data contracts</t>
        </is>
      </c>
      <c r="F328" s="5" t="inlineStr"/>
      <c r="G328" s="4" t="inlineStr"/>
    </row>
    <row r="329">
      <c r="A329" s="6" t="n">
        <v>280</v>
      </c>
      <c r="B329" s="6" t="inlineStr">
        <is>
          <t>datanalysis-credit-risk</t>
        </is>
      </c>
      <c r="C329" s="6" t="inlineStr">
        <is>
          <t>DATA &amp; ANALYTICS</t>
        </is>
      </c>
      <c r="D329" s="6" t="inlineStr">
        <is>
          <t>Data Science</t>
        </is>
      </c>
      <c r="E329" s="6" t="inlineStr">
        <is>
          <t>Credit risk data cleaning + variable screening</t>
        </is>
      </c>
      <c r="F329" s="7" t="inlineStr"/>
      <c r="G329" s="6" t="inlineStr"/>
    </row>
    <row r="330">
      <c r="A330" s="4" t="n">
        <v>281</v>
      </c>
      <c r="B330" s="4" t="inlineStr">
        <is>
          <t>market-sizing-analysis</t>
        </is>
      </c>
      <c r="C330" s="4" t="inlineStr">
        <is>
          <t>DATA &amp; ANALYTICS</t>
        </is>
      </c>
      <c r="D330" s="4" t="inlineStr">
        <is>
          <t>Data Science</t>
        </is>
      </c>
      <c r="E330" s="4" t="inlineStr">
        <is>
          <t>TAM/SAM/SOM calculation</t>
        </is>
      </c>
      <c r="F330" s="5" t="inlineStr"/>
      <c r="G330" s="4" t="inlineStr"/>
    </row>
    <row r="331">
      <c r="A331" s="6" t="n">
        <v>282</v>
      </c>
      <c r="B331" s="6" t="inlineStr">
        <is>
          <t>startup-financial-modeling</t>
        </is>
      </c>
      <c r="C331" s="6" t="inlineStr">
        <is>
          <t>DATA &amp; ANALYTICS</t>
        </is>
      </c>
      <c r="D331" s="6" t="inlineStr">
        <is>
          <t>Data Science</t>
        </is>
      </c>
      <c r="E331" s="6" t="inlineStr">
        <is>
          <t>3-5 year financial models</t>
        </is>
      </c>
      <c r="F331" s="7" t="inlineStr"/>
      <c r="G331" s="6" t="inlineStr"/>
    </row>
    <row r="332">
      <c r="A332" s="4" t="n">
        <v>283</v>
      </c>
      <c r="B332" s="4" t="inlineStr">
        <is>
          <t>startup-metrics-framework</t>
        </is>
      </c>
      <c r="C332" s="4" t="inlineStr">
        <is>
          <t>DATA &amp; ANALYTICS</t>
        </is>
      </c>
      <c r="D332" s="4" t="inlineStr">
        <is>
          <t>Data Science</t>
        </is>
      </c>
      <c r="E332" s="4" t="inlineStr">
        <is>
          <t>CAC, LTV, burn multiple, unit economics</t>
        </is>
      </c>
      <c r="F332" s="5" t="inlineStr"/>
      <c r="G332" s="4" t="inlineStr"/>
    </row>
    <row r="333">
      <c r="A333" t="inlineStr"/>
      <c r="B333" s="3" t="inlineStr">
        <is>
          <t xml:space="preserve">  Dataverse</t>
        </is>
      </c>
    </row>
    <row r="334">
      <c r="A334" s="6" t="n">
        <v>284</v>
      </c>
      <c r="B334" s="6" t="inlineStr">
        <is>
          <t>dataverse-python-quickstart</t>
        </is>
      </c>
      <c r="C334" s="6" t="inlineStr">
        <is>
          <t>DATA &amp; ANALYTICS</t>
        </is>
      </c>
      <c r="D334" s="6" t="inlineStr">
        <is>
          <t>Dataverse</t>
        </is>
      </c>
      <c r="E334" s="6" t="inlineStr">
        <is>
          <t>Python SDK setup + CRUD + bulk</t>
        </is>
      </c>
      <c r="F334" s="7" t="inlineStr"/>
      <c r="G334" s="6" t="inlineStr"/>
    </row>
    <row r="335">
      <c r="A335" s="4" t="n">
        <v>285</v>
      </c>
      <c r="B335" s="4" t="inlineStr">
        <is>
          <t>dataverse-python-production-code</t>
        </is>
      </c>
      <c r="C335" s="4" t="inlineStr">
        <is>
          <t>DATA &amp; ANALYTICS</t>
        </is>
      </c>
      <c r="D335" s="4" t="inlineStr">
        <is>
          <t>Dataverse</t>
        </is>
      </c>
      <c r="E335" s="4" t="inlineStr">
        <is>
          <t>Error handling, optimization Dataverse</t>
        </is>
      </c>
      <c r="F335" s="5" t="inlineStr"/>
      <c r="G335" s="4" t="inlineStr"/>
    </row>
    <row r="336">
      <c r="A336" s="6" t="n">
        <v>286</v>
      </c>
      <c r="B336" s="6" t="inlineStr">
        <is>
          <t>dataverse-python-advanced-patterns</t>
        </is>
      </c>
      <c r="C336" s="6" t="inlineStr">
        <is>
          <t>DATA &amp; ANALYTICS</t>
        </is>
      </c>
      <c r="D336" s="6" t="inlineStr">
        <is>
          <t>Dataverse</t>
        </is>
      </c>
      <c r="E336" s="6" t="inlineStr">
        <is>
          <t>Advanced patterns, optimization</t>
        </is>
      </c>
      <c r="F336" s="7" t="inlineStr"/>
      <c r="G336" s="6" t="inlineStr"/>
    </row>
    <row r="337">
      <c r="A337" s="4" t="n">
        <v>287</v>
      </c>
      <c r="B337" s="4" t="inlineStr">
        <is>
          <t>dataverse-python-usecase-builder</t>
        </is>
      </c>
      <c r="C337" s="4" t="inlineStr">
        <is>
          <t>DATA &amp; ANALYTICS</t>
        </is>
      </c>
      <c r="D337" s="4" t="inlineStr">
        <is>
          <t>Dataverse</t>
        </is>
      </c>
      <c r="E337" s="4" t="inlineStr">
        <is>
          <t>Soluzioni complete per use case</t>
        </is>
      </c>
      <c r="F337" s="5" t="inlineStr"/>
      <c r="G337" s="4" t="inlineStr"/>
    </row>
    <row r="339">
      <c r="A339" s="2" t="inlineStr"/>
      <c r="B339" s="2" t="inlineStr">
        <is>
          <t>7. SECURITY</t>
        </is>
      </c>
    </row>
    <row r="340">
      <c r="A340" t="inlineStr"/>
      <c r="B340" s="3" t="inlineStr">
        <is>
          <t xml:space="preserve">  AppSec</t>
        </is>
      </c>
    </row>
    <row r="341">
      <c r="A341" s="6" t="n">
        <v>288</v>
      </c>
      <c r="B341" s="6" t="inlineStr">
        <is>
          <t>security-review</t>
        </is>
      </c>
      <c r="C341" s="6" t="inlineStr">
        <is>
          <t>SECURITY</t>
        </is>
      </c>
      <c r="D341" s="6" t="inlineStr">
        <is>
          <t>AppSec</t>
        </is>
      </c>
      <c r="E341" s="6" t="inlineStr">
        <is>
          <t>AI-powered codebase security scanner</t>
        </is>
      </c>
      <c r="F341" s="7" t="inlineStr"/>
      <c r="G341" s="6" t="inlineStr"/>
    </row>
    <row r="342">
      <c r="A342" s="4" t="n">
        <v>289</v>
      </c>
      <c r="B342" s="4" t="inlineStr">
        <is>
          <t>sast-configuration</t>
        </is>
      </c>
      <c r="C342" s="4" t="inlineStr">
        <is>
          <t>SECURITY</t>
        </is>
      </c>
      <c r="D342" s="4" t="inlineStr">
        <is>
          <t>AppSec</t>
        </is>
      </c>
      <c r="E342" s="4" t="inlineStr">
        <is>
          <t>SAST tools setup, DevSecOps</t>
        </is>
      </c>
      <c r="F342" s="5" t="inlineStr"/>
      <c r="G342" s="4" t="inlineStr"/>
    </row>
    <row r="343">
      <c r="A343" s="6" t="n">
        <v>290</v>
      </c>
      <c r="B343" s="6" t="inlineStr">
        <is>
          <t>secret-scanning</t>
        </is>
      </c>
      <c r="C343" s="6" t="inlineStr">
        <is>
          <t>SECURITY</t>
        </is>
      </c>
      <c r="D343" s="6" t="inlineStr">
        <is>
          <t>AppSec</t>
        </is>
      </c>
      <c r="E343" s="6" t="inlineStr">
        <is>
          <t>Secret scanning, push protection</t>
        </is>
      </c>
      <c r="F343" s="7" t="inlineStr"/>
      <c r="G343" s="6" t="inlineStr"/>
    </row>
    <row r="344">
      <c r="A344" s="4" t="n">
        <v>291</v>
      </c>
      <c r="B344" s="4" t="inlineStr">
        <is>
          <t>codeql</t>
        </is>
      </c>
      <c r="C344" s="4" t="inlineStr">
        <is>
          <t>SECURITY</t>
        </is>
      </c>
      <c r="D344" s="4" t="inlineStr">
        <is>
          <t>AppSec</t>
        </is>
      </c>
      <c r="E344" s="4" t="inlineStr">
        <is>
          <t>CodeQL scanning via GitHub Actions</t>
        </is>
      </c>
      <c r="F344" s="5" t="inlineStr"/>
      <c r="G344" s="4" t="inlineStr"/>
    </row>
    <row r="345">
      <c r="A345" s="6" t="n">
        <v>292</v>
      </c>
      <c r="B345" s="6" t="inlineStr">
        <is>
          <t>gdpr-compliant</t>
        </is>
      </c>
      <c r="C345" s="6" t="inlineStr">
        <is>
          <t>SECURITY</t>
        </is>
      </c>
      <c r="D345" s="6" t="inlineStr">
        <is>
          <t>AppSec</t>
        </is>
      </c>
      <c r="E345" s="6" t="inlineStr">
        <is>
          <t>GDPR engineering practices</t>
        </is>
      </c>
      <c r="F345" s="7" t="inlineStr"/>
      <c r="G345" s="6" t="inlineStr"/>
    </row>
    <row r="346">
      <c r="A346" s="4" t="n">
        <v>293</v>
      </c>
      <c r="B346" s="4" t="inlineStr">
        <is>
          <t>gdpr-data-handling</t>
        </is>
      </c>
      <c r="C346" s="4" t="inlineStr">
        <is>
          <t>SECURITY</t>
        </is>
      </c>
      <c r="D346" s="4" t="inlineStr">
        <is>
          <t>AppSec</t>
        </is>
      </c>
      <c r="E346" s="4" t="inlineStr">
        <is>
          <t>Consent management, data subject rights</t>
        </is>
      </c>
      <c r="F346" s="5" t="inlineStr"/>
      <c r="G346" s="4" t="inlineStr"/>
    </row>
    <row r="347">
      <c r="A347" s="6" t="n">
        <v>294</v>
      </c>
      <c r="B347" s="6" t="inlineStr">
        <is>
          <t>pci-compliance</t>
        </is>
      </c>
      <c r="C347" s="6" t="inlineStr">
        <is>
          <t>SECURITY</t>
        </is>
      </c>
      <c r="D347" s="6" t="inlineStr">
        <is>
          <t>AppSec</t>
        </is>
      </c>
      <c r="E347" s="6" t="inlineStr">
        <is>
          <t>PCI DSS per payment card data</t>
        </is>
      </c>
      <c r="F347" s="7" t="inlineStr"/>
      <c r="G347" s="6" t="inlineStr"/>
    </row>
    <row r="348">
      <c r="A348" s="4" t="n">
        <v>295</v>
      </c>
      <c r="B348" s="4" t="inlineStr">
        <is>
          <t>secure-linux-web-hosting</t>
        </is>
      </c>
      <c r="C348" s="4" t="inlineStr">
        <is>
          <t>SECURITY</t>
        </is>
      </c>
      <c r="D348" s="4" t="inlineStr">
        <is>
          <t>AppSec</t>
        </is>
      </c>
      <c r="E348" s="4" t="inlineStr">
        <is>
          <t>Server hardening, Nginx, HTTPS, firewall</t>
        </is>
      </c>
      <c r="F348" s="5" t="inlineStr"/>
      <c r="G348" s="4" t="inlineStr"/>
    </row>
    <row r="349">
      <c r="A349" s="6" t="n">
        <v>296</v>
      </c>
      <c r="B349" s="6" t="inlineStr">
        <is>
          <t>openclaw-secure-linux-cloud</t>
        </is>
      </c>
      <c r="C349" s="6" t="inlineStr">
        <is>
          <t>SECURITY</t>
        </is>
      </c>
      <c r="D349" s="6" t="inlineStr">
        <is>
          <t>AppSec</t>
        </is>
      </c>
      <c r="E349" s="6" t="inlineStr">
        <is>
          <t>Self-hosting OpenClaw sicuro</t>
        </is>
      </c>
      <c r="F349" s="7" t="inlineStr"/>
      <c r="G349" s="6" t="inlineStr"/>
    </row>
    <row r="350">
      <c r="A350" t="inlineStr"/>
      <c r="B350" s="3" t="inlineStr">
        <is>
          <t xml:space="preserve">  Threat Model</t>
        </is>
      </c>
    </row>
    <row r="351">
      <c r="A351" s="4" t="n">
        <v>297</v>
      </c>
      <c r="B351" s="4" t="inlineStr">
        <is>
          <t>threat-model-analyst</t>
        </is>
      </c>
      <c r="C351" s="4" t="inlineStr">
        <is>
          <t>SECURITY</t>
        </is>
      </c>
      <c r="D351" s="4" t="inlineStr">
        <is>
          <t>Threat Model</t>
        </is>
      </c>
      <c r="E351" s="4" t="inlineStr">
        <is>
          <t>Full STRIDE-A threat model analysis</t>
        </is>
      </c>
      <c r="F351" s="5" t="inlineStr"/>
      <c r="G351" s="4" t="inlineStr"/>
    </row>
    <row r="352">
      <c r="A352" s="6" t="n">
        <v>298</v>
      </c>
      <c r="B352" s="6" t="inlineStr">
        <is>
          <t>stride-analysis-patterns</t>
        </is>
      </c>
      <c r="C352" s="6" t="inlineStr">
        <is>
          <t>SECURITY</t>
        </is>
      </c>
      <c r="D352" s="6" t="inlineStr">
        <is>
          <t>Threat Model</t>
        </is>
      </c>
      <c r="E352" s="6" t="inlineStr">
        <is>
          <t>STRIDE methodology application</t>
        </is>
      </c>
      <c r="F352" s="7" t="inlineStr"/>
      <c r="G352" s="6" t="inlineStr"/>
    </row>
    <row r="353">
      <c r="A353" s="4" t="n">
        <v>299</v>
      </c>
      <c r="B353" s="4" t="inlineStr">
        <is>
          <t>attack-tree-construction</t>
        </is>
      </c>
      <c r="C353" s="4" t="inlineStr">
        <is>
          <t>SECURITY</t>
        </is>
      </c>
      <c r="D353" s="4" t="inlineStr">
        <is>
          <t>Threat Model</t>
        </is>
      </c>
      <c r="E353" s="4" t="inlineStr">
        <is>
          <t>Attack trees per visualizzazione threat</t>
        </is>
      </c>
      <c r="F353" s="5" t="inlineStr"/>
      <c r="G353" s="4" t="inlineStr"/>
    </row>
    <row r="354">
      <c r="A354" s="6" t="n">
        <v>300</v>
      </c>
      <c r="B354" s="6" t="inlineStr">
        <is>
          <t>security-requirement-extraction</t>
        </is>
      </c>
      <c r="C354" s="6" t="inlineStr">
        <is>
          <t>SECURITY</t>
        </is>
      </c>
      <c r="D354" s="6" t="inlineStr">
        <is>
          <t>Threat Model</t>
        </is>
      </c>
      <c r="E354" s="6" t="inlineStr">
        <is>
          <t>Security requirements da threat models</t>
        </is>
      </c>
      <c r="F354" s="7" t="inlineStr"/>
      <c r="G354" s="6" t="inlineStr"/>
    </row>
    <row r="355">
      <c r="A355" s="4" t="n">
        <v>301</v>
      </c>
      <c r="B355" s="4" t="inlineStr">
        <is>
          <t>threat-mitigation-mapping</t>
        </is>
      </c>
      <c r="C355" s="4" t="inlineStr">
        <is>
          <t>SECURITY</t>
        </is>
      </c>
      <c r="D355" s="4" t="inlineStr">
        <is>
          <t>Threat Model</t>
        </is>
      </c>
      <c r="E355" s="4" t="inlineStr">
        <is>
          <t>Security controls mapping</t>
        </is>
      </c>
      <c r="F355" s="5" t="inlineStr"/>
      <c r="G355" s="4" t="inlineStr"/>
    </row>
    <row r="356">
      <c r="A356" t="inlineStr"/>
      <c r="B356" s="3" t="inlineStr">
        <is>
          <t xml:space="preserve">  Blockchain/Web3</t>
        </is>
      </c>
    </row>
    <row r="357">
      <c r="A357" s="6" t="n">
        <v>302</v>
      </c>
      <c r="B357" s="6" t="inlineStr">
        <is>
          <t>solidity-security</t>
        </is>
      </c>
      <c r="C357" s="6" t="inlineStr">
        <is>
          <t>SECURITY</t>
        </is>
      </c>
      <c r="D357" s="6" t="inlineStr">
        <is>
          <t>Blockchain/Web3</t>
        </is>
      </c>
      <c r="E357" s="6" t="inlineStr">
        <is>
          <t>Smart contract security best practices</t>
        </is>
      </c>
      <c r="F357" s="7" t="inlineStr"/>
      <c r="G357" s="6" t="inlineStr"/>
    </row>
    <row r="358">
      <c r="A358" s="4" t="n">
        <v>303</v>
      </c>
      <c r="B358" s="4" t="inlineStr">
        <is>
          <t>nft-standards</t>
        </is>
      </c>
      <c r="C358" s="4" t="inlineStr">
        <is>
          <t>SECURITY</t>
        </is>
      </c>
      <c r="D358" s="4" t="inlineStr">
        <is>
          <t>Blockchain/Web3</t>
        </is>
      </c>
      <c r="E358" s="4" t="inlineStr">
        <is>
          <t>ERC-721, ERC-1155, metadata, minting</t>
        </is>
      </c>
      <c r="F358" s="5" t="inlineStr"/>
      <c r="G358" s="4" t="inlineStr"/>
    </row>
    <row r="359">
      <c r="A359" s="6" t="n">
        <v>304</v>
      </c>
      <c r="B359" s="6" t="inlineStr">
        <is>
          <t>defi-protocol-templates</t>
        </is>
      </c>
      <c r="C359" s="6" t="inlineStr">
        <is>
          <t>SECURITY</t>
        </is>
      </c>
      <c r="D359" s="6" t="inlineStr">
        <is>
          <t>Blockchain/Web3</t>
        </is>
      </c>
      <c r="E359" s="6" t="inlineStr">
        <is>
          <t>Staking, AMMs, governance, lending</t>
        </is>
      </c>
      <c r="F359" s="7" t="inlineStr"/>
      <c r="G359" s="6" t="inlineStr"/>
    </row>
    <row r="360">
      <c r="A360" s="4" t="n">
        <v>305</v>
      </c>
      <c r="B360" s="4" t="inlineStr">
        <is>
          <t>web3-testing</t>
        </is>
      </c>
      <c r="C360" s="4" t="inlineStr">
        <is>
          <t>SECURITY</t>
        </is>
      </c>
      <c r="D360" s="4" t="inlineStr">
        <is>
          <t>Blockchain/Web3</t>
        </is>
      </c>
      <c r="E360" s="4" t="inlineStr">
        <is>
          <t>Hardhat + Foundry testing contracts</t>
        </is>
      </c>
      <c r="F360" s="5" t="inlineStr"/>
      <c r="G360" s="4" t="inlineStr"/>
    </row>
    <row r="362">
      <c r="A362" s="2" t="inlineStr"/>
      <c r="B362" s="2" t="inlineStr">
        <is>
          <t>8. MICROSOFT ECOSYSTEM</t>
        </is>
      </c>
    </row>
    <row r="363">
      <c r="A363" t="inlineStr"/>
      <c r="B363" s="3" t="inlineStr">
        <is>
          <t xml:space="preserve">  .NET/C#</t>
        </is>
      </c>
    </row>
    <row r="364">
      <c r="A364" s="6" t="n">
        <v>306</v>
      </c>
      <c r="B364" s="6" t="inlineStr">
        <is>
          <t>dotnet-backend-patterns</t>
        </is>
      </c>
      <c r="C364" s="6" t="inlineStr">
        <is>
          <t>MICROSOFT ECOSYSTEM</t>
        </is>
      </c>
      <c r="D364" s="6" t="inlineStr">
        <is>
          <t>.NET/C#</t>
        </is>
      </c>
      <c r="E364" s="6" t="inlineStr">
        <is>
          <t>.NET backend, DI, EF Core, Dapper, caching</t>
        </is>
      </c>
      <c r="F364" s="7" t="inlineStr"/>
      <c r="G364" s="6" t="inlineStr"/>
    </row>
    <row r="365">
      <c r="A365" s="4" t="n">
        <v>307</v>
      </c>
      <c r="B365" s="4" t="inlineStr">
        <is>
          <t>dotnet-best-practices</t>
        </is>
      </c>
      <c r="C365" s="4" t="inlineStr">
        <is>
          <t>MICROSOFT ECOSYSTEM</t>
        </is>
      </c>
      <c r="D365" s="4" t="inlineStr">
        <is>
          <t>.NET/C#</t>
        </is>
      </c>
      <c r="E365" s="4" t="inlineStr">
        <is>
          <t>Code review .NET/C# best practices</t>
        </is>
      </c>
      <c r="F365" s="5" t="inlineStr"/>
      <c r="G365" s="4" t="inlineStr"/>
    </row>
    <row r="366">
      <c r="A366" s="6" t="n">
        <v>308</v>
      </c>
      <c r="B366" s="6" t="inlineStr">
        <is>
          <t>dotnet-design-pattern-review</t>
        </is>
      </c>
      <c r="C366" s="6" t="inlineStr">
        <is>
          <t>MICROSOFT ECOSYSTEM</t>
        </is>
      </c>
      <c r="D366" s="6" t="inlineStr">
        <is>
          <t>.NET/C#</t>
        </is>
      </c>
      <c r="E366" s="6" t="inlineStr">
        <is>
          <t>Design pattern review per .NET</t>
        </is>
      </c>
      <c r="F366" s="7" t="inlineStr"/>
      <c r="G366" s="6" t="inlineStr"/>
    </row>
    <row r="367">
      <c r="A367" s="4" t="n">
        <v>309</v>
      </c>
      <c r="B367" s="4" t="inlineStr">
        <is>
          <t>dotnet-timezone</t>
        </is>
      </c>
      <c r="C367" s="4" t="inlineStr">
        <is>
          <t>MICROSOFT ECOSYSTEM</t>
        </is>
      </c>
      <c r="D367" s="4" t="inlineStr">
        <is>
          <t>.NET/C#</t>
        </is>
      </c>
      <c r="E367" s="4" t="inlineStr">
        <is>
          <t>TimeZoneInfo, NodaTime, DST handling</t>
        </is>
      </c>
      <c r="F367" s="5" t="inlineStr"/>
      <c r="G367" s="4" t="inlineStr"/>
    </row>
    <row r="368">
      <c r="A368" s="6" t="n">
        <v>310</v>
      </c>
      <c r="B368" s="6" t="inlineStr">
        <is>
          <t>dotnet-upgrade</t>
        </is>
      </c>
      <c r="C368" s="6" t="inlineStr">
        <is>
          <t>MICROSOFT ECOSYSTEM</t>
        </is>
      </c>
      <c r="D368" s="6" t="inlineStr">
        <is>
          <t>.NET/C#</t>
        </is>
      </c>
      <c r="E368" s="6" t="inlineStr">
        <is>
          <t>Framework upgrade .NET</t>
        </is>
      </c>
      <c r="F368" s="7" t="inlineStr"/>
      <c r="G368" s="6" t="inlineStr"/>
    </row>
    <row r="369">
      <c r="A369" s="4" t="n">
        <v>311</v>
      </c>
      <c r="B369" s="4" t="inlineStr">
        <is>
          <t>csharp-async</t>
        </is>
      </c>
      <c r="C369" s="4" t="inlineStr">
        <is>
          <t>MICROSOFT ECOSYSTEM</t>
        </is>
      </c>
      <c r="D369" s="4" t="inlineStr">
        <is>
          <t>.NET/C#</t>
        </is>
      </c>
      <c r="E369" s="4" t="inlineStr">
        <is>
          <t>Best practice async C#</t>
        </is>
      </c>
      <c r="F369" s="5" t="inlineStr"/>
      <c r="G369" s="4" t="inlineStr"/>
    </row>
    <row r="370">
      <c r="A370" s="6" t="n">
        <v>312</v>
      </c>
      <c r="B370" s="6" t="inlineStr">
        <is>
          <t>csharp-docs</t>
        </is>
      </c>
      <c r="C370" s="6" t="inlineStr">
        <is>
          <t>MICROSOFT ECOSYSTEM</t>
        </is>
      </c>
      <c r="D370" s="6" t="inlineStr">
        <is>
          <t>.NET/C#</t>
        </is>
      </c>
      <c r="E370" s="6" t="inlineStr">
        <is>
          <t>XML comments documentation C#</t>
        </is>
      </c>
      <c r="F370" s="7" t="inlineStr"/>
      <c r="G370" s="6" t="inlineStr"/>
    </row>
    <row r="371">
      <c r="A371" s="4" t="n">
        <v>313</v>
      </c>
      <c r="B371" s="4" t="inlineStr">
        <is>
          <t>ef-core</t>
        </is>
      </c>
      <c r="C371" s="4" t="inlineStr">
        <is>
          <t>MICROSOFT ECOSYSTEM</t>
        </is>
      </c>
      <c r="D371" s="4" t="inlineStr">
        <is>
          <t>.NET/C#</t>
        </is>
      </c>
      <c r="E371" s="4" t="inlineStr">
        <is>
          <t>Entity Framework Core best practices</t>
        </is>
      </c>
      <c r="F371" s="5" t="inlineStr"/>
      <c r="G371" s="4" t="inlineStr"/>
    </row>
    <row r="372">
      <c r="A372" s="6" t="n">
        <v>314</v>
      </c>
      <c r="B372" s="6" t="inlineStr">
        <is>
          <t>nuget-manager</t>
        </is>
      </c>
      <c r="C372" s="6" t="inlineStr">
        <is>
          <t>MICROSOFT ECOSYSTEM</t>
        </is>
      </c>
      <c r="D372" s="6" t="inlineStr">
        <is>
          <t>.NET/C#</t>
        </is>
      </c>
      <c r="E372" s="6" t="inlineStr">
        <is>
          <t>Gestione pacchetti NuGet</t>
        </is>
      </c>
      <c r="F372" s="7" t="inlineStr"/>
      <c r="G372" s="6" t="inlineStr"/>
    </row>
    <row r="373">
      <c r="A373" s="4" t="n">
        <v>315</v>
      </c>
      <c r="B373" s="4" t="inlineStr">
        <is>
          <t>fluentui-blazor</t>
        </is>
      </c>
      <c r="C373" s="4" t="inlineStr">
        <is>
          <t>MICROSOFT ECOSYSTEM</t>
        </is>
      </c>
      <c r="D373" s="4" t="inlineStr">
        <is>
          <t>.NET/C#</t>
        </is>
      </c>
      <c r="E373" s="4" t="inlineStr">
        <is>
          <t>Fluent UI Blazor component library</t>
        </is>
      </c>
      <c r="F373" s="5" t="inlineStr"/>
      <c r="G373" s="4" t="inlineStr"/>
    </row>
    <row r="374">
      <c r="A374" s="6" t="n">
        <v>316</v>
      </c>
      <c r="B374" s="6" t="inlineStr">
        <is>
          <t>aspire</t>
        </is>
      </c>
      <c r="C374" s="6" t="inlineStr">
        <is>
          <t>MICROSOFT ECOSYSTEM</t>
        </is>
      </c>
      <c r="D374" s="6" t="inlineStr">
        <is>
          <t>.NET/C#</t>
        </is>
      </c>
      <c r="E374" s="6" t="inlineStr">
        <is>
          <t>Aspire CLI, AppHost, orchestration, MCP</t>
        </is>
      </c>
      <c r="F374" s="7" t="inlineStr"/>
      <c r="G374" s="6" t="inlineStr"/>
    </row>
    <row r="375">
      <c r="A375" s="4" t="n">
        <v>317</v>
      </c>
      <c r="B375" s="4" t="inlineStr">
        <is>
          <t>aspnet-minimal-api-openapi</t>
        </is>
      </c>
      <c r="C375" s="4" t="inlineStr">
        <is>
          <t>MICROSOFT ECOSYSTEM</t>
        </is>
      </c>
      <c r="D375" s="4" t="inlineStr">
        <is>
          <t>.NET/C#</t>
        </is>
      </c>
      <c r="E375" s="4" t="inlineStr">
        <is>
          <t>Minimal API + documentazione OpenAPI</t>
        </is>
      </c>
      <c r="F375" s="5" t="inlineStr"/>
      <c r="G375" s="4" t="inlineStr"/>
    </row>
    <row r="376">
      <c r="A376" t="inlineStr"/>
      <c r="B376" s="3" t="inlineStr">
        <is>
          <t xml:space="preserve">  Azure</t>
        </is>
      </c>
    </row>
    <row r="377">
      <c r="A377" s="6" t="n">
        <v>318</v>
      </c>
      <c r="B377" s="6" t="inlineStr">
        <is>
          <t>azure-architecture-autopilot</t>
        </is>
      </c>
      <c r="C377" s="6" t="inlineStr">
        <is>
          <t>MICROSOFT ECOSYSTEM</t>
        </is>
      </c>
      <c r="D377" s="6" t="inlineStr">
        <is>
          <t>Azure</t>
        </is>
      </c>
      <c r="E377" s="6" t="inlineStr">
        <is>
          <t>Design Azure infra da linguaggio naturale</t>
        </is>
      </c>
      <c r="F377" s="7" t="inlineStr"/>
      <c r="G377" s="6" t="inlineStr"/>
    </row>
    <row r="378">
      <c r="A378" s="4" t="n">
        <v>319</v>
      </c>
      <c r="B378" s="4" t="inlineStr">
        <is>
          <t>azure-deployment-preflight</t>
        </is>
      </c>
      <c r="C378" s="4" t="inlineStr">
        <is>
          <t>MICROSOFT ECOSYSTEM</t>
        </is>
      </c>
      <c r="D378" s="4" t="inlineStr">
        <is>
          <t>Azure</t>
        </is>
      </c>
      <c r="E378" s="4" t="inlineStr">
        <is>
          <t>Validazione Bicep, what-if, permessi</t>
        </is>
      </c>
      <c r="F378" s="5" t="inlineStr"/>
      <c r="G378" s="4" t="inlineStr"/>
    </row>
    <row r="379">
      <c r="A379" s="6" t="n">
        <v>320</v>
      </c>
      <c r="B379" s="6" t="inlineStr">
        <is>
          <t>azure-pricing</t>
        </is>
      </c>
      <c r="C379" s="6" t="inlineStr">
        <is>
          <t>MICROSOFT ECOSYSTEM</t>
        </is>
      </c>
      <c r="D379" s="6" t="inlineStr">
        <is>
          <t>Azure</t>
        </is>
      </c>
      <c r="E379" s="6" t="inlineStr">
        <is>
          <t>Prezzi real-time Azure + Copilot Studio</t>
        </is>
      </c>
      <c r="F379" s="7" t="inlineStr"/>
      <c r="G379" s="6" t="inlineStr"/>
    </row>
    <row r="380">
      <c r="A380" s="4" t="n">
        <v>321</v>
      </c>
      <c r="B380" s="4" t="inlineStr">
        <is>
          <t>azure-resource-health-diagnose</t>
        </is>
      </c>
      <c r="C380" s="4" t="inlineStr">
        <is>
          <t>MICROSOFT ECOSYSTEM</t>
        </is>
      </c>
      <c r="D380" s="4" t="inlineStr">
        <is>
          <t>Azure</t>
        </is>
      </c>
      <c r="E380" s="4" t="inlineStr">
        <is>
          <t>Diagnostica health + remediation plan</t>
        </is>
      </c>
      <c r="F380" s="5" t="inlineStr"/>
      <c r="G380" s="4" t="inlineStr"/>
    </row>
    <row r="381">
      <c r="A381" s="6" t="n">
        <v>322</v>
      </c>
      <c r="B381" s="6" t="inlineStr">
        <is>
          <t>azure-resource-visualizer</t>
        </is>
      </c>
      <c r="C381" s="6" t="inlineStr">
        <is>
          <t>MICROSOFT ECOSYSTEM</t>
        </is>
      </c>
      <c r="D381" s="6" t="inlineStr">
        <is>
          <t>Azure</t>
        </is>
      </c>
      <c r="E381" s="6" t="inlineStr">
        <is>
          <t>Diagrammi Mermaid da resource groups</t>
        </is>
      </c>
      <c r="F381" s="7" t="inlineStr"/>
      <c r="G381" s="6" t="inlineStr"/>
    </row>
    <row r="382">
      <c r="A382" s="4" t="n">
        <v>323</v>
      </c>
      <c r="B382" s="4" t="inlineStr">
        <is>
          <t>azure-role-selector</t>
        </is>
      </c>
      <c r="C382" s="4" t="inlineStr">
        <is>
          <t>MICROSOFT ECOSYSTEM</t>
        </is>
      </c>
      <c r="D382" s="4" t="inlineStr">
        <is>
          <t>Azure</t>
        </is>
      </c>
      <c r="E382" s="4" t="inlineStr">
        <is>
          <t>Role assignment least privilege</t>
        </is>
      </c>
      <c r="F382" s="5" t="inlineStr"/>
      <c r="G382" s="4" t="inlineStr"/>
    </row>
    <row r="383">
      <c r="A383" s="6" t="n">
        <v>324</v>
      </c>
      <c r="B383" s="6" t="inlineStr">
        <is>
          <t>azure-static-web-apps</t>
        </is>
      </c>
      <c r="C383" s="6" t="inlineStr">
        <is>
          <t>MICROSOFT ECOSYSTEM</t>
        </is>
      </c>
      <c r="D383" s="6" t="inlineStr">
        <is>
          <t>Azure</t>
        </is>
      </c>
      <c r="E383" s="6" t="inlineStr">
        <is>
          <t>SWA CLI, local development, deploy</t>
        </is>
      </c>
      <c r="F383" s="7" t="inlineStr"/>
      <c r="G383" s="6" t="inlineStr"/>
    </row>
    <row r="384">
      <c r="A384" s="4" t="n">
        <v>325</v>
      </c>
      <c r="B384" s="4" t="inlineStr">
        <is>
          <t>az-cost-optimize</t>
        </is>
      </c>
      <c r="C384" s="4" t="inlineStr">
        <is>
          <t>MICROSOFT ECOSYSTEM</t>
        </is>
      </c>
      <c r="D384" s="4" t="inlineStr">
        <is>
          <t>Azure</t>
        </is>
      </c>
      <c r="E384" s="4" t="inlineStr">
        <is>
          <t>Analisi costi Azure + GitHub issues</t>
        </is>
      </c>
      <c r="F384" s="5" t="inlineStr"/>
      <c r="G384" s="4" t="inlineStr"/>
    </row>
    <row r="385">
      <c r="A385" s="6" t="n">
        <v>326</v>
      </c>
      <c r="B385" s="6" t="inlineStr">
        <is>
          <t>azure-devops-cli</t>
        </is>
      </c>
      <c r="C385" s="6" t="inlineStr">
        <is>
          <t>MICROSOFT ECOSYSTEM</t>
        </is>
      </c>
      <c r="D385" s="6" t="inlineStr">
        <is>
          <t>Azure</t>
        </is>
      </c>
      <c r="E385" s="6" t="inlineStr">
        <is>
          <t>Azure DevOps via CLI</t>
        </is>
      </c>
      <c r="F385" s="7" t="inlineStr"/>
      <c r="G385" s="6" t="inlineStr"/>
    </row>
    <row r="386">
      <c r="A386" s="4" t="n">
        <v>327</v>
      </c>
      <c r="B386" s="4" t="inlineStr">
        <is>
          <t>appinsights-instrumentation</t>
        </is>
      </c>
      <c r="C386" s="4" t="inlineStr">
        <is>
          <t>MICROSOFT ECOSYSTEM</t>
        </is>
      </c>
      <c r="D386" s="4" t="inlineStr">
        <is>
          <t>Azure</t>
        </is>
      </c>
      <c r="E386" s="4" t="inlineStr">
        <is>
          <t>Azure App Insights telemetry</t>
        </is>
      </c>
      <c r="F386" s="5" t="inlineStr"/>
      <c r="G386" s="4" t="inlineStr"/>
    </row>
    <row r="387">
      <c r="A387" s="6" t="n">
        <v>328</v>
      </c>
      <c r="B387" s="6" t="inlineStr">
        <is>
          <t>import-infrastructure-as-code</t>
        </is>
      </c>
      <c r="C387" s="6" t="inlineStr">
        <is>
          <t>MICROSOFT ECOSYSTEM</t>
        </is>
      </c>
      <c r="D387" s="6" t="inlineStr">
        <is>
          <t>Azure</t>
        </is>
      </c>
      <c r="E387" s="6" t="inlineStr">
        <is>
          <t>Import risorse Azure in Terraform (AVM)</t>
        </is>
      </c>
      <c r="F387" s="7" t="inlineStr"/>
      <c r="G387" s="6" t="inlineStr"/>
    </row>
    <row r="388">
      <c r="A388" t="inlineStr"/>
      <c r="B388" s="3" t="inlineStr">
        <is>
          <t xml:space="preserve">  M365 Copilot</t>
        </is>
      </c>
    </row>
    <row r="389">
      <c r="A389" s="4" t="n">
        <v>329</v>
      </c>
      <c r="B389" s="4" t="inlineStr">
        <is>
          <t>declarative-agents</t>
        </is>
      </c>
      <c r="C389" s="4" t="inlineStr">
        <is>
          <t>MICROSOFT ECOSYSTEM</t>
        </is>
      </c>
      <c r="D389" s="4" t="inlineStr">
        <is>
          <t>M365 Copilot</t>
        </is>
      </c>
      <c r="E389" s="4" t="inlineStr">
        <is>
          <t>M365 Copilot declarative agents</t>
        </is>
      </c>
      <c r="F389" s="5" t="inlineStr"/>
      <c r="G389" s="4" t="inlineStr"/>
    </row>
    <row r="390">
      <c r="A390" s="6" t="n">
        <v>330</v>
      </c>
      <c r="B390" s="6" t="inlineStr">
        <is>
          <t>typespec-create-agent</t>
        </is>
      </c>
      <c r="C390" s="6" t="inlineStr">
        <is>
          <t>MICROSOFT ECOSYSTEM</t>
        </is>
      </c>
      <c r="D390" s="6" t="inlineStr">
        <is>
          <t>M365 Copilot</t>
        </is>
      </c>
      <c r="E390" s="6" t="inlineStr">
        <is>
          <t>TypeSpec declarative agent per Copilot</t>
        </is>
      </c>
      <c r="F390" s="7" t="inlineStr"/>
      <c r="G390" s="6" t="inlineStr"/>
    </row>
    <row r="391">
      <c r="A391" s="4" t="n">
        <v>331</v>
      </c>
      <c r="B391" s="4" t="inlineStr">
        <is>
          <t>typespec-create-api-plugin</t>
        </is>
      </c>
      <c r="C391" s="4" t="inlineStr">
        <is>
          <t>MICROSOFT ECOSYSTEM</t>
        </is>
      </c>
      <c r="D391" s="4" t="inlineStr">
        <is>
          <t>M365 Copilot</t>
        </is>
      </c>
      <c r="E391" s="4" t="inlineStr">
        <is>
          <t>TypeSpec API plugin + Adaptive Cards</t>
        </is>
      </c>
      <c r="F391" s="5" t="inlineStr"/>
      <c r="G391" s="4" t="inlineStr"/>
    </row>
    <row r="392">
      <c r="A392" s="6" t="n">
        <v>332</v>
      </c>
      <c r="B392" s="6" t="inlineStr">
        <is>
          <t>typespec-api-operations</t>
        </is>
      </c>
      <c r="C392" s="6" t="inlineStr">
        <is>
          <t>MICROSOFT ECOSYSTEM</t>
        </is>
      </c>
      <c r="D392" s="6" t="inlineStr">
        <is>
          <t>M365 Copilot</t>
        </is>
      </c>
      <c r="E392" s="6" t="inlineStr">
        <is>
          <t>GET/POST/PATCH/DELETE in TypeSpec</t>
        </is>
      </c>
      <c r="F392" s="7" t="inlineStr"/>
      <c r="G392" s="6" t="inlineStr"/>
    </row>
    <row r="393">
      <c r="A393" s="4" t="n">
        <v>333</v>
      </c>
      <c r="B393" s="4" t="inlineStr">
        <is>
          <t>mcp-create-declarative-agent</t>
        </is>
      </c>
      <c r="C393" s="4" t="inlineStr">
        <is>
          <t>MICROSOFT ECOSYSTEM</t>
        </is>
      </c>
      <c r="D393" s="4" t="inlineStr">
        <is>
          <t>M365 Copilot</t>
        </is>
      </c>
      <c r="E393" s="4" t="inlineStr">
        <is>
          <t>Declarative agent creation</t>
        </is>
      </c>
      <c r="F393" s="5" t="inlineStr"/>
      <c r="G393" s="4" t="inlineStr"/>
    </row>
    <row r="394">
      <c r="A394" s="6" t="n">
        <v>334</v>
      </c>
      <c r="B394" s="6" t="inlineStr">
        <is>
          <t>mcp-create-adaptive-cards</t>
        </is>
      </c>
      <c r="C394" s="6" t="inlineStr">
        <is>
          <t>MICROSOFT ECOSYSTEM</t>
        </is>
      </c>
      <c r="D394" s="6" t="inlineStr">
        <is>
          <t>M365 Copilot</t>
        </is>
      </c>
      <c r="E394" s="6" t="inlineStr">
        <is>
          <t>Adaptive Cards creation</t>
        </is>
      </c>
      <c r="F394" s="7" t="inlineStr"/>
      <c r="G394" s="6" t="inlineStr"/>
    </row>
    <row r="395">
      <c r="A395" s="4" t="n">
        <v>335</v>
      </c>
      <c r="B395" s="4" t="inlineStr">
        <is>
          <t>mcp-deploy-manage-agents</t>
        </is>
      </c>
      <c r="C395" s="4" t="inlineStr">
        <is>
          <t>MICROSOFT ECOSYSTEM</t>
        </is>
      </c>
      <c r="D395" s="4" t="inlineStr">
        <is>
          <t>M365 Copilot</t>
        </is>
      </c>
      <c r="E395" s="4" t="inlineStr">
        <is>
          <t>Deploy e gestione agenti</t>
        </is>
      </c>
      <c r="F395" s="5" t="inlineStr"/>
      <c r="G395" s="4" t="inlineStr"/>
    </row>
    <row r="396">
      <c r="A396" s="6" t="n">
        <v>336</v>
      </c>
      <c r="B396" s="6" t="inlineStr">
        <is>
          <t>mcp-copilot-studio-server-generator</t>
        </is>
      </c>
      <c r="C396" s="6" t="inlineStr">
        <is>
          <t>MICROSOFT ECOSYSTEM</t>
        </is>
      </c>
      <c r="D396" s="6" t="inlineStr">
        <is>
          <t>M365 Copilot</t>
        </is>
      </c>
      <c r="E396" s="6" t="inlineStr">
        <is>
          <t>MCP server per Copilot Studio</t>
        </is>
      </c>
      <c r="F396" s="7" t="inlineStr"/>
      <c r="G396" s="6" t="inlineStr"/>
    </row>
    <row r="397">
      <c r="A397" t="inlineStr"/>
      <c r="B397" s="3" t="inlineStr">
        <is>
          <t xml:space="preserve">  Power Platform</t>
        </is>
      </c>
    </row>
    <row r="398">
      <c r="A398" s="4" t="n">
        <v>337</v>
      </c>
      <c r="B398" s="4" t="inlineStr">
        <is>
          <t>flowstudio-power-automate-mcp</t>
        </is>
      </c>
      <c r="C398" s="4" t="inlineStr">
        <is>
          <t>MICROSOFT ECOSYSTEM</t>
        </is>
      </c>
      <c r="D398" s="4" t="inlineStr">
        <is>
          <t>Power Platform</t>
        </is>
      </c>
      <c r="E398" s="4" t="inlineStr">
        <is>
          <t>Interrogazione Power Automate via MCP</t>
        </is>
      </c>
      <c r="F398" s="5" t="inlineStr"/>
      <c r="G398" s="4" t="inlineStr"/>
    </row>
    <row r="399">
      <c r="A399" s="6" t="n">
        <v>338</v>
      </c>
      <c r="B399" s="6" t="inlineStr">
        <is>
          <t>flowstudio-power-automate-build</t>
        </is>
      </c>
      <c r="C399" s="6" t="inlineStr">
        <is>
          <t>MICROSOFT ECOSYSTEM</t>
        </is>
      </c>
      <c r="D399" s="6" t="inlineStr">
        <is>
          <t>Power Platform</t>
        </is>
      </c>
      <c r="E399" s="6" t="inlineStr">
        <is>
          <t>Build flow definitions</t>
        </is>
      </c>
      <c r="F399" s="7" t="inlineStr"/>
      <c r="G399" s="6" t="inlineStr"/>
    </row>
    <row r="400">
      <c r="A400" s="4" t="n">
        <v>339</v>
      </c>
      <c r="B400" s="4" t="inlineStr">
        <is>
          <t>flowstudio-power-automate-debug</t>
        </is>
      </c>
      <c r="C400" s="4" t="inlineStr">
        <is>
          <t>MICROSOFT ECOSYSTEM</t>
        </is>
      </c>
      <c r="D400" s="4" t="inlineStr">
        <is>
          <t>Power Platform</t>
        </is>
      </c>
      <c r="E400" s="4" t="inlineStr">
        <is>
          <t>Debug action-level failures</t>
        </is>
      </c>
      <c r="F400" s="5" t="inlineStr"/>
      <c r="G400" s="4" t="inlineStr"/>
    </row>
    <row r="401">
      <c r="A401" s="6" t="n">
        <v>340</v>
      </c>
      <c r="B401" s="6" t="inlineStr">
        <is>
          <t>flowstudio-power-automate-monitoring</t>
        </is>
      </c>
      <c r="C401" s="6" t="inlineStr">
        <is>
          <t>MICROSOFT ECOSYSTEM</t>
        </is>
      </c>
      <c r="D401" s="6" t="inlineStr">
        <is>
          <t>Power Platform</t>
        </is>
      </c>
      <c r="E401" s="6" t="inlineStr">
        <is>
          <t>Flow health, failure rates</t>
        </is>
      </c>
      <c r="F401" s="7" t="inlineStr"/>
      <c r="G401" s="6" t="inlineStr"/>
    </row>
    <row r="402">
      <c r="A402" s="4" t="n">
        <v>341</v>
      </c>
      <c r="B402" s="4" t="inlineStr">
        <is>
          <t>flowstudio-power-automate-governance</t>
        </is>
      </c>
      <c r="C402" s="4" t="inlineStr">
        <is>
          <t>MICROSOFT ECOSYSTEM</t>
        </is>
      </c>
      <c r="D402" s="4" t="inlineStr">
        <is>
          <t>Power Platform</t>
        </is>
      </c>
      <c r="E402" s="4" t="inlineStr">
        <is>
          <t>Classify, audit, compliance flow</t>
        </is>
      </c>
      <c r="F402" s="5" t="inlineStr"/>
      <c r="G402" s="4" t="inlineStr"/>
    </row>
    <row r="403">
      <c r="A403" s="6" t="n">
        <v>342</v>
      </c>
      <c r="B403" s="6" t="inlineStr">
        <is>
          <t>power-apps-code-app-scaffold</t>
        </is>
      </c>
      <c r="C403" s="6" t="inlineStr">
        <is>
          <t>MICROSOFT ECOSYSTEM</t>
        </is>
      </c>
      <c r="D403" s="6" t="inlineStr">
        <is>
          <t>Power Platform</t>
        </is>
      </c>
      <c r="E403" s="6" t="inlineStr">
        <is>
          <t>Power Apps Code App scaffold</t>
        </is>
      </c>
      <c r="F403" s="7" t="inlineStr"/>
      <c r="G403" s="6" t="inlineStr"/>
    </row>
    <row r="404">
      <c r="A404" s="4" t="n">
        <v>343</v>
      </c>
      <c r="B404" s="4" t="inlineStr">
        <is>
          <t>power-platform-mcp-connector-suite</t>
        </is>
      </c>
      <c r="C404" s="4" t="inlineStr">
        <is>
          <t>MICROSOFT ECOSYSTEM</t>
        </is>
      </c>
      <c r="D404" s="4" t="inlineStr">
        <is>
          <t>Power Platform</t>
        </is>
      </c>
      <c r="E404" s="4" t="inlineStr">
        <is>
          <t>Custom connector + MCP integration</t>
        </is>
      </c>
      <c r="F404" s="5" t="inlineStr"/>
      <c r="G404" s="4" t="inlineStr"/>
    </row>
    <row r="405">
      <c r="A405" t="inlineStr"/>
      <c r="B405" s="3" t="inlineStr">
        <is>
          <t xml:space="preserve">  Copilot CLI</t>
        </is>
      </c>
    </row>
    <row r="406">
      <c r="A406" s="6" t="n">
        <v>344</v>
      </c>
      <c r="B406" s="6" t="inlineStr">
        <is>
          <t>cli-mastery</t>
        </is>
      </c>
      <c r="C406" s="6" t="inlineStr">
        <is>
          <t>MICROSOFT ECOSYSTEM</t>
        </is>
      </c>
      <c r="D406" s="6" t="inlineStr">
        <is>
          <t>Copilot CLI</t>
        </is>
      </c>
      <c r="E406" s="6" t="inlineStr">
        <is>
          <t>Training interattivo GitHub Copilot CLI</t>
        </is>
      </c>
      <c r="F406" s="7" t="inlineStr"/>
      <c r="G406" s="6" t="inlineStr"/>
    </row>
    <row r="407">
      <c r="A407" s="4" t="n">
        <v>345</v>
      </c>
      <c r="B407" s="4" t="inlineStr">
        <is>
          <t>noob-mode</t>
        </is>
      </c>
      <c r="C407" s="4" t="inlineStr">
        <is>
          <t>MICROSOFT ECOSYSTEM</t>
        </is>
      </c>
      <c r="D407" s="4" t="inlineStr">
        <is>
          <t>Copilot CLI</t>
        </is>
      </c>
      <c r="E407" s="4" t="inlineStr">
        <is>
          <t>Plain English per Copilot CLI</t>
        </is>
      </c>
      <c r="F407" s="5" t="inlineStr"/>
      <c r="G407" s="4" t="inlineStr"/>
    </row>
    <row r="408">
      <c r="A408" s="6" t="n">
        <v>346</v>
      </c>
      <c r="B408" s="6" t="inlineStr">
        <is>
          <t>copilot-cli-quickstart</t>
        </is>
      </c>
      <c r="C408" s="6" t="inlineStr">
        <is>
          <t>MICROSOFT ECOSYSTEM</t>
        </is>
      </c>
      <c r="D408" s="6" t="inlineStr">
        <is>
          <t>Copilot CLI</t>
        </is>
      </c>
      <c r="E408" s="6" t="inlineStr">
        <is>
          <t>Tutorial Copilot CLI da zero</t>
        </is>
      </c>
      <c r="F408" s="7" t="inlineStr"/>
      <c r="G408" s="6" t="inlineStr"/>
    </row>
    <row r="409">
      <c r="A409" s="4" t="n">
        <v>347</v>
      </c>
      <c r="B409" s="4" t="inlineStr">
        <is>
          <t>copilot-usage-metrics</t>
        </is>
      </c>
      <c r="C409" s="4" t="inlineStr">
        <is>
          <t>MICROSOFT ECOSYSTEM</t>
        </is>
      </c>
      <c r="D409" s="4" t="inlineStr">
        <is>
          <t>Copilot CLI</t>
        </is>
      </c>
      <c r="E409" s="4" t="inlineStr">
        <is>
          <t>GitHub Copilot usage metrics</t>
        </is>
      </c>
      <c r="F409" s="5" t="inlineStr"/>
      <c r="G409" s="4" t="inlineStr"/>
    </row>
    <row r="410">
      <c r="A410" t="inlineStr"/>
      <c r="B410" s="3" t="inlineStr">
        <is>
          <t xml:space="preserve">  Windows</t>
        </is>
      </c>
    </row>
    <row r="411">
      <c r="A411" s="6" t="n">
        <v>348</v>
      </c>
      <c r="B411" s="6" t="inlineStr">
        <is>
          <t>winapp-cli</t>
        </is>
      </c>
      <c r="C411" s="6" t="inlineStr">
        <is>
          <t>MICROSOFT ECOSYSTEM</t>
        </is>
      </c>
      <c r="D411" s="6" t="inlineStr">
        <is>
          <t>Windows</t>
        </is>
      </c>
      <c r="E411" s="6" t="inlineStr">
        <is>
          <t>MSIX packaging, signing, Store publish</t>
        </is>
      </c>
      <c r="F411" s="7" t="inlineStr"/>
      <c r="G411" s="6" t="inlineStr"/>
    </row>
    <row r="412">
      <c r="A412" s="4" t="n">
        <v>349</v>
      </c>
      <c r="B412" s="4" t="inlineStr">
        <is>
          <t>winmd-api-search</t>
        </is>
      </c>
      <c r="C412" s="4" t="inlineStr">
        <is>
          <t>MICROSOFT ECOSYSTEM</t>
        </is>
      </c>
      <c r="D412" s="4" t="inlineStr">
        <is>
          <t>Windows</t>
        </is>
      </c>
      <c r="E412" s="4" t="inlineStr">
        <is>
          <t>Windows API discovery</t>
        </is>
      </c>
      <c r="F412" s="5" t="inlineStr"/>
      <c r="G412" s="4" t="inlineStr"/>
    </row>
    <row r="413">
      <c r="A413" s="6" t="n">
        <v>350</v>
      </c>
      <c r="B413" s="6" t="inlineStr">
        <is>
          <t>winui3-migration-guide</t>
        </is>
      </c>
      <c r="C413" s="6" t="inlineStr">
        <is>
          <t>MICROSOFT ECOSYSTEM</t>
        </is>
      </c>
      <c r="D413" s="6" t="inlineStr">
        <is>
          <t>Windows</t>
        </is>
      </c>
      <c r="E413" s="6" t="inlineStr">
        <is>
          <t>UWP WinUI 3 migration</t>
        </is>
      </c>
      <c r="F413" s="7" t="inlineStr"/>
      <c r="G413" s="6" t="inlineStr"/>
    </row>
    <row r="414">
      <c r="A414" s="4" t="n">
        <v>351</v>
      </c>
      <c r="B414" s="4" t="inlineStr">
        <is>
          <t>msstore-cli</t>
        </is>
      </c>
      <c r="C414" s="4" t="inlineStr">
        <is>
          <t>MICROSOFT ECOSYSTEM</t>
        </is>
      </c>
      <c r="D414" s="4" t="inlineStr">
        <is>
          <t>Windows</t>
        </is>
      </c>
      <c r="E414" s="4" t="inlineStr">
        <is>
          <t>Microsoft Store publishing CLI</t>
        </is>
      </c>
      <c r="F414" s="5" t="inlineStr"/>
      <c r="G414" s="4" t="inlineStr"/>
    </row>
    <row r="415">
      <c r="A415" s="6" t="n">
        <v>352</v>
      </c>
      <c r="B415" s="6" t="inlineStr">
        <is>
          <t>electron</t>
        </is>
      </c>
      <c r="C415" s="6" t="inlineStr">
        <is>
          <t>MICROSOFT ECOSYSTEM</t>
        </is>
      </c>
      <c r="D415" s="6" t="inlineStr">
        <is>
          <t>Windows</t>
        </is>
      </c>
      <c r="E415" s="6" t="inlineStr">
        <is>
          <t>Automazione app Electron (VS Code, Slack, etc.)</t>
        </is>
      </c>
      <c r="F415" s="7" t="inlineStr"/>
      <c r="G415" s="6" t="inlineStr"/>
    </row>
    <row r="416">
      <c r="A416" t="inlineStr"/>
      <c r="B416" s="3" t="inlineStr">
        <is>
          <t xml:space="preserve">  Entra ID</t>
        </is>
      </c>
    </row>
    <row r="417">
      <c r="A417" s="4" t="n">
        <v>353</v>
      </c>
      <c r="B417" s="4" t="inlineStr">
        <is>
          <t>entra-agent-user</t>
        </is>
      </c>
      <c r="C417" s="4" t="inlineStr">
        <is>
          <t>MICROSOFT ECOSYSTEM</t>
        </is>
      </c>
      <c r="D417" s="4" t="inlineStr">
        <is>
          <t>Entra ID</t>
        </is>
      </c>
      <c r="E417" s="4" t="inlineStr">
        <is>
          <t>Agent Users in Microsoft Entra ID</t>
        </is>
      </c>
      <c r="F417" s="5" t="inlineStr"/>
      <c r="G417" s="4" t="inlineStr"/>
    </row>
    <row r="419">
      <c r="A419" s="2" t="inlineStr"/>
      <c r="B419" s="2" t="inlineStr">
        <is>
          <t>9. PROJECT &amp; DOCS</t>
        </is>
      </c>
    </row>
    <row r="420">
      <c r="A420" t="inlineStr"/>
      <c r="B420" s="3" t="inlineStr">
        <is>
          <t xml:space="preserve">  Documentation</t>
        </is>
      </c>
    </row>
    <row r="421">
      <c r="A421" s="6" t="n">
        <v>354</v>
      </c>
      <c r="B421" s="6" t="inlineStr">
        <is>
          <t>documentation-writer</t>
        </is>
      </c>
      <c r="C421" s="6" t="inlineStr">
        <is>
          <t>PROJECT &amp; DOCS</t>
        </is>
      </c>
      <c r="D421" s="6" t="inlineStr">
        <is>
          <t>Documentation</t>
        </is>
      </c>
      <c r="E421" s="6" t="inlineStr">
        <is>
          <t>Diataxis documentation framework</t>
        </is>
      </c>
      <c r="F421" s="7" t="inlineStr"/>
      <c r="G421" s="6" t="inlineStr"/>
    </row>
    <row r="422">
      <c r="A422" s="4" t="n">
        <v>355</v>
      </c>
      <c r="B422" s="4" t="inlineStr">
        <is>
          <t>doc-coauthoring</t>
        </is>
      </c>
      <c r="C422" s="4" t="inlineStr">
        <is>
          <t>PROJECT &amp; DOCS</t>
        </is>
      </c>
      <c r="D422" s="4" t="inlineStr">
        <is>
          <t>Documentation</t>
        </is>
      </c>
      <c r="E422" s="4" t="inlineStr">
        <is>
          <t>Structured workflow per co-authoring docs</t>
        </is>
      </c>
      <c r="F422" s="5" t="inlineStr"/>
      <c r="G422" s="4" t="inlineStr"/>
    </row>
    <row r="423">
      <c r="A423" s="6" t="n">
        <v>356</v>
      </c>
      <c r="B423" s="6" t="inlineStr">
        <is>
          <t>create-readme</t>
        </is>
      </c>
      <c r="C423" s="6" t="inlineStr">
        <is>
          <t>PROJECT &amp; DOCS</t>
        </is>
      </c>
      <c r="D423" s="6" t="inlineStr">
        <is>
          <t>Documentation</t>
        </is>
      </c>
      <c r="E423" s="6" t="inlineStr">
        <is>
          <t>README.md creation</t>
        </is>
      </c>
      <c r="F423" s="7" t="inlineStr"/>
      <c r="G423" s="6" t="inlineStr"/>
    </row>
    <row r="424">
      <c r="A424" s="4" t="n">
        <v>357</v>
      </c>
      <c r="B424" s="4" t="inlineStr">
        <is>
          <t>create-llms</t>
        </is>
      </c>
      <c r="C424" s="4" t="inlineStr">
        <is>
          <t>PROJECT &amp; DOCS</t>
        </is>
      </c>
      <c r="D424" s="4" t="inlineStr">
        <is>
          <t>Documentation</t>
        </is>
      </c>
      <c r="E424" s="4" t="inlineStr">
        <is>
          <t>llms.txt generation</t>
        </is>
      </c>
      <c r="F424" s="5" t="inlineStr"/>
      <c r="G424" s="4" t="inlineStr"/>
    </row>
    <row r="425">
      <c r="A425" s="6" t="n">
        <v>358</v>
      </c>
      <c r="B425" s="6" t="inlineStr">
        <is>
          <t>update-llms</t>
        </is>
      </c>
      <c r="C425" s="6" t="inlineStr">
        <is>
          <t>PROJECT &amp; DOCS</t>
        </is>
      </c>
      <c r="D425" s="6" t="inlineStr">
        <is>
          <t>Documentation</t>
        </is>
      </c>
      <c r="E425" s="6" t="inlineStr">
        <is>
          <t>Update llms.txt</t>
        </is>
      </c>
      <c r="F425" s="7" t="inlineStr"/>
      <c r="G425" s="6" t="inlineStr"/>
    </row>
    <row r="426">
      <c r="A426" s="4" t="n">
        <v>359</v>
      </c>
      <c r="B426" s="4" t="inlineStr">
        <is>
          <t>architecture-decision-records</t>
        </is>
      </c>
      <c r="C426" s="4" t="inlineStr">
        <is>
          <t>PROJECT &amp; DOCS</t>
        </is>
      </c>
      <c r="D426" s="4" t="inlineStr">
        <is>
          <t>Documentation</t>
        </is>
      </c>
      <c r="E426" s="4" t="inlineStr">
        <is>
          <t>ADR writing best practices</t>
        </is>
      </c>
      <c r="F426" s="5" t="inlineStr"/>
      <c r="G426" s="4" t="inlineStr"/>
    </row>
    <row r="427">
      <c r="A427" s="6" t="n">
        <v>360</v>
      </c>
      <c r="B427" s="6" t="inlineStr">
        <is>
          <t>create-architectural-decision-record</t>
        </is>
      </c>
      <c r="C427" s="6" t="inlineStr">
        <is>
          <t>PROJECT &amp; DOCS</t>
        </is>
      </c>
      <c r="D427" s="6" t="inlineStr">
        <is>
          <t>Documentation</t>
        </is>
      </c>
      <c r="E427" s="6" t="inlineStr">
        <is>
          <t>ADR document creation</t>
        </is>
      </c>
      <c r="F427" s="7" t="inlineStr"/>
      <c r="G427" s="6" t="inlineStr"/>
    </row>
    <row r="428">
      <c r="A428" s="4" t="n">
        <v>361</v>
      </c>
      <c r="B428" s="4" t="inlineStr">
        <is>
          <t>hads</t>
        </is>
      </c>
      <c r="C428" s="4" t="inlineStr">
        <is>
          <t>PROJECT &amp; DOCS</t>
        </is>
      </c>
      <c r="D428" s="4" t="inlineStr">
        <is>
          <t>Documentation</t>
        </is>
      </c>
      <c r="E428" s="4" t="inlineStr">
        <is>
          <t>Human-AI Documentation Standard</t>
        </is>
      </c>
      <c r="F428" s="5" t="inlineStr"/>
      <c r="G428" s="4" t="inlineStr"/>
    </row>
    <row r="429">
      <c r="A429" s="6" t="n">
        <v>362</v>
      </c>
      <c r="B429" s="6" t="inlineStr">
        <is>
          <t>oo-component-documentation</t>
        </is>
      </c>
      <c r="C429" s="6" t="inlineStr">
        <is>
          <t>PROJECT &amp; DOCS</t>
        </is>
      </c>
      <c r="D429" s="6" t="inlineStr">
        <is>
          <t>Documentation</t>
        </is>
      </c>
      <c r="E429" s="6" t="inlineStr">
        <is>
          <t>Object-oriented component docs</t>
        </is>
      </c>
      <c r="F429" s="7" t="inlineStr"/>
      <c r="G429" s="6" t="inlineStr"/>
    </row>
    <row r="430">
      <c r="A430" s="4" t="n">
        <v>363</v>
      </c>
      <c r="B430" s="4" t="inlineStr">
        <is>
          <t>csharp-docs</t>
        </is>
      </c>
      <c r="C430" s="4" t="inlineStr">
        <is>
          <t>PROJECT &amp; DOCS</t>
        </is>
      </c>
      <c r="D430" s="4" t="inlineStr">
        <is>
          <t>Documentation</t>
        </is>
      </c>
      <c r="E430" s="4" t="inlineStr">
        <is>
          <t>XML comments documentation C#</t>
        </is>
      </c>
      <c r="F430" s="5" t="inlineStr"/>
      <c r="G430" s="4" t="inlineStr"/>
    </row>
    <row r="431">
      <c r="A431" s="6" t="n">
        <v>364</v>
      </c>
      <c r="B431" s="6" t="inlineStr">
        <is>
          <t>java-docs</t>
        </is>
      </c>
      <c r="C431" s="6" t="inlineStr">
        <is>
          <t>PROJECT &amp; DOCS</t>
        </is>
      </c>
      <c r="D431" s="6" t="inlineStr">
        <is>
          <t>Documentation</t>
        </is>
      </c>
      <c r="E431" s="6" t="inlineStr">
        <is>
          <t>Javadoc documentation</t>
        </is>
      </c>
      <c r="F431" s="7" t="inlineStr"/>
      <c r="G431" s="6" t="inlineStr"/>
    </row>
    <row r="432">
      <c r="A432" s="4" t="n">
        <v>365</v>
      </c>
      <c r="B432" s="4" t="inlineStr">
        <is>
          <t>add-educational-comments</t>
        </is>
      </c>
      <c r="C432" s="4" t="inlineStr">
        <is>
          <t>PROJECT &amp; DOCS</t>
        </is>
      </c>
      <c r="D432" s="4" t="inlineStr">
        <is>
          <t>Documentation</t>
        </is>
      </c>
      <c r="E432" s="4" t="inlineStr">
        <is>
          <t>Educational code comments</t>
        </is>
      </c>
      <c r="F432" s="5" t="inlineStr"/>
      <c r="G432" s="4" t="inlineStr"/>
    </row>
    <row r="433">
      <c r="A433" s="6" t="n">
        <v>366</v>
      </c>
      <c r="B433" s="6" t="inlineStr">
        <is>
          <t>readme-i18n</t>
        </is>
      </c>
      <c r="C433" s="6" t="inlineStr">
        <is>
          <t>PROJECT &amp; DOCS</t>
        </is>
      </c>
      <c r="D433" s="6" t="inlineStr">
        <is>
          <t>Documentation</t>
        </is>
      </c>
      <c r="E433" s="6" t="inlineStr">
        <is>
          <t>README translation multi-lingua</t>
        </is>
      </c>
      <c r="F433" s="7" t="inlineStr"/>
      <c r="G433" s="6" t="inlineStr"/>
    </row>
    <row r="434">
      <c r="A434" s="4" t="n">
        <v>367</v>
      </c>
      <c r="B434" s="4" t="inlineStr">
        <is>
          <t>mkdocs-translations</t>
        </is>
      </c>
      <c r="C434" s="4" t="inlineStr">
        <is>
          <t>PROJECT &amp; DOCS</t>
        </is>
      </c>
      <c r="D434" s="4" t="inlineStr">
        <is>
          <t>Documentation</t>
        </is>
      </c>
      <c r="E434" s="4" t="inlineStr">
        <is>
          <t>Documentazione mkdocs multi-lingua</t>
        </is>
      </c>
      <c r="F434" s="5" t="inlineStr"/>
      <c r="G434" s="4" t="inlineStr"/>
    </row>
    <row r="435">
      <c r="A435" s="6" t="n">
        <v>368</v>
      </c>
      <c r="B435" s="6" t="inlineStr">
        <is>
          <t>create-tldr-page</t>
        </is>
      </c>
      <c r="C435" s="6" t="inlineStr">
        <is>
          <t>PROJECT &amp; DOCS</t>
        </is>
      </c>
      <c r="D435" s="6" t="inlineStr">
        <is>
          <t>Documentation</t>
        </is>
      </c>
      <c r="E435" s="6" t="inlineStr">
        <is>
          <t>Creazione pagine tldr</t>
        </is>
      </c>
      <c r="F435" s="7" t="inlineStr"/>
      <c r="G435" s="6" t="inlineStr"/>
    </row>
    <row r="436">
      <c r="A436" s="4" t="n">
        <v>369</v>
      </c>
      <c r="B436" s="4" t="inlineStr">
        <is>
          <t>tldr-prompt</t>
        </is>
      </c>
      <c r="C436" s="4" t="inlineStr">
        <is>
          <t>PROJECT &amp; DOCS</t>
        </is>
      </c>
      <c r="D436" s="4" t="inlineStr">
        <is>
          <t>Documentation</t>
        </is>
      </c>
      <c r="E436" s="4" t="inlineStr">
        <is>
          <t>TLDR per file Copilot</t>
        </is>
      </c>
      <c r="F436" s="5" t="inlineStr"/>
      <c r="G436" s="4" t="inlineStr"/>
    </row>
    <row r="437">
      <c r="A437" t="inlineStr"/>
      <c r="B437" s="3" t="inlineStr">
        <is>
          <t xml:space="preserve">  Specs &amp; Plans</t>
        </is>
      </c>
    </row>
    <row r="438">
      <c r="A438" s="6" t="n">
        <v>370</v>
      </c>
      <c r="B438" s="6" t="inlineStr">
        <is>
          <t>create-specification</t>
        </is>
      </c>
      <c r="C438" s="6" t="inlineStr">
        <is>
          <t>PROJECT &amp; DOCS</t>
        </is>
      </c>
      <c r="D438" s="6" t="inlineStr">
        <is>
          <t>Specs &amp; Plans</t>
        </is>
      </c>
      <c r="E438" s="6" t="inlineStr">
        <is>
          <t>Specification file per AI consumption</t>
        </is>
      </c>
      <c r="F438" s="7" t="inlineStr"/>
      <c r="G438" s="6" t="inlineStr"/>
    </row>
    <row r="439">
      <c r="A439" s="4" t="n">
        <v>371</v>
      </c>
      <c r="B439" s="4" t="inlineStr">
        <is>
          <t>update-specification</t>
        </is>
      </c>
      <c r="C439" s="4" t="inlineStr">
        <is>
          <t>PROJECT &amp; DOCS</t>
        </is>
      </c>
      <c r="D439" s="4" t="inlineStr">
        <is>
          <t>Specs &amp; Plans</t>
        </is>
      </c>
      <c r="E439" s="4" t="inlineStr">
        <is>
          <t>Update spec con nuovi requisiti</t>
        </is>
      </c>
      <c r="F439" s="5" t="inlineStr"/>
      <c r="G439" s="4" t="inlineStr"/>
    </row>
    <row r="440">
      <c r="A440" s="6" t="n">
        <v>372</v>
      </c>
      <c r="B440" s="6" t="inlineStr">
        <is>
          <t>prd</t>
        </is>
      </c>
      <c r="C440" s="6" t="inlineStr">
        <is>
          <t>PROJECT &amp; DOCS</t>
        </is>
      </c>
      <c r="D440" s="6" t="inlineStr">
        <is>
          <t>Specs &amp; Plans</t>
        </is>
      </c>
      <c r="E440" s="6" t="inlineStr">
        <is>
          <t>Product Requirements Documents</t>
        </is>
      </c>
      <c r="F440" s="7" t="inlineStr"/>
      <c r="G440" s="6" t="inlineStr"/>
    </row>
    <row r="441">
      <c r="A441" s="4" t="n">
        <v>373</v>
      </c>
      <c r="B441" s="4" t="inlineStr">
        <is>
          <t>breakdown-epic-pm</t>
        </is>
      </c>
      <c r="C441" s="4" t="inlineStr">
        <is>
          <t>PROJECT &amp; DOCS</t>
        </is>
      </c>
      <c r="D441" s="4" t="inlineStr">
        <is>
          <t>Specs &amp; Plans</t>
        </is>
      </c>
      <c r="E441" s="4" t="inlineStr">
        <is>
          <t>Epic PRD creation</t>
        </is>
      </c>
      <c r="F441" s="5" t="inlineStr"/>
      <c r="G441" s="4" t="inlineStr"/>
    </row>
    <row r="442">
      <c r="A442" s="6" t="n">
        <v>374</v>
      </c>
      <c r="B442" s="6" t="inlineStr">
        <is>
          <t>breakdown-epic-arch</t>
        </is>
      </c>
      <c r="C442" s="6" t="inlineStr">
        <is>
          <t>PROJECT &amp; DOCS</t>
        </is>
      </c>
      <c r="D442" s="6" t="inlineStr">
        <is>
          <t>Specs &amp; Plans</t>
        </is>
      </c>
      <c r="E442" s="6" t="inlineStr">
        <is>
          <t>Technical architecture per epic</t>
        </is>
      </c>
      <c r="F442" s="7" t="inlineStr"/>
      <c r="G442" s="6" t="inlineStr"/>
    </row>
    <row r="443">
      <c r="A443" s="4" t="n">
        <v>375</v>
      </c>
      <c r="B443" s="4" t="inlineStr">
        <is>
          <t>breakdown-feature-prd</t>
        </is>
      </c>
      <c r="C443" s="4" t="inlineStr">
        <is>
          <t>PROJECT &amp; DOCS</t>
        </is>
      </c>
      <c r="D443" s="4" t="inlineStr">
        <is>
          <t>Specs &amp; Plans</t>
        </is>
      </c>
      <c r="E443" s="4" t="inlineStr">
        <is>
          <t>Feature PRD da epic</t>
        </is>
      </c>
      <c r="F443" s="5" t="inlineStr"/>
      <c r="G443" s="4" t="inlineStr"/>
    </row>
    <row r="444">
      <c r="A444" s="6" t="n">
        <v>376</v>
      </c>
      <c r="B444" s="6" t="inlineStr">
        <is>
          <t>breakdown-feature-implementation</t>
        </is>
      </c>
      <c r="C444" s="6" t="inlineStr">
        <is>
          <t>PROJECT &amp; DOCS</t>
        </is>
      </c>
      <c r="D444" s="6" t="inlineStr">
        <is>
          <t>Specs &amp; Plans</t>
        </is>
      </c>
      <c r="E444" s="6" t="inlineStr">
        <is>
          <t>Feature implementation plan</t>
        </is>
      </c>
      <c r="F444" s="7" t="inlineStr"/>
      <c r="G444" s="6" t="inlineStr"/>
    </row>
    <row r="445">
      <c r="A445" s="4" t="n">
        <v>377</v>
      </c>
      <c r="B445" s="4" t="inlineStr">
        <is>
          <t>breakdown-plan</t>
        </is>
      </c>
      <c r="C445" s="4" t="inlineStr">
        <is>
          <t>PROJECT &amp; DOCS</t>
        </is>
      </c>
      <c r="D445" s="4" t="inlineStr">
        <is>
          <t>Specs &amp; Plans</t>
        </is>
      </c>
      <c r="E445" s="4" t="inlineStr">
        <is>
          <t>Issue planning + automation</t>
        </is>
      </c>
      <c r="F445" s="5" t="inlineStr"/>
      <c r="G445" s="4" t="inlineStr"/>
    </row>
    <row r="446">
      <c r="A446" s="6" t="n">
        <v>378</v>
      </c>
      <c r="B446" s="6" t="inlineStr">
        <is>
          <t>breakdown-test</t>
        </is>
      </c>
      <c r="C446" s="6" t="inlineStr">
        <is>
          <t>PROJECT &amp; DOCS</t>
        </is>
      </c>
      <c r="D446" s="6" t="inlineStr">
        <is>
          <t>Specs &amp; Plans</t>
        </is>
      </c>
      <c r="E446" s="6" t="inlineStr">
        <is>
          <t>Test planning + quality validation</t>
        </is>
      </c>
      <c r="F446" s="7" t="inlineStr"/>
      <c r="G446" s="6" t="inlineStr"/>
    </row>
    <row r="447">
      <c r="A447" s="4" t="n">
        <v>379</v>
      </c>
      <c r="B447" s="4" t="inlineStr">
        <is>
          <t>create-implementation-plan</t>
        </is>
      </c>
      <c r="C447" s="4" t="inlineStr">
        <is>
          <t>PROJECT &amp; DOCS</t>
        </is>
      </c>
      <c r="D447" s="4" t="inlineStr">
        <is>
          <t>Specs &amp; Plans</t>
        </is>
      </c>
      <c r="E447" s="4" t="inlineStr">
        <is>
          <t>Implementation plan da nuovo</t>
        </is>
      </c>
      <c r="F447" s="5" t="inlineStr"/>
      <c r="G447" s="4" t="inlineStr"/>
    </row>
    <row r="448">
      <c r="A448" s="6" t="n">
        <v>380</v>
      </c>
      <c r="B448" s="6" t="inlineStr">
        <is>
          <t>update-implementation-plan</t>
        </is>
      </c>
      <c r="C448" s="6" t="inlineStr">
        <is>
          <t>PROJECT &amp; DOCS</t>
        </is>
      </c>
      <c r="D448" s="6" t="inlineStr">
        <is>
          <t>Specs &amp; Plans</t>
        </is>
      </c>
      <c r="E448" s="6" t="inlineStr">
        <is>
          <t>Update implementation plan</t>
        </is>
      </c>
      <c r="F448" s="7" t="inlineStr"/>
      <c r="G448" s="6" t="inlineStr"/>
    </row>
    <row r="449">
      <c r="A449" s="4" t="n">
        <v>381</v>
      </c>
      <c r="B449" s="4" t="inlineStr">
        <is>
          <t>create-technical-spike</t>
        </is>
      </c>
      <c r="C449" s="4" t="inlineStr">
        <is>
          <t>PROJECT &amp; DOCS</t>
        </is>
      </c>
      <c r="D449" s="4" t="inlineStr">
        <is>
          <t>Specs &amp; Plans</t>
        </is>
      </c>
      <c r="E449" s="4" t="inlineStr">
        <is>
          <t>Time-boxed technical spike</t>
        </is>
      </c>
      <c r="F449" s="5" t="inlineStr"/>
      <c r="G449" s="4" t="inlineStr"/>
    </row>
    <row r="450">
      <c r="A450" s="6" t="n">
        <v>382</v>
      </c>
      <c r="B450" s="6" t="inlineStr">
        <is>
          <t>writing-plans</t>
        </is>
      </c>
      <c r="C450" s="6" t="inlineStr">
        <is>
          <t>PROJECT &amp; DOCS</t>
        </is>
      </c>
      <c r="D450" s="6" t="inlineStr">
        <is>
          <t>Specs &amp; Plans</t>
        </is>
      </c>
      <c r="E450" s="6" t="inlineStr">
        <is>
          <t>Plan da spec/requirements</t>
        </is>
      </c>
      <c r="F450" s="7" t="inlineStr"/>
      <c r="G450" s="6" t="inlineStr"/>
    </row>
    <row r="451">
      <c r="A451" t="inlineStr"/>
      <c r="B451" s="3" t="inlineStr">
        <is>
          <t xml:space="preserve">  Project Execution</t>
        </is>
      </c>
    </row>
    <row r="452">
      <c r="A452" s="4" t="n">
        <v>383</v>
      </c>
      <c r="B452" s="4" t="inlineStr">
        <is>
          <t>context-driven-development</t>
        </is>
      </c>
      <c r="C452" s="4" t="inlineStr">
        <is>
          <t>PROJECT &amp; DOCS</t>
        </is>
      </c>
      <c r="D452" s="4" t="inlineStr">
        <is>
          <t>Project Execution</t>
        </is>
      </c>
      <c r="E452" s="4" t="inlineStr">
        <is>
          <t>Project context artifacts (conductor/)</t>
        </is>
      </c>
      <c r="F452" s="5" t="inlineStr"/>
      <c r="G452" s="4" t="inlineStr"/>
    </row>
    <row r="453">
      <c r="A453" s="6" t="n">
        <v>384</v>
      </c>
      <c r="B453" s="6" t="inlineStr">
        <is>
          <t>context-map</t>
        </is>
      </c>
      <c r="C453" s="6" t="inlineStr">
        <is>
          <t>PROJECT &amp; DOCS</t>
        </is>
      </c>
      <c r="D453" s="6" t="inlineStr">
        <is>
          <t>Project Execution</t>
        </is>
      </c>
      <c r="E453" s="6" t="inlineStr">
        <is>
          <t>Mappa file rilevanti per task</t>
        </is>
      </c>
      <c r="F453" s="7" t="inlineStr"/>
      <c r="G453" s="6" t="inlineStr"/>
    </row>
    <row r="454">
      <c r="A454" s="4" t="n">
        <v>385</v>
      </c>
      <c r="B454" s="4" t="inlineStr">
        <is>
          <t>track-management</t>
        </is>
      </c>
      <c r="C454" s="4" t="inlineStr">
        <is>
          <t>PROJECT &amp; DOCS</t>
        </is>
      </c>
      <c r="D454" s="4" t="inlineStr">
        <is>
          <t>Project Execution</t>
        </is>
      </c>
      <c r="E454" s="4" t="inlineStr">
        <is>
          <t>Conductor tracks management</t>
        </is>
      </c>
      <c r="F454" s="5" t="inlineStr"/>
      <c r="G454" s="4" t="inlineStr"/>
    </row>
    <row r="455">
      <c r="A455" s="6" t="n">
        <v>386</v>
      </c>
      <c r="B455" s="6" t="inlineStr">
        <is>
          <t>workflow-patterns</t>
        </is>
      </c>
      <c r="C455" s="6" t="inlineStr">
        <is>
          <t>PROJECT &amp; DOCS</t>
        </is>
      </c>
      <c r="D455" s="6" t="inlineStr">
        <is>
          <t>Project Execution</t>
        </is>
      </c>
      <c r="E455" s="6" t="inlineStr">
        <is>
          <t>TDD workflow + phase checkpoints</t>
        </is>
      </c>
      <c r="F455" s="7" t="inlineStr"/>
      <c r="G455" s="6" t="inlineStr"/>
    </row>
    <row r="456">
      <c r="A456" s="4" t="n">
        <v>387</v>
      </c>
      <c r="B456" s="4" t="inlineStr">
        <is>
          <t>using-git-worktrees</t>
        </is>
      </c>
      <c r="C456" s="4" t="inlineStr">
        <is>
          <t>PROJECT &amp; DOCS</t>
        </is>
      </c>
      <c r="D456" s="4" t="inlineStr">
        <is>
          <t>Project Execution</t>
        </is>
      </c>
      <c r="E456" s="4" t="inlineStr">
        <is>
          <t>Git worktrees isolation</t>
        </is>
      </c>
      <c r="F456" s="5" t="inlineStr"/>
      <c r="G456" s="4" t="inlineStr"/>
    </row>
    <row r="457">
      <c r="A457" s="6" t="n">
        <v>388</v>
      </c>
      <c r="B457" s="6" t="inlineStr">
        <is>
          <t>executing-plans</t>
        </is>
      </c>
      <c r="C457" s="6" t="inlineStr">
        <is>
          <t>PROJECT &amp; DOCS</t>
        </is>
      </c>
      <c r="D457" s="6" t="inlineStr">
        <is>
          <t>Project Execution</t>
        </is>
      </c>
      <c r="E457" s="6" t="inlineStr">
        <is>
          <t>Executing plans con review checkpoints</t>
        </is>
      </c>
      <c r="F457" s="7" t="inlineStr"/>
      <c r="G457" s="6" t="inlineStr"/>
    </row>
    <row r="458">
      <c r="A458" s="4" t="n">
        <v>389</v>
      </c>
      <c r="B458" s="4" t="inlineStr">
        <is>
          <t>test-driven-development</t>
        </is>
      </c>
      <c r="C458" s="4" t="inlineStr">
        <is>
          <t>PROJECT &amp; DOCS</t>
        </is>
      </c>
      <c r="D458" s="4" t="inlineStr">
        <is>
          <t>Project Execution</t>
        </is>
      </c>
      <c r="E458" s="4" t="inlineStr">
        <is>
          <t>TDD: test prima del codice</t>
        </is>
      </c>
      <c r="F458" s="5" t="inlineStr"/>
      <c r="G458" s="4" t="inlineStr"/>
    </row>
    <row r="459">
      <c r="A459" s="6" t="n">
        <v>390</v>
      </c>
      <c r="B459" s="6" t="inlineStr">
        <is>
          <t>refactor-plan</t>
        </is>
      </c>
      <c r="C459" s="6" t="inlineStr">
        <is>
          <t>PROJECT &amp; DOCS</t>
        </is>
      </c>
      <c r="D459" s="6" t="inlineStr">
        <is>
          <t>Project Execution</t>
        </is>
      </c>
      <c r="E459" s="6" t="inlineStr">
        <is>
          <t>Multi-file refactor sequencing</t>
        </is>
      </c>
      <c r="F459" s="7" t="inlineStr"/>
      <c r="G459" s="6" t="inlineStr"/>
    </row>
    <row r="460">
      <c r="A460" s="4" t="n">
        <v>391</v>
      </c>
      <c r="B460" s="4" t="inlineStr">
        <is>
          <t>brainstorming</t>
        </is>
      </c>
      <c r="C460" s="4" t="inlineStr">
        <is>
          <t>PROJECT &amp; DOCS</t>
        </is>
      </c>
      <c r="D460" s="4" t="inlineStr">
        <is>
          <t>Project Execution</t>
        </is>
      </c>
      <c r="E460" s="4" t="inlineStr">
        <is>
          <t>Esplorazione requisiti prima di implementare</t>
        </is>
      </c>
      <c r="F460" s="5" t="inlineStr"/>
      <c r="G460" s="4" t="inlineStr"/>
    </row>
    <row r="461">
      <c r="A461" s="6" t="n">
        <v>392</v>
      </c>
      <c r="B461" s="6" t="inlineStr">
        <is>
          <t>first-ask</t>
        </is>
      </c>
      <c r="C461" s="6" t="inlineStr">
        <is>
          <t>PROJECT &amp; DOCS</t>
        </is>
      </c>
      <c r="D461" s="6" t="inlineStr">
        <is>
          <t>Project Execution</t>
        </is>
      </c>
      <c r="E461" s="6" t="inlineStr">
        <is>
          <t>Task refinement con input tools</t>
        </is>
      </c>
      <c r="F461" s="7" t="inlineStr"/>
      <c r="G461" s="6" t="inlineStr"/>
    </row>
    <row r="462">
      <c r="A462" s="4" t="n">
        <v>393</v>
      </c>
      <c r="B462" s="4" t="inlineStr">
        <is>
          <t>boost-prompt</t>
        </is>
      </c>
      <c r="C462" s="4" t="inlineStr">
        <is>
          <t>PROJECT &amp; DOCS</t>
        </is>
      </c>
      <c r="D462" s="4" t="inlineStr">
        <is>
          <t>Project Execution</t>
        </is>
      </c>
      <c r="E462" s="4" t="inlineStr">
        <is>
          <t>Prompt refinement workflow</t>
        </is>
      </c>
      <c r="F462" s="5" t="inlineStr"/>
      <c r="G462" s="4" t="inlineStr"/>
    </row>
    <row r="463">
      <c r="A463" t="inlineStr"/>
      <c r="B463" s="3" t="inlineStr">
        <is>
          <t xml:space="preserve">  Git/GitHub</t>
        </is>
      </c>
    </row>
    <row r="464">
      <c r="A464" s="6" t="n">
        <v>394</v>
      </c>
      <c r="B464" s="6" t="inlineStr">
        <is>
          <t>gh-cli</t>
        </is>
      </c>
      <c r="C464" s="6" t="inlineStr">
        <is>
          <t>PROJECT &amp; DOCS</t>
        </is>
      </c>
      <c r="D464" s="6" t="inlineStr">
        <is>
          <t>Git/GitHub</t>
        </is>
      </c>
      <c r="E464" s="6" t="inlineStr">
        <is>
          <t>GitHub CLI comprehensive reference</t>
        </is>
      </c>
      <c r="F464" s="7" t="inlineStr"/>
      <c r="G464" s="6" t="inlineStr"/>
    </row>
    <row r="465">
      <c r="A465" s="4" t="n">
        <v>395</v>
      </c>
      <c r="B465" s="4" t="inlineStr">
        <is>
          <t>github-issues</t>
        </is>
      </c>
      <c r="C465" s="4" t="inlineStr">
        <is>
          <t>PROJECT &amp; DOCS</t>
        </is>
      </c>
      <c r="D465" s="4" t="inlineStr">
        <is>
          <t>Git/GitHub</t>
        </is>
      </c>
      <c r="E465" s="4" t="inlineStr">
        <is>
          <t>Create/update/manage issues via MCP</t>
        </is>
      </c>
      <c r="F465" s="5" t="inlineStr"/>
      <c r="G465" s="4" t="inlineStr"/>
    </row>
    <row r="466">
      <c r="A466" s="6" t="n">
        <v>396</v>
      </c>
      <c r="B466" s="6" t="inlineStr">
        <is>
          <t>my-issues</t>
        </is>
      </c>
      <c r="C466" s="6" t="inlineStr">
        <is>
          <t>PROJECT &amp; DOCS</t>
        </is>
      </c>
      <c r="D466" s="6" t="inlineStr">
        <is>
          <t>Git/GitHub</t>
        </is>
      </c>
      <c r="E466" s="6" t="inlineStr">
        <is>
          <t>List my issues in repo</t>
        </is>
      </c>
      <c r="F466" s="7" t="inlineStr"/>
      <c r="G466" s="6" t="inlineStr"/>
    </row>
    <row r="467">
      <c r="A467" s="4" t="n">
        <v>397</v>
      </c>
      <c r="B467" s="4" t="inlineStr">
        <is>
          <t>my-pull-requests</t>
        </is>
      </c>
      <c r="C467" s="4" t="inlineStr">
        <is>
          <t>PROJECT &amp; DOCS</t>
        </is>
      </c>
      <c r="D467" s="4" t="inlineStr">
        <is>
          <t>Git/GitHub</t>
        </is>
      </c>
      <c r="E467" s="4" t="inlineStr">
        <is>
          <t>List my PRs in repo</t>
        </is>
      </c>
      <c r="F467" s="5" t="inlineStr"/>
      <c r="G467" s="4" t="inlineStr"/>
    </row>
    <row r="468">
      <c r="A468" s="6" t="n">
        <v>398</v>
      </c>
      <c r="B468" s="6" t="inlineStr">
        <is>
          <t>gen-specs-as-issues</t>
        </is>
      </c>
      <c r="C468" s="6" t="inlineStr">
        <is>
          <t>PROJECT &amp; DOCS</t>
        </is>
      </c>
      <c r="D468" s="6" t="inlineStr">
        <is>
          <t>Git/GitHub</t>
        </is>
      </c>
      <c r="E468" s="6" t="inlineStr">
        <is>
          <t>Da code a issues strutturate</t>
        </is>
      </c>
      <c r="F468" s="7" t="inlineStr"/>
      <c r="G468" s="6" t="inlineStr"/>
    </row>
    <row r="469">
      <c r="A469" s="4" t="n">
        <v>399</v>
      </c>
      <c r="B469" s="4" t="inlineStr">
        <is>
          <t>create-github-issue-feature-from-specification</t>
        </is>
      </c>
      <c r="C469" s="4" t="inlineStr">
        <is>
          <t>PROJECT &amp; DOCS</t>
        </is>
      </c>
      <c r="D469" s="4" t="inlineStr">
        <is>
          <t>Git/GitHub</t>
        </is>
      </c>
      <c r="E469" s="4" t="inlineStr">
        <is>
          <t>Feature issue da spec</t>
        </is>
      </c>
      <c r="F469" s="5" t="inlineStr"/>
      <c r="G469" s="4" t="inlineStr"/>
    </row>
    <row r="470">
      <c r="A470" s="6" t="n">
        <v>400</v>
      </c>
      <c r="B470" s="6" t="inlineStr">
        <is>
          <t>create-github-issues-feature-from-implementation-plan</t>
        </is>
      </c>
      <c r="C470" s="6" t="inlineStr">
        <is>
          <t>PROJECT &amp; DOCS</t>
        </is>
      </c>
      <c r="D470" s="6" t="inlineStr">
        <is>
          <t>Git/GitHub</t>
        </is>
      </c>
      <c r="E470" s="6" t="inlineStr">
        <is>
          <t>Issues da piani</t>
        </is>
      </c>
      <c r="F470" s="7" t="inlineStr"/>
      <c r="G470" s="6" t="inlineStr"/>
    </row>
    <row r="471">
      <c r="A471" s="4" t="n">
        <v>401</v>
      </c>
      <c r="B471" s="4" t="inlineStr">
        <is>
          <t>create-github-issues-for-unmet-specification-requirements</t>
        </is>
      </c>
      <c r="C471" s="4" t="inlineStr">
        <is>
          <t>PROJECT &amp; DOCS</t>
        </is>
      </c>
      <c r="D471" s="4" t="inlineStr">
        <is>
          <t>Git/GitHub</t>
        </is>
      </c>
      <c r="E471" s="4" t="inlineStr">
        <is>
          <t>Issues per requisiti non implementati</t>
        </is>
      </c>
      <c r="F471" s="5" t="inlineStr"/>
      <c r="G471" s="4" t="inlineStr"/>
    </row>
    <row r="472">
      <c r="A472" s="6" t="n">
        <v>402</v>
      </c>
      <c r="B472" s="6" t="inlineStr">
        <is>
          <t>create-github-pull-request-from-specification</t>
        </is>
      </c>
      <c r="C472" s="6" t="inlineStr">
        <is>
          <t>PROJECT &amp; DOCS</t>
        </is>
      </c>
      <c r="D472" s="6" t="inlineStr">
        <is>
          <t>Git/GitHub</t>
        </is>
      </c>
      <c r="E472" s="6" t="inlineStr">
        <is>
          <t>PR da specification</t>
        </is>
      </c>
      <c r="F472" s="7" t="inlineStr"/>
      <c r="G472" s="6" t="inlineStr"/>
    </row>
    <row r="473">
      <c r="A473" s="4" t="n">
        <v>403</v>
      </c>
      <c r="B473" s="4" t="inlineStr">
        <is>
          <t>issue-fields-migration</t>
        </is>
      </c>
      <c r="C473" s="4" t="inlineStr">
        <is>
          <t>PROJECT &amp; DOCS</t>
        </is>
      </c>
      <c r="D473" s="4" t="inlineStr">
        <is>
          <t>Git/GitHub</t>
        </is>
      </c>
      <c r="E473" s="4" t="inlineStr">
        <is>
          <t>Labels Issue fields migration</t>
        </is>
      </c>
      <c r="F473" s="5" t="inlineStr"/>
      <c r="G473" s="4" t="inlineStr"/>
    </row>
    <row r="474">
      <c r="A474" s="6" t="n">
        <v>404</v>
      </c>
      <c r="B474" s="6" t="inlineStr">
        <is>
          <t>git-commit</t>
        </is>
      </c>
      <c r="C474" s="6" t="inlineStr">
        <is>
          <t>PROJECT &amp; DOCS</t>
        </is>
      </c>
      <c r="D474" s="6" t="inlineStr">
        <is>
          <t>Git/GitHub</t>
        </is>
      </c>
      <c r="E474" s="6" t="inlineStr">
        <is>
          <t>Conventional commit con analisi diff</t>
        </is>
      </c>
      <c r="F474" s="7" t="inlineStr"/>
      <c r="G474" s="6" t="inlineStr"/>
    </row>
    <row r="475">
      <c r="A475" s="4" t="n">
        <v>405</v>
      </c>
      <c r="B475" s="4" t="inlineStr">
        <is>
          <t>conventional-commit</t>
        </is>
      </c>
      <c r="C475" s="4" t="inlineStr">
        <is>
          <t>PROJECT &amp; DOCS</t>
        </is>
      </c>
      <c r="D475" s="4" t="inlineStr">
        <is>
          <t>Git/GitHub</t>
        </is>
      </c>
      <c r="E475" s="4" t="inlineStr">
        <is>
          <t>Conventional commit format</t>
        </is>
      </c>
      <c r="F475" s="5" t="inlineStr"/>
      <c r="G475" s="4" t="inlineStr"/>
    </row>
    <row r="476">
      <c r="A476" s="6" t="n">
        <v>406</v>
      </c>
      <c r="B476" s="6" t="inlineStr">
        <is>
          <t>git-advanced-workflows</t>
        </is>
      </c>
      <c r="C476" s="6" t="inlineStr">
        <is>
          <t>PROJECT &amp; DOCS</t>
        </is>
      </c>
      <c r="D476" s="6" t="inlineStr">
        <is>
          <t>Git/GitHub</t>
        </is>
      </c>
      <c r="E476" s="6" t="inlineStr">
        <is>
          <t>Rebase, cherry-pick, bisect, worktrees</t>
        </is>
      </c>
      <c r="F476" s="7" t="inlineStr"/>
      <c r="G476" s="6" t="inlineStr"/>
    </row>
    <row r="477">
      <c r="A477" s="4" t="n">
        <v>407</v>
      </c>
      <c r="B477" s="4" t="inlineStr">
        <is>
          <t>git-flow-branch-creator</t>
        </is>
      </c>
      <c r="C477" s="4" t="inlineStr">
        <is>
          <t>PROJECT &amp; DOCS</t>
        </is>
      </c>
      <c r="D477" s="4" t="inlineStr">
        <is>
          <t>Git/GitHub</t>
        </is>
      </c>
      <c r="E477" s="4" t="inlineStr">
        <is>
          <t>Git Flow branch creation</t>
        </is>
      </c>
      <c r="F477" s="5" t="inlineStr"/>
      <c r="G477" s="4" t="inlineStr"/>
    </row>
    <row r="478">
      <c r="A478" s="6" t="n">
        <v>408</v>
      </c>
      <c r="B478" s="6" t="inlineStr">
        <is>
          <t>finishing-a-development-branch</t>
        </is>
      </c>
      <c r="C478" s="6" t="inlineStr">
        <is>
          <t>PROJECT &amp; DOCS</t>
        </is>
      </c>
      <c r="D478" s="6" t="inlineStr">
        <is>
          <t>Git/GitHub</t>
        </is>
      </c>
      <c r="E478" s="6" t="inlineStr">
        <is>
          <t>Decisione merge/PR/cleanup</t>
        </is>
      </c>
      <c r="F478" s="7" t="inlineStr"/>
      <c r="G478" s="6" t="inlineStr"/>
    </row>
    <row r="479">
      <c r="A479" s="4" t="n">
        <v>409</v>
      </c>
      <c r="B479" s="4" t="inlineStr">
        <is>
          <t>make-repo-contribution</t>
        </is>
      </c>
      <c r="C479" s="4" t="inlineStr">
        <is>
          <t>PROJECT &amp; DOCS</t>
        </is>
      </c>
      <c r="D479" s="4" t="inlineStr">
        <is>
          <t>Git/GitHub</t>
        </is>
      </c>
      <c r="E479" s="4" t="inlineStr">
        <is>
          <t>Issue branch commits PR workflow</t>
        </is>
      </c>
      <c r="F479" s="5" t="inlineStr"/>
      <c r="G479" s="4" t="inlineStr"/>
    </row>
    <row r="480">
      <c r="A480" s="6" t="n">
        <v>410</v>
      </c>
      <c r="B480" s="6" t="inlineStr">
        <is>
          <t>changelog-automation</t>
        </is>
      </c>
      <c r="C480" s="6" t="inlineStr">
        <is>
          <t>PROJECT &amp; DOCS</t>
        </is>
      </c>
      <c r="D480" s="6" t="inlineStr">
        <is>
          <t>Git/GitHub</t>
        </is>
      </c>
      <c r="E480" s="6" t="inlineStr">
        <is>
          <t>Changelog da commit/PR/releases</t>
        </is>
      </c>
      <c r="F480" s="7" t="inlineStr"/>
      <c r="G480" s="6" t="inlineStr"/>
    </row>
    <row r="481">
      <c r="A481" s="4" t="n">
        <v>411</v>
      </c>
      <c r="B481" s="4" t="inlineStr">
        <is>
          <t>repo-story-time</t>
        </is>
      </c>
      <c r="C481" s="4" t="inlineStr">
        <is>
          <t>PROJECT &amp; DOCS</t>
        </is>
      </c>
      <c r="D481" s="4" t="inlineStr">
        <is>
          <t>Git/GitHub</t>
        </is>
      </c>
      <c r="E481" s="4" t="inlineStr">
        <is>
          <t>Repository summary from commit history</t>
        </is>
      </c>
      <c r="F481" s="5" t="inlineStr"/>
      <c r="G481" s="4" t="inlineStr"/>
    </row>
    <row r="482">
      <c r="A482" t="inlineStr"/>
      <c r="B482" s="3" t="inlineStr">
        <is>
          <t xml:space="preserve">  Diagrams</t>
        </is>
      </c>
    </row>
    <row r="483">
      <c r="A483" s="6" t="n">
        <v>412</v>
      </c>
      <c r="B483" s="6" t="inlineStr">
        <is>
          <t>draw-io-diagram-generator</t>
        </is>
      </c>
      <c r="C483" s="6" t="inlineStr">
        <is>
          <t>PROJECT &amp; DOCS</t>
        </is>
      </c>
      <c r="D483" s="6" t="inlineStr">
        <is>
          <t>Diagrams</t>
        </is>
      </c>
      <c r="E483" s="6" t="inlineStr">
        <is>
          <t>.drawio file creation (mxGraph XML)</t>
        </is>
      </c>
      <c r="F483" s="7" t="inlineStr"/>
      <c r="G483" s="6" t="inlineStr"/>
    </row>
    <row r="484">
      <c r="A484" s="4" t="n">
        <v>413</v>
      </c>
      <c r="B484" s="4" t="inlineStr">
        <is>
          <t>excalidraw-diagram-generator</t>
        </is>
      </c>
      <c r="C484" s="4" t="inlineStr">
        <is>
          <t>PROJECT &amp; DOCS</t>
        </is>
      </c>
      <c r="D484" s="4" t="inlineStr">
        <is>
          <t>Diagrams</t>
        </is>
      </c>
      <c r="E484" s="4" t="inlineStr">
        <is>
          <t>Diagrammi Excalidraw da descrizioni</t>
        </is>
      </c>
      <c r="F484" s="5" t="inlineStr"/>
      <c r="G484" s="4" t="inlineStr"/>
    </row>
    <row r="485">
      <c r="A485" s="6" t="n">
        <v>414</v>
      </c>
      <c r="B485" s="6" t="inlineStr">
        <is>
          <t>plantuml-ascii</t>
        </is>
      </c>
      <c r="C485" s="6" t="inlineStr">
        <is>
          <t>PROJECT &amp; DOCS</t>
        </is>
      </c>
      <c r="D485" s="6" t="inlineStr">
        <is>
          <t>Diagrams</t>
        </is>
      </c>
      <c r="E485" s="6" t="inlineStr">
        <is>
          <t>ASCII art diagrams (PlantUML text mode)</t>
        </is>
      </c>
      <c r="F485" s="7" t="inlineStr"/>
      <c r="G485" s="6" t="inlineStr"/>
    </row>
    <row r="486">
      <c r="A486" s="4" t="n">
        <v>415</v>
      </c>
      <c r="B486" s="4" t="inlineStr">
        <is>
          <t>architecture-blueprint-generator</t>
        </is>
      </c>
      <c r="C486" s="4" t="inlineStr">
        <is>
          <t>PROJECT &amp; DOCS</t>
        </is>
      </c>
      <c r="D486" s="4" t="inlineStr">
        <is>
          <t>Diagrams</t>
        </is>
      </c>
      <c r="E486" s="4" t="inlineStr">
        <is>
          <t>Architecture documentation + diagrams</t>
        </is>
      </c>
      <c r="F486" s="5" t="inlineStr"/>
      <c r="G486" s="4" t="inlineStr"/>
    </row>
    <row r="487">
      <c r="A487" s="6" t="n">
        <v>416</v>
      </c>
      <c r="B487" s="6" t="inlineStr">
        <is>
          <t>technology-stack-blueprint-generator</t>
        </is>
      </c>
      <c r="C487" s="6" t="inlineStr">
        <is>
          <t>PROJECT &amp; DOCS</t>
        </is>
      </c>
      <c r="D487" s="6" t="inlineStr">
        <is>
          <t>Diagrams</t>
        </is>
      </c>
      <c r="E487" s="6" t="inlineStr">
        <is>
          <t>Stack detection + visual diagrams</t>
        </is>
      </c>
      <c r="F487" s="7" t="inlineStr"/>
      <c r="G487" s="6" t="inlineStr"/>
    </row>
    <row r="488">
      <c r="A488" s="4" t="n">
        <v>417</v>
      </c>
      <c r="B488" s="4" t="inlineStr">
        <is>
          <t>folder-structure-blueprint-generator</t>
        </is>
      </c>
      <c r="C488" s="4" t="inlineStr">
        <is>
          <t>PROJECT &amp; DOCS</t>
        </is>
      </c>
      <c r="D488" s="4" t="inlineStr">
        <is>
          <t>Diagrams</t>
        </is>
      </c>
      <c r="E488" s="4" t="inlineStr">
        <is>
          <t>Folder structure analysis + diagram</t>
        </is>
      </c>
      <c r="F488" s="5" t="inlineStr"/>
      <c r="G488" s="4" t="inlineStr"/>
    </row>
    <row r="489">
      <c r="A489" s="6" t="n">
        <v>418</v>
      </c>
      <c r="B489" s="6" t="inlineStr">
        <is>
          <t>project-workflow-analysis-blueprint-generator</t>
        </is>
      </c>
      <c r="C489" s="6" t="inlineStr">
        <is>
          <t>PROJECT &amp; DOCS</t>
        </is>
      </c>
      <c r="D489" s="6" t="inlineStr">
        <is>
          <t>Diagrams</t>
        </is>
      </c>
      <c r="E489" s="6" t="inlineStr">
        <is>
          <t>Workflow analysis + diagrams</t>
        </is>
      </c>
      <c r="F489" s="7" t="inlineStr"/>
      <c r="G489" s="6" t="inlineStr"/>
    </row>
    <row r="490">
      <c r="A490" s="4" t="n">
        <v>419</v>
      </c>
      <c r="B490" s="4" t="inlineStr">
        <is>
          <t>code-exemplars-blueprint-generator</t>
        </is>
      </c>
      <c r="C490" s="4" t="inlineStr">
        <is>
          <t>PROJECT &amp; DOCS</t>
        </is>
      </c>
      <c r="D490" s="4" t="inlineStr">
        <is>
          <t>Diagrams</t>
        </is>
      </c>
      <c r="E490" s="4" t="inlineStr">
        <is>
          <t>Code exemplars scan + standards</t>
        </is>
      </c>
      <c r="F490" s="5" t="inlineStr"/>
      <c r="G490" s="4" t="inlineStr"/>
    </row>
    <row r="491">
      <c r="A491" s="6" t="n">
        <v>420</v>
      </c>
      <c r="B491" s="6" t="inlineStr">
        <is>
          <t>readme-blueprint-generator</t>
        </is>
      </c>
      <c r="C491" s="6" t="inlineStr">
        <is>
          <t>PROJECT &amp; DOCS</t>
        </is>
      </c>
      <c r="D491" s="6" t="inlineStr">
        <is>
          <t>Diagrams</t>
        </is>
      </c>
      <c r="E491" s="6" t="inlineStr">
        <is>
          <t>README generation from project analysis</t>
        </is>
      </c>
      <c r="F491" s="7" t="inlineStr"/>
      <c r="G491" s="6" t="inlineStr"/>
    </row>
    <row r="493">
      <c r="A493" s="2" t="inlineStr"/>
      <c r="B493" s="2" t="inlineStr">
        <is>
          <t>10. SYSTEMS &amp; OPS</t>
        </is>
      </c>
    </row>
    <row r="494">
      <c r="A494" t="inlineStr"/>
      <c r="B494" s="3" t="inlineStr">
        <is>
          <t xml:space="preserve">  Linux Distro</t>
        </is>
      </c>
    </row>
    <row r="495">
      <c r="A495" s="4" t="n">
        <v>421</v>
      </c>
      <c r="B495" s="4" t="inlineStr">
        <is>
          <t>arch-linux-triage</t>
        </is>
      </c>
      <c r="C495" s="4" t="inlineStr">
        <is>
          <t>SYSTEMS &amp; OPS</t>
        </is>
      </c>
      <c r="D495" s="4" t="inlineStr">
        <is>
          <t>Linux Distro</t>
        </is>
      </c>
      <c r="E495" s="4" t="inlineStr">
        <is>
          <t>Pacman, systemd, rolling-release</t>
        </is>
      </c>
      <c r="F495" s="5" t="inlineStr"/>
      <c r="G495" s="4" t="inlineStr"/>
    </row>
    <row r="496">
      <c r="A496" s="6" t="n">
        <v>422</v>
      </c>
      <c r="B496" s="6" t="inlineStr">
        <is>
          <t>debian-linux-triage</t>
        </is>
      </c>
      <c r="C496" s="6" t="inlineStr">
        <is>
          <t>SYSTEMS &amp; OPS</t>
        </is>
      </c>
      <c r="D496" s="6" t="inlineStr">
        <is>
          <t>Linux Distro</t>
        </is>
      </c>
      <c r="E496" s="6" t="inlineStr">
        <is>
          <t>Apt, systemd, AppArmor</t>
        </is>
      </c>
      <c r="F496" s="7" t="inlineStr"/>
      <c r="G496" s="6" t="inlineStr"/>
    </row>
    <row r="497">
      <c r="A497" s="4" t="n">
        <v>423</v>
      </c>
      <c r="B497" s="4" t="inlineStr">
        <is>
          <t>fedora-linux-triage</t>
        </is>
      </c>
      <c r="C497" s="4" t="inlineStr">
        <is>
          <t>SYSTEMS &amp; OPS</t>
        </is>
      </c>
      <c r="D497" s="4" t="inlineStr">
        <is>
          <t>Linux Distro</t>
        </is>
      </c>
      <c r="E497" s="4" t="inlineStr">
        <is>
          <t>Dnf, systemd, SELinux</t>
        </is>
      </c>
      <c r="F497" s="5" t="inlineStr"/>
      <c r="G497" s="4" t="inlineStr"/>
    </row>
    <row r="498">
      <c r="A498" s="6" t="n">
        <v>424</v>
      </c>
      <c r="B498" s="6" t="inlineStr">
        <is>
          <t>centos-linux-triage</t>
        </is>
      </c>
      <c r="C498" s="6" t="inlineStr">
        <is>
          <t>SYSTEMS &amp; OPS</t>
        </is>
      </c>
      <c r="D498" s="6" t="inlineStr">
        <is>
          <t>Linux Distro</t>
        </is>
      </c>
      <c r="E498" s="6" t="inlineStr">
        <is>
          <t>RHEL-compatible, firewalld, SELinux</t>
        </is>
      </c>
      <c r="F498" s="7" t="inlineStr"/>
      <c r="G498" s="6" t="inlineStr"/>
    </row>
    <row r="499">
      <c r="A499" t="inlineStr"/>
      <c r="B499" s="3" t="inlineStr">
        <is>
          <t xml:space="preserve">  Scripting</t>
        </is>
      </c>
    </row>
    <row r="500">
      <c r="A500" s="4" t="n">
        <v>425</v>
      </c>
      <c r="B500" s="4" t="inlineStr">
        <is>
          <t>bash-defensive-patterns</t>
        </is>
      </c>
      <c r="C500" s="4" t="inlineStr">
        <is>
          <t>SYSTEMS &amp; OPS</t>
        </is>
      </c>
      <c r="D500" s="4" t="inlineStr">
        <is>
          <t>Scripting</t>
        </is>
      </c>
      <c r="E500" s="4" t="inlineStr">
        <is>
          <t>Bash production-grade scripting</t>
        </is>
      </c>
      <c r="F500" s="5" t="inlineStr"/>
      <c r="G500" s="4" t="inlineStr"/>
    </row>
    <row r="501">
      <c r="A501" s="6" t="n">
        <v>426</v>
      </c>
      <c r="B501" s="6" t="inlineStr">
        <is>
          <t>shellcheck-configuration</t>
        </is>
      </c>
      <c r="C501" s="6" t="inlineStr">
        <is>
          <t>SYSTEMS &amp; OPS</t>
        </is>
      </c>
      <c r="D501" s="6" t="inlineStr">
        <is>
          <t>Scripting</t>
        </is>
      </c>
      <c r="E501" s="6" t="inlineStr">
        <is>
          <t>ShellCheck static analysis</t>
        </is>
      </c>
      <c r="F501" s="7" t="inlineStr"/>
      <c r="G501" s="6" t="inlineStr"/>
    </row>
    <row r="502">
      <c r="A502" s="4" t="n">
        <v>427</v>
      </c>
      <c r="B502" s="4" t="inlineStr">
        <is>
          <t>bats-testing-patterns</t>
        </is>
      </c>
      <c r="C502" s="4" t="inlineStr">
        <is>
          <t>SYSTEMS &amp; OPS</t>
        </is>
      </c>
      <c r="D502" s="4" t="inlineStr">
        <is>
          <t>Scripting</t>
        </is>
      </c>
      <c r="E502" s="4" t="inlineStr">
        <is>
          <t>Bash Automated Testing System</t>
        </is>
      </c>
      <c r="F502" s="5" t="inlineStr"/>
      <c r="G502" s="4" t="inlineStr"/>
    </row>
    <row r="503">
      <c r="A503" s="6" t="n">
        <v>428</v>
      </c>
      <c r="B503" s="6" t="inlineStr">
        <is>
          <t>uv-package-manager</t>
        </is>
      </c>
      <c r="C503" s="6" t="inlineStr">
        <is>
          <t>SYSTEMS &amp; OPS</t>
        </is>
      </c>
      <c r="D503" s="6" t="inlineStr">
        <is>
          <t>Scripting</t>
        </is>
      </c>
      <c r="E503" s="6" t="inlineStr">
        <is>
          <t>Python uv: fast package management</t>
        </is>
      </c>
      <c r="F503" s="7" t="inlineStr"/>
      <c r="G503" s="6" t="inlineStr"/>
    </row>
    <row r="504">
      <c r="A504" t="inlineStr"/>
      <c r="B504" s="3" t="inlineStr">
        <is>
          <t xml:space="preserve">  Networking</t>
        </is>
      </c>
    </row>
    <row r="505">
      <c r="A505" s="4" t="n">
        <v>429</v>
      </c>
      <c r="B505" s="4" t="inlineStr">
        <is>
          <t>hybrid-cloud-networking</t>
        </is>
      </c>
      <c r="C505" s="4" t="inlineStr">
        <is>
          <t>SYSTEMS &amp; OPS</t>
        </is>
      </c>
      <c r="D505" s="4" t="inlineStr">
        <is>
          <t>Networking</t>
        </is>
      </c>
      <c r="E505" s="4" t="inlineStr">
        <is>
          <t>VPN, dedicated connections on-prem cloud</t>
        </is>
      </c>
      <c r="F505" s="5" t="inlineStr"/>
      <c r="G505" s="4" t="inlineStr"/>
    </row>
    <row r="506">
      <c r="A506" s="6" t="n">
        <v>430</v>
      </c>
      <c r="B506" s="6" t="inlineStr">
        <is>
          <t>geofeed-tuner</t>
        </is>
      </c>
      <c r="C506" s="6" t="inlineStr">
        <is>
          <t>SYSTEMS &amp; OPS</t>
        </is>
      </c>
      <c r="D506" s="6" t="inlineStr">
        <is>
          <t>Networking</t>
        </is>
      </c>
      <c r="E506" s="6" t="inlineStr">
        <is>
          <t>IP geolocation feeds RFC 8805</t>
        </is>
      </c>
      <c r="F506" s="7" t="inlineStr"/>
      <c r="G506" s="6" t="inlineStr"/>
    </row>
    <row r="507">
      <c r="A507" s="4" t="n">
        <v>431</v>
      </c>
      <c r="B507" s="4" t="inlineStr">
        <is>
          <t>secure-linux-web-hosting</t>
        </is>
      </c>
      <c r="C507" s="4" t="inlineStr">
        <is>
          <t>SYSTEMS &amp; OPS</t>
        </is>
      </c>
      <c r="D507" s="4" t="inlineStr">
        <is>
          <t>Networking</t>
        </is>
      </c>
      <c r="E507" s="4" t="inlineStr">
        <is>
          <t>Server hardening, Nginx, HTTPS, firewall</t>
        </is>
      </c>
      <c r="F507" s="5" t="inlineStr"/>
      <c r="G507" s="4" t="inlineStr"/>
    </row>
    <row r="508">
      <c r="A508" t="inlineStr"/>
      <c r="B508" s="3" t="inlineStr">
        <is>
          <t xml:space="preserve">  Deploy</t>
        </is>
      </c>
    </row>
    <row r="509">
      <c r="A509" s="6" t="n">
        <v>432</v>
      </c>
      <c r="B509" s="6" t="inlineStr">
        <is>
          <t>deploy-to-vercel</t>
        </is>
      </c>
      <c r="C509" s="6" t="inlineStr">
        <is>
          <t>SYSTEMS &amp; OPS</t>
        </is>
      </c>
      <c r="D509" s="6" t="inlineStr">
        <is>
          <t>Deploy</t>
        </is>
      </c>
      <c r="E509" s="6" t="inlineStr">
        <is>
          <t>Deploy app/siti su Vercel</t>
        </is>
      </c>
      <c r="F509" s="7" t="inlineStr"/>
      <c r="G509" s="6" t="inlineStr"/>
    </row>
    <row r="510">
      <c r="A510" s="4" t="n">
        <v>433</v>
      </c>
      <c r="B510" s="4" t="inlineStr">
        <is>
          <t>vercel-cli-with-tokens</t>
        </is>
      </c>
      <c r="C510" s="4" t="inlineStr">
        <is>
          <t>SYSTEMS &amp; OPS</t>
        </is>
      </c>
      <c r="D510" s="4" t="inlineStr">
        <is>
          <t>Deploy</t>
        </is>
      </c>
      <c r="E510" s="4" t="inlineStr">
        <is>
          <t>Vercel CLI con token auth</t>
        </is>
      </c>
      <c r="F510" s="5" t="inlineStr"/>
      <c r="G510" s="4" t="inlineStr"/>
    </row>
    <row r="511">
      <c r="A511" s="6" t="n">
        <v>434</v>
      </c>
      <c r="B511" s="6" t="inlineStr">
        <is>
          <t>publish-to-pages</t>
        </is>
      </c>
      <c r="C511" s="6" t="inlineStr">
        <is>
          <t>SYSTEMS &amp; OPS</t>
        </is>
      </c>
      <c r="D511" s="6" t="inlineStr">
        <is>
          <t>Deploy</t>
        </is>
      </c>
      <c r="E511" s="6" t="inlineStr">
        <is>
          <t>GitHub Pages publish da PPTX/PDF/HTML</t>
        </is>
      </c>
      <c r="F511" s="7" t="inlineStr"/>
      <c r="G511" s="6" t="inlineStr"/>
    </row>
    <row r="512">
      <c r="A512" s="4" t="n">
        <v>435</v>
      </c>
      <c r="B512" s="4" t="inlineStr">
        <is>
          <t>containerize-aspnetcore</t>
        </is>
      </c>
      <c r="C512" s="4" t="inlineStr">
        <is>
          <t>SYSTEMS &amp; OPS</t>
        </is>
      </c>
      <c r="D512" s="4" t="inlineStr">
        <is>
          <t>Deploy</t>
        </is>
      </c>
      <c r="E512" s="4" t="inlineStr">
        <is>
          <t>Dockerfile per ASP.NET Core</t>
        </is>
      </c>
      <c r="F512" s="5" t="inlineStr"/>
      <c r="G512" s="4" t="inlineStr"/>
    </row>
    <row r="513">
      <c r="A513" s="6" t="n">
        <v>436</v>
      </c>
      <c r="B513" s="6" t="inlineStr">
        <is>
          <t>containerize-aspnet-framework</t>
        </is>
      </c>
      <c r="C513" s="6" t="inlineStr">
        <is>
          <t>SYSTEMS &amp; OPS</t>
        </is>
      </c>
      <c r="D513" s="6" t="inlineStr">
        <is>
          <t>Deploy</t>
        </is>
      </c>
      <c r="E513" s="6" t="inlineStr">
        <is>
          <t>Dockerfile per ASP.NET .NET Framework</t>
        </is>
      </c>
      <c r="F513" s="7" t="inlineStr"/>
      <c r="G513" s="6" t="inlineStr"/>
    </row>
    <row r="515">
      <c r="A515" s="2" t="inlineStr"/>
      <c r="B515" s="2" t="inlineStr">
        <is>
          <t>11. BUSINESS &amp; FINANCE</t>
        </is>
      </c>
    </row>
    <row r="516">
      <c r="A516" t="inlineStr"/>
      <c r="B516" s="3" t="inlineStr">
        <is>
          <t xml:space="preserve">  Startup</t>
        </is>
      </c>
    </row>
    <row r="517">
      <c r="A517" s="4" t="n">
        <v>437</v>
      </c>
      <c r="B517" s="4" t="inlineStr">
        <is>
          <t>startup-financial-modeling</t>
        </is>
      </c>
      <c r="C517" s="4" t="inlineStr">
        <is>
          <t>BUSINESS &amp; FINANCE</t>
        </is>
      </c>
      <c r="D517" s="4" t="inlineStr">
        <is>
          <t>Startup</t>
        </is>
      </c>
      <c r="E517" s="4" t="inlineStr">
        <is>
          <t>3-5 year financial models</t>
        </is>
      </c>
      <c r="F517" s="5" t="inlineStr"/>
      <c r="G517" s="4" t="inlineStr"/>
    </row>
    <row r="518">
      <c r="A518" s="6" t="n">
        <v>438</v>
      </c>
      <c r="B518" s="6" t="inlineStr">
        <is>
          <t>startup-metrics-framework</t>
        </is>
      </c>
      <c r="C518" s="6" t="inlineStr">
        <is>
          <t>BUSINESS &amp; FINANCE</t>
        </is>
      </c>
      <c r="D518" s="6" t="inlineStr">
        <is>
          <t>Startup</t>
        </is>
      </c>
      <c r="E518" s="6" t="inlineStr">
        <is>
          <t>CAC, LTV, burn multiple, unit economics</t>
        </is>
      </c>
      <c r="F518" s="7" t="inlineStr"/>
      <c r="G518" s="6" t="inlineStr"/>
    </row>
    <row r="519">
      <c r="A519" s="4" t="n">
        <v>439</v>
      </c>
      <c r="B519" s="4" t="inlineStr">
        <is>
          <t>market-sizing-analysis</t>
        </is>
      </c>
      <c r="C519" s="4" t="inlineStr">
        <is>
          <t>BUSINESS &amp; FINANCE</t>
        </is>
      </c>
      <c r="D519" s="4" t="inlineStr">
        <is>
          <t>Startup</t>
        </is>
      </c>
      <c r="E519" s="4" t="inlineStr">
        <is>
          <t>TAM/SAM/SOM calculation</t>
        </is>
      </c>
      <c r="F519" s="5" t="inlineStr"/>
      <c r="G519" s="4" t="inlineStr"/>
    </row>
    <row r="520">
      <c r="A520" s="6" t="n">
        <v>440</v>
      </c>
      <c r="B520" s="6" t="inlineStr">
        <is>
          <t>competitive-landscape</t>
        </is>
      </c>
      <c r="C520" s="6" t="inlineStr">
        <is>
          <t>BUSINESS &amp; FINANCE</t>
        </is>
      </c>
      <c r="D520" s="6" t="inlineStr">
        <is>
          <t>Startup</t>
        </is>
      </c>
      <c r="E520" s="6" t="inlineStr">
        <is>
          <t>Porter, Blue Ocean, positioning maps</t>
        </is>
      </c>
      <c r="F520" s="7" t="inlineStr"/>
      <c r="G520" s="6" t="inlineStr"/>
    </row>
    <row r="521">
      <c r="A521" s="4" t="n">
        <v>441</v>
      </c>
      <c r="B521" s="4" t="inlineStr">
        <is>
          <t>team-composition-analysis</t>
        </is>
      </c>
      <c r="C521" s="4" t="inlineStr">
        <is>
          <t>BUSINESS &amp; FINANCE</t>
        </is>
      </c>
      <c r="D521" s="4" t="inlineStr">
        <is>
          <t>Startup</t>
        </is>
      </c>
      <c r="E521" s="4" t="inlineStr">
        <is>
          <t>Hiring plan, compensation, equity</t>
        </is>
      </c>
      <c r="F521" s="5" t="inlineStr"/>
      <c r="G521" s="4" t="inlineStr"/>
    </row>
    <row r="522">
      <c r="A522" t="inlineStr"/>
      <c r="B522" s="3" t="inlineStr">
        <is>
          <t xml:space="preserve">  Legal/HR</t>
        </is>
      </c>
    </row>
    <row r="523">
      <c r="A523" s="6" t="n">
        <v>442</v>
      </c>
      <c r="B523" s="6" t="inlineStr">
        <is>
          <t>employment-contract-templates</t>
        </is>
      </c>
      <c r="C523" s="6" t="inlineStr">
        <is>
          <t>BUSINESS &amp; FINANCE</t>
        </is>
      </c>
      <c r="D523" s="6" t="inlineStr">
        <is>
          <t>Legal/HR</t>
        </is>
      </c>
      <c r="E523" s="6" t="inlineStr">
        <is>
          <t>Employment contracts, offer letters</t>
        </is>
      </c>
      <c r="F523" s="7" t="inlineStr"/>
      <c r="G523" s="6" t="inlineStr"/>
    </row>
    <row r="524">
      <c r="A524" s="4" t="n">
        <v>443</v>
      </c>
      <c r="B524" s="4" t="inlineStr">
        <is>
          <t>internal-comms</t>
        </is>
      </c>
      <c r="C524" s="4" t="inlineStr">
        <is>
          <t>BUSINESS &amp; FINANCE</t>
        </is>
      </c>
      <c r="D524" s="4" t="inlineStr">
        <is>
          <t>Legal/HR</t>
        </is>
      </c>
      <c r="E524" s="4" t="inlineStr">
        <is>
          <t>Internal communications templates</t>
        </is>
      </c>
      <c r="F524" s="5" t="inlineStr"/>
      <c r="G524" s="4" t="inlineStr"/>
    </row>
    <row r="525">
      <c r="A525" t="inlineStr"/>
      <c r="B525" s="3" t="inlineStr">
        <is>
          <t xml:space="preserve">  Revenue</t>
        </is>
      </c>
    </row>
    <row r="526">
      <c r="A526" s="6" t="n">
        <v>444</v>
      </c>
      <c r="B526" s="6" t="inlineStr">
        <is>
          <t>pricing-strategy</t>
        </is>
      </c>
      <c r="C526" s="6" t="inlineStr">
        <is>
          <t>BUSINESS &amp; FINANCE</t>
        </is>
      </c>
      <c r="D526" s="6" t="inlineStr">
        <is>
          <t>Revenue</t>
        </is>
      </c>
      <c r="E526" s="6" t="inlineStr">
        <is>
          <t>Pricing tiers, freemium, value metric</t>
        </is>
      </c>
      <c r="F526" s="7" t="inlineStr"/>
      <c r="G526" s="6" t="inlineStr"/>
    </row>
    <row r="527">
      <c r="A527" s="4" t="n">
        <v>445</v>
      </c>
      <c r="B527" s="4" t="inlineStr">
        <is>
          <t>billing-automation</t>
        </is>
      </c>
      <c r="C527" s="4" t="inlineStr">
        <is>
          <t>BUSINESS &amp; FINANCE</t>
        </is>
      </c>
      <c r="D527" s="4" t="inlineStr">
        <is>
          <t>Revenue</t>
        </is>
      </c>
      <c r="E527" s="4" t="inlineStr">
        <is>
          <t>Recurring payments, invoicing, dunning</t>
        </is>
      </c>
      <c r="F527" s="5" t="inlineStr"/>
      <c r="G527" s="4" t="inlineStr"/>
    </row>
    <row r="528">
      <c r="A528" s="6" t="n">
        <v>446</v>
      </c>
      <c r="B528" s="6" t="inlineStr">
        <is>
          <t>churn-prevention</t>
        </is>
      </c>
      <c r="C528" s="6" t="inlineStr">
        <is>
          <t>BUSINESS &amp; FINANCE</t>
        </is>
      </c>
      <c r="D528" s="6" t="inlineStr">
        <is>
          <t>Revenue</t>
        </is>
      </c>
      <c r="E528" s="6" t="inlineStr">
        <is>
          <t>Cancel flow, save offers, dunning</t>
        </is>
      </c>
      <c r="F528" s="7" t="inlineStr"/>
      <c r="G528" s="6" t="inlineStr"/>
    </row>
    <row r="530">
      <c r="A530" s="2" t="inlineStr"/>
      <c r="B530" s="2" t="inlineStr">
        <is>
          <t>12. CRAFT AGENT META</t>
        </is>
      </c>
    </row>
    <row r="531">
      <c r="A531" t="inlineStr"/>
      <c r="B531" s="3" t="inlineStr">
        <is>
          <t xml:space="preserve">  Skill Management</t>
        </is>
      </c>
    </row>
    <row r="532">
      <c r="A532" s="4" t="n">
        <v>447</v>
      </c>
      <c r="B532" s="4" t="inlineStr">
        <is>
          <t>find-skills</t>
        </is>
      </c>
      <c r="C532" s="4" t="inlineStr">
        <is>
          <t>CRAFT AGENT META</t>
        </is>
      </c>
      <c r="D532" s="4" t="inlineStr">
        <is>
          <t>Skill Management</t>
        </is>
      </c>
      <c r="E532" s="4" t="inlineStr">
        <is>
          <t>Cerca skill disponibili per task</t>
        </is>
      </c>
      <c r="F532" s="5" t="inlineStr"/>
      <c r="G532" s="4" t="inlineStr"/>
    </row>
    <row r="533">
      <c r="A533" s="6" t="n">
        <v>448</v>
      </c>
      <c r="B533" s="6" t="inlineStr">
        <is>
          <t>skill-creator</t>
        </is>
      </c>
      <c r="C533" s="6" t="inlineStr">
        <is>
          <t>CRAFT AGENT META</t>
        </is>
      </c>
      <c r="D533" s="6" t="inlineStr">
        <is>
          <t>Skill Management</t>
        </is>
      </c>
      <c r="E533" s="6" t="inlineStr">
        <is>
          <t>Create/edit/optimize skills</t>
        </is>
      </c>
      <c r="F533" s="7" t="inlineStr"/>
      <c r="G533" s="6" t="inlineStr"/>
    </row>
    <row r="534">
      <c r="A534" s="4" t="n">
        <v>449</v>
      </c>
      <c r="B534" s="4" t="inlineStr">
        <is>
          <t>writing-skills</t>
        </is>
      </c>
      <c r="C534" s="4" t="inlineStr">
        <is>
          <t>CRAFT AGENT META</t>
        </is>
      </c>
      <c r="D534" s="4" t="inlineStr">
        <is>
          <t>Skill Management</t>
        </is>
      </c>
      <c r="E534" s="4" t="inlineStr">
        <is>
          <t>Create/edit/verify skills</t>
        </is>
      </c>
      <c r="F534" s="5" t="inlineStr"/>
      <c r="G534" s="4" t="inlineStr"/>
    </row>
    <row r="535">
      <c r="A535" s="6" t="n">
        <v>450</v>
      </c>
      <c r="B535" s="6" t="inlineStr">
        <is>
          <t>make-skill-template</t>
        </is>
      </c>
      <c r="C535" s="6" t="inlineStr">
        <is>
          <t>CRAFT AGENT META</t>
        </is>
      </c>
      <c r="D535" s="6" t="inlineStr">
        <is>
          <t>Skill Management</t>
        </is>
      </c>
      <c r="E535" s="6" t="inlineStr">
        <is>
          <t>Scaffold SKILL.md + directory</t>
        </is>
      </c>
      <c r="F535" s="7" t="inlineStr"/>
      <c r="G535" s="6" t="inlineStr"/>
    </row>
    <row r="536">
      <c r="A536" s="4" t="n">
        <v>451</v>
      </c>
      <c r="B536" s="4" t="inlineStr">
        <is>
          <t>skills-cli</t>
        </is>
      </c>
      <c r="C536" s="4" t="inlineStr">
        <is>
          <t>CRAFT AGENT META</t>
        </is>
      </c>
      <c r="D536" s="4" t="inlineStr">
        <is>
          <t>Skill Management</t>
        </is>
      </c>
      <c r="E536" s="4" t="inlineStr">
        <is>
          <t>Install, list, check, update skills</t>
        </is>
      </c>
      <c r="F536" s="5" t="inlineStr"/>
      <c r="G536" s="4" t="inlineStr"/>
    </row>
    <row r="537">
      <c r="A537" s="6" t="n">
        <v>452</v>
      </c>
      <c r="B537" s="6" t="inlineStr">
        <is>
          <t>microsoft-skill-creator</t>
        </is>
      </c>
      <c r="C537" s="6" t="inlineStr">
        <is>
          <t>CRAFT AGENT META</t>
        </is>
      </c>
      <c r="D537" s="6" t="inlineStr">
        <is>
          <t>Skill Management</t>
        </is>
      </c>
      <c r="E537" s="6" t="inlineStr">
        <is>
          <t>Create skill per tecnologie Microsoft</t>
        </is>
      </c>
      <c r="F537" s="7" t="inlineStr"/>
      <c r="G537" s="6" t="inlineStr"/>
    </row>
    <row r="538">
      <c r="A538" s="4" t="n">
        <v>453</v>
      </c>
      <c r="B538" s="4" t="inlineStr">
        <is>
          <t>evaluation-methodology</t>
        </is>
      </c>
      <c r="C538" s="4" t="inlineStr">
        <is>
          <t>CRAFT AGENT META</t>
        </is>
      </c>
      <c r="D538" s="4" t="inlineStr">
        <is>
          <t>Skill Management</t>
        </is>
      </c>
      <c r="E538" s="4" t="inlineStr">
        <is>
          <t>PluginEval quality methodology</t>
        </is>
      </c>
      <c r="F538" s="5" t="inlineStr"/>
      <c r="G538" s="4" t="inlineStr"/>
    </row>
    <row r="539">
      <c r="A539" s="6" t="n">
        <v>454</v>
      </c>
      <c r="B539" s="6" t="inlineStr">
        <is>
          <t>suggest-awesome-github-copilot-agents</t>
        </is>
      </c>
      <c r="C539" s="6" t="inlineStr">
        <is>
          <t>CRAFT AGENT META</t>
        </is>
      </c>
      <c r="D539" s="6" t="inlineStr">
        <is>
          <t>Skill Management</t>
        </is>
      </c>
      <c r="E539" s="6" t="inlineStr">
        <is>
          <t>Suggerisci agent files da awesome-copilot</t>
        </is>
      </c>
      <c r="F539" s="7" t="inlineStr"/>
      <c r="G539" s="6" t="inlineStr"/>
    </row>
    <row r="540">
      <c r="A540" s="4" t="n">
        <v>455</v>
      </c>
      <c r="B540" s="4" t="inlineStr">
        <is>
          <t>suggest-awesome-github-copilot-instructions</t>
        </is>
      </c>
      <c r="C540" s="4" t="inlineStr">
        <is>
          <t>CRAFT AGENT META</t>
        </is>
      </c>
      <c r="D540" s="4" t="inlineStr">
        <is>
          <t>Skill Management</t>
        </is>
      </c>
      <c r="E540" s="4" t="inlineStr">
        <is>
          <t>Suggerisci instruction files</t>
        </is>
      </c>
      <c r="F540" s="5" t="inlineStr"/>
      <c r="G540" s="4" t="inlineStr"/>
    </row>
    <row r="541">
      <c r="A541" s="6" t="n">
        <v>456</v>
      </c>
      <c r="B541" s="6" t="inlineStr">
        <is>
          <t>suggest-awesome-github-copilot-skills</t>
        </is>
      </c>
      <c r="C541" s="6" t="inlineStr">
        <is>
          <t>CRAFT AGENT META</t>
        </is>
      </c>
      <c r="D541" s="6" t="inlineStr">
        <is>
          <t>Skill Management</t>
        </is>
      </c>
      <c r="E541" s="6" t="inlineStr">
        <is>
          <t>Suggerisci skill files</t>
        </is>
      </c>
      <c r="F541" s="7" t="inlineStr"/>
      <c r="G541" s="6" t="inlineStr"/>
    </row>
    <row r="542">
      <c r="A542" t="inlineStr"/>
      <c r="B542" s="3" t="inlineStr">
        <is>
          <t xml:space="preserve">  Prompt Engineering</t>
        </is>
      </c>
    </row>
    <row r="543">
      <c r="A543" s="4" t="n">
        <v>457</v>
      </c>
      <c r="B543" s="4" t="inlineStr">
        <is>
          <t>prompt-builder</t>
        </is>
      </c>
      <c r="C543" s="4" t="inlineStr">
        <is>
          <t>CRAFT AGENT META</t>
        </is>
      </c>
      <c r="D543" s="4" t="inlineStr">
        <is>
          <t>Prompt Engineering</t>
        </is>
      </c>
      <c r="E543" s="4" t="inlineStr">
        <is>
          <t>Guida alla creazione prompt Copilot</t>
        </is>
      </c>
      <c r="F543" s="5" t="inlineStr"/>
      <c r="G543" s="4" t="inlineStr"/>
    </row>
    <row r="544">
      <c r="A544" s="6" t="n">
        <v>458</v>
      </c>
      <c r="B544" s="6" t="inlineStr">
        <is>
          <t>finalize-agent-prompt</t>
        </is>
      </c>
      <c r="C544" s="6" t="inlineStr">
        <is>
          <t>CRAFT AGENT META</t>
        </is>
      </c>
      <c r="D544" s="6" t="inlineStr">
        <is>
          <t>Prompt Engineering</t>
        </is>
      </c>
      <c r="E544" s="6" t="inlineStr">
        <is>
          <t>Polishing prompt per end user</t>
        </is>
      </c>
      <c r="F544" s="7" t="inlineStr"/>
      <c r="G544" s="6" t="inlineStr"/>
    </row>
    <row r="545">
      <c r="A545" s="4" t="n">
        <v>459</v>
      </c>
      <c r="B545" s="4" t="inlineStr">
        <is>
          <t>create-agentsmd</t>
        </is>
      </c>
      <c r="C545" s="4" t="inlineStr">
        <is>
          <t>CRAFT AGENT META</t>
        </is>
      </c>
      <c r="D545" s="4" t="inlineStr">
        <is>
          <t>Prompt Engineering</t>
        </is>
      </c>
      <c r="E545" s="4" t="inlineStr">
        <is>
          <t>Generazione AGENTS.md</t>
        </is>
      </c>
      <c r="F545" s="5" t="inlineStr"/>
      <c r="G545" s="4" t="inlineStr"/>
    </row>
    <row r="546">
      <c r="A546" s="6" t="n">
        <v>460</v>
      </c>
      <c r="B546" s="6" t="inlineStr">
        <is>
          <t>create-llms</t>
        </is>
      </c>
      <c r="C546" s="6" t="inlineStr">
        <is>
          <t>CRAFT AGENT META</t>
        </is>
      </c>
      <c r="D546" s="6" t="inlineStr">
        <is>
          <t>Prompt Engineering</t>
        </is>
      </c>
      <c r="E546" s="6" t="inlineStr">
        <is>
          <t>llms.txt generation</t>
        </is>
      </c>
      <c r="F546" s="7" t="inlineStr"/>
      <c r="G546" s="6" t="inlineStr"/>
    </row>
    <row r="547">
      <c r="A547" s="4" t="n">
        <v>461</v>
      </c>
      <c r="B547" s="4" t="inlineStr">
        <is>
          <t>hads</t>
        </is>
      </c>
      <c r="C547" s="4" t="inlineStr">
        <is>
          <t>CRAFT AGENT META</t>
        </is>
      </c>
      <c r="D547" s="4" t="inlineStr">
        <is>
          <t>Prompt Engineering</t>
        </is>
      </c>
      <c r="E547" s="4" t="inlineStr">
        <is>
          <t>Human-AI Documentation Standard</t>
        </is>
      </c>
      <c r="F547" s="5" t="inlineStr"/>
      <c r="G547" s="4" t="inlineStr"/>
    </row>
    <row r="548">
      <c r="A548" s="6" t="n">
        <v>462</v>
      </c>
      <c r="B548" s="6" t="inlineStr">
        <is>
          <t>copilot-instructions-blueprint-generator</t>
        </is>
      </c>
      <c r="C548" s="6" t="inlineStr">
        <is>
          <t>CRAFT AGENT META</t>
        </is>
      </c>
      <c r="D548" s="6" t="inlineStr">
        <is>
          <t>Prompt Engineering</t>
        </is>
      </c>
      <c r="E548" s="6" t="inlineStr">
        <is>
          <t>Genera copilot-instructions.md da pattern</t>
        </is>
      </c>
      <c r="F548" s="7" t="inlineStr"/>
      <c r="G548" s="6" t="inlineStr"/>
    </row>
    <row r="549">
      <c r="A549" t="inlineStr"/>
      <c r="B549" s="3" t="inlineStr">
        <is>
          <t xml:space="preserve">  Memory &amp; Handoff</t>
        </is>
      </c>
    </row>
    <row r="550">
      <c r="A550" s="4" t="n">
        <v>463</v>
      </c>
      <c r="B550" s="4" t="inlineStr">
        <is>
          <t>remember</t>
        </is>
      </c>
      <c r="C550" s="4" t="inlineStr">
        <is>
          <t>CRAFT AGENT META</t>
        </is>
      </c>
      <c r="D550" s="4" t="inlineStr">
        <is>
          <t>Memory &amp; Handoff</t>
        </is>
      </c>
      <c r="E550" s="4" t="inlineStr">
        <is>
          <t>Memory instructions da lezioni apprese</t>
        </is>
      </c>
      <c r="F550" s="5" t="inlineStr"/>
      <c r="G550" s="4" t="inlineStr"/>
    </row>
    <row r="551">
      <c r="A551" s="6" t="n">
        <v>464</v>
      </c>
      <c r="B551" s="6" t="inlineStr">
        <is>
          <t>memory-merger</t>
        </is>
      </c>
      <c r="C551" s="6" t="inlineStr">
        <is>
          <t>CRAFT AGENT META</t>
        </is>
      </c>
      <c r="D551" s="6" t="inlineStr">
        <is>
          <t>Memory &amp; Handoff</t>
        </is>
      </c>
      <c r="E551" s="6" t="inlineStr">
        <is>
          <t>Merge domain memory instruction file</t>
        </is>
      </c>
      <c r="F551" s="7" t="inlineStr"/>
      <c r="G551" s="6" t="inlineStr"/>
    </row>
    <row r="552">
      <c r="A552" s="4" t="n">
        <v>465</v>
      </c>
      <c r="B552" s="4" t="inlineStr">
        <is>
          <t>from-the-other-side-vega</t>
        </is>
      </c>
      <c r="C552" s="4" t="inlineStr">
        <is>
          <t>CRAFT AGENT META</t>
        </is>
      </c>
      <c r="D552" s="4" t="inlineStr">
        <is>
          <t>Memory &amp; Handoff</t>
        </is>
      </c>
      <c r="E552" s="4" t="inlineStr">
        <is>
          <t>AI partnership patterns</t>
        </is>
      </c>
      <c r="F552" s="5" t="inlineStr"/>
      <c r="G552" s="4" t="inlineStr"/>
    </row>
    <row r="553">
      <c r="A553" t="inlineStr"/>
      <c r="B553" s="3" t="inlineStr">
        <is>
          <t xml:space="preserve">  Multi-Agent</t>
        </is>
      </c>
    </row>
    <row r="554">
      <c r="A554" s="6" t="n">
        <v>466</v>
      </c>
      <c r="B554" s="6" t="inlineStr">
        <is>
          <t>subagent-driven-development</t>
        </is>
      </c>
      <c r="C554" s="6" t="inlineStr">
        <is>
          <t>CRAFT AGENT META</t>
        </is>
      </c>
      <c r="D554" s="6" t="inlineStr">
        <is>
          <t>Multi-Agent</t>
        </is>
      </c>
      <c r="E554" s="6" t="inlineStr">
        <is>
          <t>Execute plans with sub-agents</t>
        </is>
      </c>
      <c r="F554" s="7" t="inlineStr"/>
      <c r="G554" s="6" t="inlineStr"/>
    </row>
    <row r="555">
      <c r="A555" s="4" t="n">
        <v>467</v>
      </c>
      <c r="B555" s="4" t="inlineStr">
        <is>
          <t>dispatching-parallel-agents</t>
        </is>
      </c>
      <c r="C555" s="4" t="inlineStr">
        <is>
          <t>CRAFT AGENT META</t>
        </is>
      </c>
      <c r="D555" s="4" t="inlineStr">
        <is>
          <t>Multi-Agent</t>
        </is>
      </c>
      <c r="E555" s="4" t="inlineStr">
        <is>
          <t>2+ tasks indipendenti in parallelo</t>
        </is>
      </c>
      <c r="F555" s="5" t="inlineStr"/>
      <c r="G555" s="4" t="inlineStr"/>
    </row>
    <row r="556">
      <c r="A556" s="6" t="n">
        <v>468</v>
      </c>
      <c r="B556" s="6" t="inlineStr">
        <is>
          <t>parallel-feature-development</t>
        </is>
      </c>
      <c r="C556" s="6" t="inlineStr">
        <is>
          <t>CRAFT AGENT META</t>
        </is>
      </c>
      <c r="D556" s="6" t="inlineStr">
        <is>
          <t>Multi-Agent</t>
        </is>
      </c>
      <c r="E556" s="6" t="inlineStr">
        <is>
          <t>File ownership, conflict avoidance</t>
        </is>
      </c>
      <c r="F556" s="7" t="inlineStr"/>
      <c r="G556" s="6" t="inlineStr"/>
    </row>
    <row r="557">
      <c r="A557" s="4" t="n">
        <v>469</v>
      </c>
      <c r="B557" s="4" t="inlineStr">
        <is>
          <t>task-coordination-strategies</t>
        </is>
      </c>
      <c r="C557" s="4" t="inlineStr">
        <is>
          <t>CRAFT AGENT META</t>
        </is>
      </c>
      <c r="D557" s="4" t="inlineStr">
        <is>
          <t>Multi-Agent</t>
        </is>
      </c>
      <c r="E557" s="4" t="inlineStr">
        <is>
          <t>Dependency graphs, workload balancing</t>
        </is>
      </c>
      <c r="F557" s="5" t="inlineStr"/>
      <c r="G557" s="4" t="inlineStr"/>
    </row>
    <row r="558">
      <c r="A558" s="6" t="n">
        <v>470</v>
      </c>
      <c r="B558" s="6" t="inlineStr">
        <is>
          <t>team-composition-patterns</t>
        </is>
      </c>
      <c r="C558" s="6" t="inlineStr">
        <is>
          <t>CRAFT AGENT META</t>
        </is>
      </c>
      <c r="D558" s="6" t="inlineStr">
        <is>
          <t>Multi-Agent</t>
        </is>
      </c>
      <c r="E558" s="6" t="inlineStr">
        <is>
          <t>Agent team design + presets</t>
        </is>
      </c>
      <c r="F558" s="7" t="inlineStr"/>
      <c r="G558" s="6" t="inlineStr"/>
    </row>
    <row r="559">
      <c r="A559" s="4" t="n">
        <v>471</v>
      </c>
      <c r="B559" s="4" t="inlineStr">
        <is>
          <t>team-communication-protocols</t>
        </is>
      </c>
      <c r="C559" s="4" t="inlineStr">
        <is>
          <t>CRAFT AGENT META</t>
        </is>
      </c>
      <c r="D559" s="4" t="inlineStr">
        <is>
          <t>Multi-Agent</t>
        </is>
      </c>
      <c r="E559" s="4" t="inlineStr">
        <is>
          <t>Messaging protocols for agent teams</t>
        </is>
      </c>
      <c r="F559" s="5" t="inlineStr"/>
      <c r="G559" s="4" t="inlineStr"/>
    </row>
    <row r="560">
      <c r="A560" s="6" t="n">
        <v>472</v>
      </c>
      <c r="B560" s="6" t="inlineStr">
        <is>
          <t>structured-autonomy-plan</t>
        </is>
      </c>
      <c r="C560" s="6" t="inlineStr">
        <is>
          <t>CRAFT AGENT META</t>
        </is>
      </c>
      <c r="D560" s="6" t="inlineStr">
        <is>
          <t>Multi-Agent</t>
        </is>
      </c>
      <c r="E560" s="6" t="inlineStr">
        <is>
          <t>Structured Autonomy Planning</t>
        </is>
      </c>
      <c r="F560" s="7" t="inlineStr"/>
      <c r="G560" s="6" t="inlineStr"/>
    </row>
    <row r="561">
      <c r="A561" s="4" t="n">
        <v>473</v>
      </c>
      <c r="B561" s="4" t="inlineStr">
        <is>
          <t>structured-autonomy-implement</t>
        </is>
      </c>
      <c r="C561" s="4" t="inlineStr">
        <is>
          <t>CRAFT AGENT META</t>
        </is>
      </c>
      <c r="D561" s="4" t="inlineStr">
        <is>
          <t>Multi-Agent</t>
        </is>
      </c>
      <c r="E561" s="4" t="inlineStr">
        <is>
          <t>Structured Autonomy Implementation</t>
        </is>
      </c>
      <c r="F561" s="5" t="inlineStr"/>
      <c r="G561" s="4" t="inlineStr"/>
    </row>
    <row r="562">
      <c r="A562" s="6" t="n">
        <v>474</v>
      </c>
      <c r="B562" s="6" t="inlineStr">
        <is>
          <t>structured-autonomy-generate</t>
        </is>
      </c>
      <c r="C562" s="6" t="inlineStr">
        <is>
          <t>CRAFT AGENT META</t>
        </is>
      </c>
      <c r="D562" s="6" t="inlineStr">
        <is>
          <t>Multi-Agent</t>
        </is>
      </c>
      <c r="E562" s="6" t="inlineStr">
        <is>
          <t>Structured Autonomy Generation</t>
        </is>
      </c>
      <c r="F562" s="7" t="inlineStr"/>
      <c r="G562" s="6" t="inlineStr"/>
    </row>
    <row r="563">
      <c r="A563" t="inlineStr"/>
      <c r="B563" s="3" t="inlineStr">
        <is>
          <t xml:space="preserve">  Verification</t>
        </is>
      </c>
    </row>
    <row r="564">
      <c r="A564" s="4" t="n">
        <v>475</v>
      </c>
      <c r="B564" s="4" t="inlineStr">
        <is>
          <t>verification-before-completion</t>
        </is>
      </c>
      <c r="C564" s="4" t="inlineStr">
        <is>
          <t>CRAFT AGENT META</t>
        </is>
      </c>
      <c r="D564" s="4" t="inlineStr">
        <is>
          <t>Verification</t>
        </is>
      </c>
      <c r="E564" s="4" t="inlineStr">
        <is>
          <t>Run verification before claiming done</t>
        </is>
      </c>
      <c r="F564" s="5" t="inlineStr"/>
      <c r="G564" s="4" t="inlineStr"/>
    </row>
    <row r="565">
      <c r="A565" s="6" t="n">
        <v>476</v>
      </c>
      <c r="B565" s="6" t="inlineStr">
        <is>
          <t>systematic-debugging</t>
        </is>
      </c>
      <c r="C565" s="6" t="inlineStr">
        <is>
          <t>CRAFT AGENT META</t>
        </is>
      </c>
      <c r="D565" s="6" t="inlineStr">
        <is>
          <t>Verification</t>
        </is>
      </c>
      <c r="E565" s="6" t="inlineStr">
        <is>
          <t>Debug process prima di fix</t>
        </is>
      </c>
      <c r="F565" s="7" t="inlineStr"/>
      <c r="G565" s="6" t="inlineStr"/>
    </row>
    <row r="566">
      <c r="A566" s="4" t="n">
        <v>477</v>
      </c>
      <c r="B566" s="4" t="inlineStr">
        <is>
          <t>parallel-debugging</t>
        </is>
      </c>
      <c r="C566" s="4" t="inlineStr">
        <is>
          <t>CRAFT AGENT META</t>
        </is>
      </c>
      <c r="D566" s="4" t="inlineStr">
        <is>
          <t>Verification</t>
        </is>
      </c>
      <c r="E566" s="4" t="inlineStr">
        <is>
          <t>Competing hypotheses parallel investigation</t>
        </is>
      </c>
      <c r="F566" s="5" t="inlineStr"/>
      <c r="G566" s="4" t="inlineStr"/>
    </row>
    <row r="567">
      <c r="A567" s="6" t="n">
        <v>478</v>
      </c>
      <c r="B567" s="6" t="inlineStr">
        <is>
          <t>doublecheck</t>
        </is>
      </c>
      <c r="C567" s="6" t="inlineStr">
        <is>
          <t>CRAFT AGENT META</t>
        </is>
      </c>
      <c r="D567" s="6" t="inlineStr">
        <is>
          <t>Verification</t>
        </is>
      </c>
      <c r="E567" s="6" t="inlineStr">
        <is>
          <t>3-layer verification pipeline</t>
        </is>
      </c>
      <c r="F567" s="7" t="inlineStr"/>
      <c r="G567" s="6" t="inlineStr"/>
    </row>
    <row r="568">
      <c r="A568" s="4" t="n">
        <v>479</v>
      </c>
      <c r="B568" s="4" t="inlineStr">
        <is>
          <t>receiving-code-review</t>
        </is>
      </c>
      <c r="C568" s="4" t="inlineStr">
        <is>
          <t>CRAFT AGENT META</t>
        </is>
      </c>
      <c r="D568" s="4" t="inlineStr">
        <is>
          <t>Verification</t>
        </is>
      </c>
      <c r="E568" s="4" t="inlineStr">
        <is>
          <t>Ricevere feedback code review</t>
        </is>
      </c>
      <c r="F568" s="5" t="inlineStr"/>
      <c r="G568" s="4" t="inlineStr"/>
    </row>
    <row r="569">
      <c r="A569" s="6" t="n">
        <v>480</v>
      </c>
      <c r="B569" s="6" t="inlineStr">
        <is>
          <t>requesting-code-review</t>
        </is>
      </c>
      <c r="C569" s="6" t="inlineStr">
        <is>
          <t>CRAFT AGENT META</t>
        </is>
      </c>
      <c r="D569" s="6" t="inlineStr">
        <is>
          <t>Verification</t>
        </is>
      </c>
      <c r="E569" s="6" t="inlineStr">
        <is>
          <t>Richiedere code review prima del merge</t>
        </is>
      </c>
      <c r="F569" s="7" t="inlineStr"/>
      <c r="G569" s="6" t="inlineStr"/>
    </row>
    <row r="570">
      <c r="A570" s="4" t="n">
        <v>481</v>
      </c>
      <c r="B570" s="4" t="inlineStr">
        <is>
          <t>code-review-excellence</t>
        </is>
      </c>
      <c r="C570" s="4" t="inlineStr">
        <is>
          <t>CRAFT AGENT META</t>
        </is>
      </c>
      <c r="D570" s="4" t="inlineStr">
        <is>
          <t>Verification</t>
        </is>
      </c>
      <c r="E570" s="4" t="inlineStr">
        <is>
          <t>Effective code review practices</t>
        </is>
      </c>
      <c r="F570" s="5" t="inlineStr"/>
      <c r="G570" s="4" t="inlineStr"/>
    </row>
    <row r="571">
      <c r="A571" s="6" t="n">
        <v>482</v>
      </c>
      <c r="B571" s="6" t="inlineStr">
        <is>
          <t>multi-reviewer-patterns</t>
        </is>
      </c>
      <c r="C571" s="6" t="inlineStr">
        <is>
          <t>CRAFT AGENT META</t>
        </is>
      </c>
      <c r="D571" s="6" t="inlineStr">
        <is>
          <t>Verification</t>
        </is>
      </c>
      <c r="E571" s="6" t="inlineStr">
        <is>
          <t>Parallel code reviews multi-dimensione</t>
        </is>
      </c>
      <c r="F571" s="7" t="inlineStr"/>
      <c r="G571" s="6" t="inlineStr"/>
    </row>
    <row r="572">
      <c r="A572" s="4" t="n">
        <v>483</v>
      </c>
      <c r="B572" s="4" t="inlineStr">
        <is>
          <t>review-and-refactor</t>
        </is>
      </c>
      <c r="C572" s="4" t="inlineStr">
        <is>
          <t>CRAFT AGENT META</t>
        </is>
      </c>
      <c r="D572" s="4" t="inlineStr">
        <is>
          <t>Verification</t>
        </is>
      </c>
      <c r="E572" s="4" t="inlineStr">
        <is>
          <t>Review + refactor su codice esistente</t>
        </is>
      </c>
      <c r="F572" s="5" t="inlineStr"/>
      <c r="G572" s="4" t="inlineStr"/>
    </row>
    <row r="574">
      <c r="A574" s="2" t="inlineStr"/>
      <c r="B574" s="2" t="inlineStr">
        <is>
          <t>13. TESTING &amp; QA</t>
        </is>
      </c>
    </row>
    <row r="575">
      <c r="A575" t="inlineStr"/>
      <c r="B575" s="3" t="inlineStr">
        <is>
          <t xml:space="preserve">  Testing Frameworks</t>
        </is>
      </c>
    </row>
    <row r="576">
      <c r="A576" s="6" t="n">
        <v>484</v>
      </c>
      <c r="B576" s="6" t="inlineStr">
        <is>
          <t>javascript-testing-patterns</t>
        </is>
      </c>
      <c r="C576" s="6" t="inlineStr">
        <is>
          <t>TESTING &amp; QA</t>
        </is>
      </c>
      <c r="D576" s="6" t="inlineStr">
        <is>
          <t>Testing Frameworks</t>
        </is>
      </c>
      <c r="E576" s="6" t="inlineStr">
        <is>
          <t>Jest, Vitest, Testing Library</t>
        </is>
      </c>
      <c r="F576" s="7" t="inlineStr"/>
      <c r="G576" s="6" t="inlineStr"/>
    </row>
    <row r="577">
      <c r="A577" s="4" t="n">
        <v>485</v>
      </c>
      <c r="B577" s="4" t="inlineStr">
        <is>
          <t>javascript-typescript-jest</t>
        </is>
      </c>
      <c r="C577" s="4" t="inlineStr">
        <is>
          <t>TESTING &amp; QA</t>
        </is>
      </c>
      <c r="D577" s="4" t="inlineStr">
        <is>
          <t>Testing Frameworks</t>
        </is>
      </c>
      <c r="E577" s="4" t="inlineStr">
        <is>
          <t>Jest best practices + mocking</t>
        </is>
      </c>
      <c r="F577" s="5" t="inlineStr"/>
      <c r="G577" s="4" t="inlineStr"/>
    </row>
    <row r="578">
      <c r="A578" s="6" t="n">
        <v>486</v>
      </c>
      <c r="B578" s="6" t="inlineStr">
        <is>
          <t>python-testing-patterns</t>
        </is>
      </c>
      <c r="C578" s="6" t="inlineStr">
        <is>
          <t>TESTING &amp; QA</t>
        </is>
      </c>
      <c r="D578" s="6" t="inlineStr">
        <is>
          <t>Testing Frameworks</t>
        </is>
      </c>
      <c r="E578" s="6" t="inlineStr">
        <is>
          <t>pytest, fixtures, mocking, TDD</t>
        </is>
      </c>
      <c r="F578" s="7" t="inlineStr"/>
      <c r="G578" s="6" t="inlineStr"/>
    </row>
    <row r="579">
      <c r="A579" s="4" t="n">
        <v>487</v>
      </c>
      <c r="B579" s="4" t="inlineStr">
        <is>
          <t>pytest-coverage</t>
        </is>
      </c>
      <c r="C579" s="4" t="inlineStr">
        <is>
          <t>TESTING &amp; QA</t>
        </is>
      </c>
      <c r="D579" s="4" t="inlineStr">
        <is>
          <t>Testing Frameworks</t>
        </is>
      </c>
      <c r="E579" s="4" t="inlineStr">
        <is>
          <t>Run pytest + coverage al 100%</t>
        </is>
      </c>
      <c r="F579" s="5" t="inlineStr"/>
      <c r="G579" s="4" t="inlineStr"/>
    </row>
    <row r="580">
      <c r="A580" s="6" t="n">
        <v>488</v>
      </c>
      <c r="B580" s="6" t="inlineStr">
        <is>
          <t>csharp-mstest</t>
        </is>
      </c>
      <c r="C580" s="6" t="inlineStr">
        <is>
          <t>TESTING &amp; QA</t>
        </is>
      </c>
      <c r="D580" s="6" t="inlineStr">
        <is>
          <t>Testing Frameworks</t>
        </is>
      </c>
      <c r="E580" s="6" t="inlineStr">
        <is>
          <t>MSTest 3.x/4.x unit testing</t>
        </is>
      </c>
      <c r="F580" s="7" t="inlineStr"/>
      <c r="G580" s="6" t="inlineStr"/>
    </row>
    <row r="581">
      <c r="A581" s="4" t="n">
        <v>489</v>
      </c>
      <c r="B581" s="4" t="inlineStr">
        <is>
          <t>csharp-xunit</t>
        </is>
      </c>
      <c r="C581" s="4" t="inlineStr">
        <is>
          <t>TESTING &amp; QA</t>
        </is>
      </c>
      <c r="D581" s="4" t="inlineStr">
        <is>
          <t>Testing Frameworks</t>
        </is>
      </c>
      <c r="E581" s="4" t="inlineStr">
        <is>
          <t>xUnit best practices</t>
        </is>
      </c>
      <c r="F581" s="5" t="inlineStr"/>
      <c r="G581" s="4" t="inlineStr"/>
    </row>
    <row r="582">
      <c r="A582" s="6" t="n">
        <v>490</v>
      </c>
      <c r="B582" s="6" t="inlineStr">
        <is>
          <t>csharp-nunit</t>
        </is>
      </c>
      <c r="C582" s="6" t="inlineStr">
        <is>
          <t>TESTING &amp; QA</t>
        </is>
      </c>
      <c r="D582" s="6" t="inlineStr">
        <is>
          <t>Testing Frameworks</t>
        </is>
      </c>
      <c r="E582" s="6" t="inlineStr">
        <is>
          <t>NUnit data-driven tests</t>
        </is>
      </c>
      <c r="F582" s="7" t="inlineStr"/>
      <c r="G582" s="6" t="inlineStr"/>
    </row>
    <row r="583">
      <c r="A583" s="4" t="n">
        <v>491</v>
      </c>
      <c r="B583" s="4" t="inlineStr">
        <is>
          <t>csharp-tunit</t>
        </is>
      </c>
      <c r="C583" s="4" t="inlineStr">
        <is>
          <t>TESTING &amp; QA</t>
        </is>
      </c>
      <c r="D583" s="4" t="inlineStr">
        <is>
          <t>Testing Frameworks</t>
        </is>
      </c>
      <c r="E583" s="4" t="inlineStr">
        <is>
          <t>TUnit testing patterns</t>
        </is>
      </c>
      <c r="F583" s="5" t="inlineStr"/>
      <c r="G583" s="4" t="inlineStr"/>
    </row>
    <row r="584">
      <c r="A584" s="6" t="n">
        <v>492</v>
      </c>
      <c r="B584" s="6" t="inlineStr">
        <is>
          <t>java-junit</t>
        </is>
      </c>
      <c r="C584" s="6" t="inlineStr">
        <is>
          <t>TESTING &amp; QA</t>
        </is>
      </c>
      <c r="D584" s="6" t="inlineStr">
        <is>
          <t>Testing Frameworks</t>
        </is>
      </c>
      <c r="E584" s="6" t="inlineStr">
        <is>
          <t>JUnit 5 data-driven tests</t>
        </is>
      </c>
      <c r="F584" s="7" t="inlineStr"/>
      <c r="G584" s="6" t="inlineStr"/>
    </row>
    <row r="585">
      <c r="A585" s="4" t="n">
        <v>493</v>
      </c>
      <c r="B585" s="4" t="inlineStr">
        <is>
          <t>spring-boot-testing</t>
        </is>
      </c>
      <c r="C585" s="4" t="inlineStr">
        <is>
          <t>TESTING &amp; QA</t>
        </is>
      </c>
      <c r="D585" s="4" t="inlineStr">
        <is>
          <t>Testing Frameworks</t>
        </is>
      </c>
      <c r="E585" s="4" t="inlineStr">
        <is>
          <t>Spring Boot 4 testing + JUnit 6</t>
        </is>
      </c>
      <c r="F585" s="5" t="inlineStr"/>
      <c r="G585" s="4" t="inlineStr"/>
    </row>
    <row r="586">
      <c r="A586" s="6" t="n">
        <v>494</v>
      </c>
      <c r="B586" s="6" t="inlineStr">
        <is>
          <t>unit-test-vue-pinia</t>
        </is>
      </c>
      <c r="C586" s="6" t="inlineStr">
        <is>
          <t>TESTING &amp; QA</t>
        </is>
      </c>
      <c r="D586" s="6" t="inlineStr">
        <is>
          <t>Testing Frameworks</t>
        </is>
      </c>
      <c r="E586" s="6" t="inlineStr">
        <is>
          <t>Vue 3 + Vitest + Pinia testing</t>
        </is>
      </c>
      <c r="F586" s="7" t="inlineStr"/>
      <c r="G586" s="6" t="inlineStr"/>
    </row>
    <row r="587">
      <c r="A587" s="4" t="n">
        <v>495</v>
      </c>
      <c r="B587" s="4" t="inlineStr">
        <is>
          <t>vue-testing-best-practices</t>
        </is>
      </c>
      <c r="C587" s="4" t="inlineStr">
        <is>
          <t>TESTING &amp; QA</t>
        </is>
      </c>
      <c r="D587" s="4" t="inlineStr">
        <is>
          <t>Testing Frameworks</t>
        </is>
      </c>
      <c r="E587" s="4" t="inlineStr">
        <is>
          <t>Vitest, VUT, Playwright per Vue</t>
        </is>
      </c>
      <c r="F587" s="5" t="inlineStr"/>
      <c r="G587" s="4" t="inlineStr"/>
    </row>
    <row r="588">
      <c r="A588" t="inlineStr"/>
      <c r="B588" s="3" t="inlineStr">
        <is>
          <t xml:space="preserve">  E2E &amp; Browser</t>
        </is>
      </c>
    </row>
    <row r="589">
      <c r="A589" s="6" t="n">
        <v>496</v>
      </c>
      <c r="B589" s="6" t="inlineStr">
        <is>
          <t>e2e-testing-patterns</t>
        </is>
      </c>
      <c r="C589" s="6" t="inlineStr">
        <is>
          <t>TESTING &amp; QA</t>
        </is>
      </c>
      <c r="D589" s="6" t="inlineStr">
        <is>
          <t>E2E &amp; Browser</t>
        </is>
      </c>
      <c r="E589" s="6" t="inlineStr">
        <is>
          <t>Playwright, Cypress, test suite</t>
        </is>
      </c>
      <c r="F589" s="7" t="inlineStr"/>
      <c r="G589" s="6" t="inlineStr"/>
    </row>
    <row r="590">
      <c r="A590" s="4" t="n">
        <v>497</v>
      </c>
      <c r="B590" s="4" t="inlineStr">
        <is>
          <t>playwright-explore-website</t>
        </is>
      </c>
      <c r="C590" s="4" t="inlineStr">
        <is>
          <t>TESTING &amp; QA</t>
        </is>
      </c>
      <c r="D590" s="4" t="inlineStr">
        <is>
          <t>E2E &amp; Browser</t>
        </is>
      </c>
      <c r="E590" s="4" t="inlineStr">
        <is>
          <t>Website exploration via Playwright</t>
        </is>
      </c>
      <c r="F590" s="5" t="inlineStr"/>
      <c r="G590" s="4" t="inlineStr"/>
    </row>
    <row r="591">
      <c r="A591" s="6" t="n">
        <v>498</v>
      </c>
      <c r="B591" s="6" t="inlineStr">
        <is>
          <t>playwright-generate-test</t>
        </is>
      </c>
      <c r="C591" s="6" t="inlineStr">
        <is>
          <t>TESTING &amp; QA</t>
        </is>
      </c>
      <c r="D591" s="6" t="inlineStr">
        <is>
          <t>E2E &amp; Browser</t>
        </is>
      </c>
      <c r="E591" s="6" t="inlineStr">
        <is>
          <t>Genera test Playwright da scenario</t>
        </is>
      </c>
      <c r="F591" s="7" t="inlineStr"/>
      <c r="G591" s="6" t="inlineStr"/>
    </row>
    <row r="592">
      <c r="A592" s="4" t="n">
        <v>499</v>
      </c>
      <c r="B592" s="4" t="inlineStr">
        <is>
          <t>playwright-automation-fill-in-form</t>
        </is>
      </c>
      <c r="C592" s="4" t="inlineStr">
        <is>
          <t>TESTING &amp; QA</t>
        </is>
      </c>
      <c r="D592" s="4" t="inlineStr">
        <is>
          <t>E2E &amp; Browser</t>
        </is>
      </c>
      <c r="E592" s="4" t="inlineStr">
        <is>
          <t>Form filling automation</t>
        </is>
      </c>
      <c r="F592" s="5" t="inlineStr"/>
      <c r="G592" s="4" t="inlineStr"/>
    </row>
    <row r="593">
      <c r="A593" s="6" t="n">
        <v>500</v>
      </c>
      <c r="B593" s="6" t="inlineStr">
        <is>
          <t>webapp-testing</t>
        </is>
      </c>
      <c r="C593" s="6" t="inlineStr">
        <is>
          <t>TESTING &amp; QA</t>
        </is>
      </c>
      <c r="D593" s="6" t="inlineStr">
        <is>
          <t>E2E &amp; Browser</t>
        </is>
      </c>
      <c r="E593" s="6" t="inlineStr">
        <is>
          <t>Playwright per app locali</t>
        </is>
      </c>
      <c r="F593" s="7" t="inlineStr"/>
      <c r="G593" s="6" t="inlineStr"/>
    </row>
    <row r="594">
      <c r="A594" s="4" t="n">
        <v>501</v>
      </c>
      <c r="B594" s="4" t="inlineStr">
        <is>
          <t>scoutqa-test</t>
        </is>
      </c>
      <c r="C594" s="4" t="inlineStr">
        <is>
          <t>TESTING &amp; QA</t>
        </is>
      </c>
      <c r="D594" s="4" t="inlineStr">
        <is>
          <t>E2E &amp; Browser</t>
        </is>
      </c>
      <c r="E594" s="4" t="inlineStr">
        <is>
          <t>Automated QA testing</t>
        </is>
      </c>
      <c r="F594" s="5" t="inlineStr"/>
      <c r="G594" s="4" t="inlineStr"/>
    </row>
    <row r="595">
      <c r="A595" t="inlineStr"/>
      <c r="B595" s="3" t="inlineStr">
        <is>
          <t xml:space="preserve">  Polyglot/Specialized</t>
        </is>
      </c>
    </row>
    <row r="596">
      <c r="A596" s="6" t="n">
        <v>502</v>
      </c>
      <c r="B596" s="6" t="inlineStr">
        <is>
          <t>polyglot-test-agent</t>
        </is>
      </c>
      <c r="C596" s="6" t="inlineStr">
        <is>
          <t>TESTING &amp; QA</t>
        </is>
      </c>
      <c r="D596" s="6" t="inlineStr">
        <is>
          <t>Polyglot/Specialized</t>
        </is>
      </c>
      <c r="E596" s="6" t="inlineStr">
        <is>
          <t>Unit tests multi-linguaggio</t>
        </is>
      </c>
      <c r="F596" s="7" t="inlineStr"/>
      <c r="G596" s="6" t="inlineStr"/>
    </row>
    <row r="597">
      <c r="A597" s="4" t="n">
        <v>503</v>
      </c>
      <c r="B597" s="4" t="inlineStr">
        <is>
          <t>temporal-python-testing</t>
        </is>
      </c>
      <c r="C597" s="4" t="inlineStr">
        <is>
          <t>TESTING &amp; QA</t>
        </is>
      </c>
      <c r="D597" s="4" t="inlineStr">
        <is>
          <t>Polyglot/Specialized</t>
        </is>
      </c>
      <c r="E597" s="4" t="inlineStr">
        <is>
          <t>Test Temporal workflows con pytest</t>
        </is>
      </c>
      <c r="F597" s="5" t="inlineStr"/>
      <c r="G597" s="4" t="inlineStr"/>
    </row>
    <row r="598">
      <c r="A598" s="6" t="n">
        <v>504</v>
      </c>
      <c r="B598" s="6" t="inlineStr">
        <is>
          <t>web3-testing</t>
        </is>
      </c>
      <c r="C598" s="6" t="inlineStr">
        <is>
          <t>TESTING &amp; QA</t>
        </is>
      </c>
      <c r="D598" s="6" t="inlineStr">
        <is>
          <t>Polyglot/Specialized</t>
        </is>
      </c>
      <c r="E598" s="6" t="inlineStr">
        <is>
          <t>Hardhat + Foundry testing contracts</t>
        </is>
      </c>
      <c r="F598" s="7" t="inlineStr"/>
      <c r="G598" s="6" t="inlineStr"/>
    </row>
    <row r="599">
      <c r="A599" t="inlineStr"/>
      <c r="B599" s="3" t="inlineStr">
        <is>
          <t xml:space="preserve">  Quality</t>
        </is>
      </c>
    </row>
    <row r="600">
      <c r="A600" s="4" t="n">
        <v>505</v>
      </c>
      <c r="B600" s="4" t="inlineStr">
        <is>
          <t>quality-playbook</t>
        </is>
      </c>
      <c r="C600" s="4" t="inlineStr">
        <is>
          <t>TESTING &amp; QA</t>
        </is>
      </c>
      <c r="D600" s="4" t="inlineStr">
        <is>
          <t>Quality</t>
        </is>
      </c>
      <c r="E600" s="4" t="inlineStr">
        <is>
          <t>6 quality artifacts from codebase</t>
        </is>
      </c>
      <c r="F600" s="5" t="inlineStr"/>
      <c r="G600" s="4" t="inlineStr"/>
    </row>
    <row r="601">
      <c r="A601" s="6" t="n">
        <v>506</v>
      </c>
      <c r="B601" s="6" t="inlineStr">
        <is>
          <t>ruff-recursive-fix</t>
        </is>
      </c>
      <c r="C601" s="6" t="inlineStr">
        <is>
          <t>TESTING &amp; QA</t>
        </is>
      </c>
      <c r="D601" s="6" t="inlineStr">
        <is>
          <t>Quality</t>
        </is>
      </c>
      <c r="E601" s="6" t="inlineStr">
        <is>
          <t>Ruff checks + autofix iterativo</t>
        </is>
      </c>
      <c r="F601" s="7" t="inlineStr"/>
      <c r="G601" s="6" t="inlineStr"/>
    </row>
    <row r="603">
      <c r="A603" s="2" t="inlineStr"/>
      <c r="B603" s="2" t="inlineStr">
        <is>
          <t>14. SPECIALIZED</t>
        </is>
      </c>
    </row>
    <row r="604">
      <c r="A604" t="inlineStr"/>
      <c r="B604" s="3" t="inlineStr">
        <is>
          <t xml:space="preserve">  Oracle to Postgres</t>
        </is>
      </c>
    </row>
    <row r="605">
      <c r="A605" s="4" t="n">
        <v>507</v>
      </c>
      <c r="B605" s="4" t="inlineStr">
        <is>
          <t>creating-oracle-to-postgres-master-migration-plan</t>
        </is>
      </c>
      <c r="C605" s="4" t="inlineStr">
        <is>
          <t>SPECIALIZED</t>
        </is>
      </c>
      <c r="D605" s="4" t="inlineStr">
        <is>
          <t>Oracle to Postgres</t>
        </is>
      </c>
      <c r="E605" s="4" t="inlineStr">
        <is>
          <t>Migration plan orchestrale</t>
        </is>
      </c>
      <c r="F605" s="5" t="inlineStr"/>
      <c r="G605" s="4" t="inlineStr"/>
    </row>
    <row r="606">
      <c r="A606" s="6" t="n">
        <v>508</v>
      </c>
      <c r="B606" s="6" t="inlineStr">
        <is>
          <t>creating-oracle-to-postgres-migration-bug-report</t>
        </is>
      </c>
      <c r="C606" s="6" t="inlineStr">
        <is>
          <t>SPECIALIZED</t>
        </is>
      </c>
      <c r="D606" s="6" t="inlineStr">
        <is>
          <t>Oracle to Postgres</t>
        </is>
      </c>
      <c r="E606" s="6" t="inlineStr">
        <is>
          <t>Bug report migrazione</t>
        </is>
      </c>
      <c r="F606" s="7" t="inlineStr"/>
      <c r="G606" s="6" t="inlineStr"/>
    </row>
    <row r="607">
      <c r="A607" s="4" t="n">
        <v>509</v>
      </c>
      <c r="B607" s="4" t="inlineStr">
        <is>
          <t>creating-oracle-to-postgres-migration-integration-tests</t>
        </is>
      </c>
      <c r="C607" s="4" t="inlineStr">
        <is>
          <t>SPECIALIZED</t>
        </is>
      </c>
      <c r="D607" s="4" t="inlineStr">
        <is>
          <t>Oracle to Postgres</t>
        </is>
      </c>
      <c r="E607" s="4" t="inlineStr">
        <is>
          <t>xUnit tests per migrazione</t>
        </is>
      </c>
      <c r="F607" s="5" t="inlineStr"/>
      <c r="G607" s="4" t="inlineStr"/>
    </row>
    <row r="608">
      <c r="A608" s="6" t="n">
        <v>510</v>
      </c>
      <c r="B608" s="6" t="inlineStr">
        <is>
          <t>reviewing-oracle-to-postgres-migration</t>
        </is>
      </c>
      <c r="C608" s="6" t="inlineStr">
        <is>
          <t>SPECIALIZED</t>
        </is>
      </c>
      <c r="D608" s="6" t="inlineStr">
        <is>
          <t>Oracle to Postgres</t>
        </is>
      </c>
      <c r="E608" s="6" t="inlineStr">
        <is>
          <t>Risk identification migration</t>
        </is>
      </c>
      <c r="F608" s="7" t="inlineStr"/>
      <c r="G608" s="6" t="inlineStr"/>
    </row>
    <row r="609">
      <c r="A609" s="4" t="n">
        <v>511</v>
      </c>
      <c r="B609" s="4" t="inlineStr">
        <is>
          <t>migrating-oracle-to-postgres-stored-procedures</t>
        </is>
      </c>
      <c r="C609" s="4" t="inlineStr">
        <is>
          <t>SPECIALIZED</t>
        </is>
      </c>
      <c r="D609" s="4" t="inlineStr">
        <is>
          <t>Oracle to Postgres</t>
        </is>
      </c>
      <c r="E609" s="4" t="inlineStr">
        <is>
          <t>PL/SQL PL/pgSQL translation</t>
        </is>
      </c>
      <c r="F609" s="5" t="inlineStr"/>
      <c r="G609" s="4" t="inlineStr"/>
    </row>
    <row r="610">
      <c r="A610" s="6" t="n">
        <v>512</v>
      </c>
      <c r="B610" s="6" t="inlineStr">
        <is>
          <t>planning-oracle-to-postgres-migration-integration-testing</t>
        </is>
      </c>
      <c r="C610" s="6" t="inlineStr">
        <is>
          <t>SPECIALIZED</t>
        </is>
      </c>
      <c r="D610" s="6" t="inlineStr">
        <is>
          <t>Oracle to Postgres</t>
        </is>
      </c>
      <c r="E610" s="6" t="inlineStr">
        <is>
          <t>Test plan per migrazione</t>
        </is>
      </c>
      <c r="F610" s="7" t="inlineStr"/>
      <c r="G610" s="6" t="inlineStr"/>
    </row>
    <row r="611">
      <c r="A611" s="4" t="n">
        <v>513</v>
      </c>
      <c r="B611" s="4" t="inlineStr">
        <is>
          <t>scaffolding-oracle-to-postgres-migration-test-project</t>
        </is>
      </c>
      <c r="C611" s="4" t="inlineStr">
        <is>
          <t>SPECIALIZED</t>
        </is>
      </c>
      <c r="D611" s="4" t="inlineStr">
        <is>
          <t>Oracle to Postgres</t>
        </is>
      </c>
      <c r="E611" s="4" t="inlineStr">
        <is>
          <t>Scaffold test project</t>
        </is>
      </c>
      <c r="F611" s="5" t="inlineStr"/>
      <c r="G611" s="4" t="inlineStr"/>
    </row>
    <row r="612">
      <c r="A612" t="inlineStr"/>
      <c r="B612" s="3" t="inlineStr">
        <is>
          <t xml:space="preserve">  Salesforce</t>
        </is>
      </c>
    </row>
    <row r="613">
      <c r="A613" s="6" t="n">
        <v>514</v>
      </c>
      <c r="B613" s="6" t="inlineStr">
        <is>
          <t>salesforce-apex-quality</t>
        </is>
      </c>
      <c r="C613" s="6" t="inlineStr">
        <is>
          <t>SPECIALIZED</t>
        </is>
      </c>
      <c r="D613" s="6" t="inlineStr">
        <is>
          <t>Salesforce</t>
        </is>
      </c>
      <c r="E613" s="6" t="inlineStr">
        <is>
          <t>Apex bulk-safety, CRUD/FLS, SOQL security</t>
        </is>
      </c>
      <c r="F613" s="7" t="inlineStr"/>
      <c r="G613" s="6" t="inlineStr"/>
    </row>
    <row r="614">
      <c r="A614" s="4" t="n">
        <v>515</v>
      </c>
      <c r="B614" s="4" t="inlineStr">
        <is>
          <t>salesforce-component-standards</t>
        </is>
      </c>
      <c r="C614" s="4" t="inlineStr">
        <is>
          <t>SPECIALIZED</t>
        </is>
      </c>
      <c r="D614" s="4" t="inlineStr">
        <is>
          <t>Salesforce</t>
        </is>
      </c>
      <c r="E614" s="4" t="inlineStr">
        <is>
          <t>LWC, Aura, Visualforce quality + SLDS 2</t>
        </is>
      </c>
      <c r="F614" s="5" t="inlineStr"/>
      <c r="G614" s="4" t="inlineStr"/>
    </row>
    <row r="615">
      <c r="A615" s="6" t="n">
        <v>516</v>
      </c>
      <c r="B615" s="6" t="inlineStr">
        <is>
          <t>salesforce-flow-design</t>
        </is>
      </c>
      <c r="C615" s="6" t="inlineStr">
        <is>
          <t>SPECIALIZED</t>
        </is>
      </c>
      <c r="D615" s="6" t="inlineStr">
        <is>
          <t>Salesforce</t>
        </is>
      </c>
      <c r="E615" s="6" t="inlineStr">
        <is>
          <t>Flow type selection, bulk safety, fault handling</t>
        </is>
      </c>
      <c r="F615" s="7" t="inlineStr"/>
      <c r="G615" s="6" t="inlineStr"/>
    </row>
    <row r="616">
      <c r="A616" t="inlineStr"/>
      <c r="B616" s="3" t="inlineStr">
        <is>
          <t xml:space="preserve">  Convex</t>
        </is>
      </c>
    </row>
    <row r="617">
      <c r="A617" s="4" t="n">
        <v>517</v>
      </c>
      <c r="B617" s="4" t="inlineStr">
        <is>
          <t>convex-quickstart</t>
        </is>
      </c>
      <c r="C617" s="4" t="inlineStr">
        <is>
          <t>SPECIALIZED</t>
        </is>
      </c>
      <c r="D617" s="4" t="inlineStr">
        <is>
          <t>Convex</t>
        </is>
      </c>
      <c r="E617" s="4" t="inlineStr">
        <is>
          <t>Nuovo progetto Convex da 0</t>
        </is>
      </c>
      <c r="F617" s="5" t="inlineStr"/>
      <c r="G617" s="4" t="inlineStr"/>
    </row>
    <row r="618">
      <c r="A618" s="6" t="n">
        <v>518</v>
      </c>
      <c r="B618" s="6" t="inlineStr">
        <is>
          <t>convex-setup-auth</t>
        </is>
      </c>
      <c r="C618" s="6" t="inlineStr">
        <is>
          <t>SPECIALIZED</t>
        </is>
      </c>
      <c r="D618" s="6" t="inlineStr">
        <is>
          <t>Convex</t>
        </is>
      </c>
      <c r="E618" s="6" t="inlineStr">
        <is>
          <t>Autenticazione Convex (Clerk, Auth0, etc.)</t>
        </is>
      </c>
      <c r="F618" s="7" t="inlineStr"/>
      <c r="G618" s="6" t="inlineStr"/>
    </row>
    <row r="619">
      <c r="A619" s="4" t="n">
        <v>519</v>
      </c>
      <c r="B619" s="4" t="inlineStr">
        <is>
          <t>convex-create-component</t>
        </is>
      </c>
      <c r="C619" s="4" t="inlineStr">
        <is>
          <t>SPECIALIZED</t>
        </is>
      </c>
      <c r="D619" s="4" t="inlineStr">
        <is>
          <t>Convex</t>
        </is>
      </c>
      <c r="E619" s="4" t="inlineStr">
        <is>
          <t>Componenti Convex con tabelle isolate</t>
        </is>
      </c>
      <c r="F619" s="5" t="inlineStr"/>
      <c r="G619" s="4" t="inlineStr"/>
    </row>
    <row r="620">
      <c r="A620" s="6" t="n">
        <v>520</v>
      </c>
      <c r="B620" s="6" t="inlineStr">
        <is>
          <t>convex-migration-helper</t>
        </is>
      </c>
      <c r="C620" s="6" t="inlineStr">
        <is>
          <t>SPECIALIZED</t>
        </is>
      </c>
      <c r="D620" s="6" t="inlineStr">
        <is>
          <t>Convex</t>
        </is>
      </c>
      <c r="E620" s="6" t="inlineStr">
        <is>
          <t>Schema migration Convex widen-migrate-narrow</t>
        </is>
      </c>
      <c r="F620" s="7" t="inlineStr"/>
      <c r="G620" s="6" t="inlineStr"/>
    </row>
    <row r="621">
      <c r="A621" s="4" t="n">
        <v>521</v>
      </c>
      <c r="B621" s="4" t="inlineStr">
        <is>
          <t>convex-performance-audit</t>
        </is>
      </c>
      <c r="C621" s="4" t="inlineStr">
        <is>
          <t>SPECIALIZED</t>
        </is>
      </c>
      <c r="D621" s="4" t="inlineStr">
        <is>
          <t>Convex</t>
        </is>
      </c>
      <c r="E621" s="4" t="inlineStr">
        <is>
          <t>Audit performance Convex</t>
        </is>
      </c>
      <c r="F621" s="5" t="inlineStr"/>
      <c r="G621" s="4" t="inlineStr"/>
    </row>
    <row r="622">
      <c r="A622" t="inlineStr"/>
      <c r="B622" s="3" t="inlineStr">
        <is>
          <t xml:space="preserve">  Better Auth</t>
        </is>
      </c>
    </row>
    <row r="623">
      <c r="A623" s="6" t="n">
        <v>522</v>
      </c>
      <c r="B623" s="6" t="inlineStr">
        <is>
          <t>better-auth-best-practices</t>
        </is>
      </c>
      <c r="C623" s="6" t="inlineStr">
        <is>
          <t>SPECIALIZED</t>
        </is>
      </c>
      <c r="D623" s="6" t="inlineStr">
        <is>
          <t>Better Auth</t>
        </is>
      </c>
      <c r="E623" s="6" t="inlineStr">
        <is>
          <t>Better Auth setup, DB adapters, OAuth</t>
        </is>
      </c>
      <c r="F623" s="7" t="inlineStr"/>
      <c r="G623" s="6" t="inlineStr"/>
    </row>
    <row r="624">
      <c r="A624" s="4" t="n">
        <v>523</v>
      </c>
      <c r="B624" s="4" t="inlineStr">
        <is>
          <t>create-auth-skill</t>
        </is>
      </c>
      <c r="C624" s="4" t="inlineStr">
        <is>
          <t>SPECIALIZED</t>
        </is>
      </c>
      <c r="D624" s="4" t="inlineStr">
        <is>
          <t>Better Auth</t>
        </is>
      </c>
      <c r="E624" s="4" t="inlineStr">
        <is>
          <t>Scaffold authentication con Better Auth</t>
        </is>
      </c>
      <c r="F624" s="5" t="inlineStr"/>
      <c r="G624" s="4" t="inlineStr"/>
    </row>
    <row r="625">
      <c r="A625" s="6" t="n">
        <v>524</v>
      </c>
      <c r="B625" s="6" t="inlineStr">
        <is>
          <t>email-and-password-best-practices</t>
        </is>
      </c>
      <c r="C625" s="6" t="inlineStr">
        <is>
          <t>SPECIALIZED</t>
        </is>
      </c>
      <c r="D625" s="6" t="inlineStr">
        <is>
          <t>Better Auth</t>
        </is>
      </c>
      <c r="E625" s="6" t="inlineStr">
        <is>
          <t>Email verification, password reset</t>
        </is>
      </c>
      <c r="F625" s="7" t="inlineStr"/>
      <c r="G625" s="6" t="inlineStr"/>
    </row>
    <row r="626">
      <c r="A626" s="4" t="n">
        <v>525</v>
      </c>
      <c r="B626" s="4" t="inlineStr">
        <is>
          <t>two-factor-authentication-best-practices</t>
        </is>
      </c>
      <c r="C626" s="4" t="inlineStr">
        <is>
          <t>SPECIALIZED</t>
        </is>
      </c>
      <c r="D626" s="4" t="inlineStr">
        <is>
          <t>Better Auth</t>
        </is>
      </c>
      <c r="E626" s="4" t="inlineStr">
        <is>
          <t>TOTP, backup codes, 2FA flow</t>
        </is>
      </c>
      <c r="F626" s="5" t="inlineStr"/>
      <c r="G626" s="4" t="inlineStr"/>
    </row>
    <row r="627">
      <c r="A627" s="6" t="n">
        <v>526</v>
      </c>
      <c r="B627" s="6" t="inlineStr">
        <is>
          <t>organization-best-practices</t>
        </is>
      </c>
      <c r="C627" s="6" t="inlineStr">
        <is>
          <t>SPECIALIZED</t>
        </is>
      </c>
      <c r="D627" s="6" t="inlineStr">
        <is>
          <t>Better Auth</t>
        </is>
      </c>
      <c r="E627" s="6" t="inlineStr">
        <is>
          <t>Multi-tenant org, teams, RBAC</t>
        </is>
      </c>
      <c r="F627" s="7" t="inlineStr"/>
      <c r="G627" s="6" t="inlineStr"/>
    </row>
    <row r="628">
      <c r="A628" t="inlineStr"/>
      <c r="B628" s="3" t="inlineStr">
        <is>
          <t xml:space="preserve">  Power BI</t>
        </is>
      </c>
    </row>
    <row r="629">
      <c r="A629" s="4" t="n">
        <v>527</v>
      </c>
      <c r="B629" s="4" t="inlineStr">
        <is>
          <t>powerbi-modeling</t>
        </is>
      </c>
      <c r="C629" s="4" t="inlineStr">
        <is>
          <t>SPECIALIZED</t>
        </is>
      </c>
      <c r="D629" s="4" t="inlineStr">
        <is>
          <t>Power BI</t>
        </is>
      </c>
      <c r="E629" s="4" t="inlineStr">
        <is>
          <t>Power BI semantic modeling + measures</t>
        </is>
      </c>
      <c r="F629" s="5" t="inlineStr"/>
      <c r="G629" s="4" t="inlineStr"/>
    </row>
    <row r="630">
      <c r="A630" s="6" t="n">
        <v>528</v>
      </c>
      <c r="B630" s="6" t="inlineStr">
        <is>
          <t>power-bi-dax-optimization</t>
        </is>
      </c>
      <c r="C630" s="6" t="inlineStr">
        <is>
          <t>SPECIALIZED</t>
        </is>
      </c>
      <c r="D630" s="6" t="inlineStr">
        <is>
          <t>Power BI</t>
        </is>
      </c>
      <c r="E630" s="6" t="inlineStr">
        <is>
          <t>Performance DAX formulas</t>
        </is>
      </c>
      <c r="F630" s="7" t="inlineStr"/>
      <c r="G630" s="6" t="inlineStr"/>
    </row>
    <row r="631">
      <c r="A631" s="4" t="n">
        <v>529</v>
      </c>
      <c r="B631" s="4" t="inlineStr">
        <is>
          <t>power-bi-model-design-review</t>
        </is>
      </c>
      <c r="C631" s="4" t="inlineStr">
        <is>
          <t>SPECIALIZED</t>
        </is>
      </c>
      <c r="D631" s="4" t="inlineStr">
        <is>
          <t>Power BI</t>
        </is>
      </c>
      <c r="E631" s="4" t="inlineStr">
        <is>
          <t>Model architecture review</t>
        </is>
      </c>
      <c r="F631" s="5" t="inlineStr"/>
      <c r="G631" s="4" t="inlineStr"/>
    </row>
    <row r="632">
      <c r="A632" s="6" t="n">
        <v>530</v>
      </c>
      <c r="B632" s="6" t="inlineStr">
        <is>
          <t>power-bi-performance-troubleshooting</t>
        </is>
      </c>
      <c r="C632" s="6" t="inlineStr">
        <is>
          <t>SPECIALIZED</t>
        </is>
      </c>
      <c r="D632" s="6" t="inlineStr">
        <is>
          <t>Power BI</t>
        </is>
      </c>
      <c r="E632" s="6" t="inlineStr">
        <is>
          <t>Diagnostica performance Power BI</t>
        </is>
      </c>
      <c r="F632" s="7" t="inlineStr"/>
      <c r="G632" s="6" t="inlineStr"/>
    </row>
    <row r="633">
      <c r="A633" s="4" t="n">
        <v>531</v>
      </c>
      <c r="B633" s="4" t="inlineStr">
        <is>
          <t>power-bi-report-design-consultation</t>
        </is>
      </c>
      <c r="C633" s="4" t="inlineStr">
        <is>
          <t>SPECIALIZED</t>
        </is>
      </c>
      <c r="D633" s="4" t="inlineStr">
        <is>
          <t>Power BI</t>
        </is>
      </c>
      <c r="E633" s="4" t="inlineStr">
        <is>
          <t>Chart selection, layout, accessibility</t>
        </is>
      </c>
      <c r="F633" s="5" t="inlineStr"/>
      <c r="G633" s="4" t="inlineStr"/>
    </row>
    <row r="634">
      <c r="A634" t="inlineStr"/>
      <c r="B634" s="3" t="inlineStr">
        <is>
          <t xml:space="preserve">  Snowflake</t>
        </is>
      </c>
    </row>
    <row r="635">
      <c r="A635" s="6" t="n">
        <v>532</v>
      </c>
      <c r="B635" s="6" t="inlineStr">
        <is>
          <t>snowflake-semanticview</t>
        </is>
      </c>
      <c r="C635" s="6" t="inlineStr">
        <is>
          <t>SPECIALIZED</t>
        </is>
      </c>
      <c r="D635" s="6" t="inlineStr">
        <is>
          <t>Snowflake</t>
        </is>
      </c>
      <c r="E635" s="6" t="inlineStr">
        <is>
          <t>Semantic views via Snowflake CLI</t>
        </is>
      </c>
      <c r="F635" s="7" t="inlineStr"/>
      <c r="G635" s="6" t="inlineStr"/>
    </row>
    <row r="636">
      <c r="A636" t="inlineStr"/>
      <c r="B636" s="3" t="inlineStr">
        <is>
          <t xml:space="preserve">  Vercel</t>
        </is>
      </c>
    </row>
    <row r="637">
      <c r="A637" s="4" t="n">
        <v>533</v>
      </c>
      <c r="B637" s="4" t="inlineStr">
        <is>
          <t>vercel-composition-patterns</t>
        </is>
      </c>
      <c r="C637" s="4" t="inlineStr">
        <is>
          <t>SPECIALIZED</t>
        </is>
      </c>
      <c r="D637" s="4" t="inlineStr">
        <is>
          <t>Vercel</t>
        </is>
      </c>
      <c r="E637" s="4" t="inlineStr">
        <is>
          <t>React composition patterns</t>
        </is>
      </c>
      <c r="F637" s="5" t="inlineStr"/>
      <c r="G637" s="4" t="inlineStr"/>
    </row>
    <row r="638">
      <c r="A638" s="6" t="n">
        <v>534</v>
      </c>
      <c r="B638" s="6" t="inlineStr">
        <is>
          <t>vercel-react-best-practices</t>
        </is>
      </c>
      <c r="C638" s="6" t="inlineStr">
        <is>
          <t>SPECIALIZED</t>
        </is>
      </c>
      <c r="D638" s="6" t="inlineStr">
        <is>
          <t>Vercel</t>
        </is>
      </c>
      <c r="E638" s="6" t="inlineStr">
        <is>
          <t>React/Next.js performance optimization</t>
        </is>
      </c>
      <c r="F638" s="7" t="inlineStr"/>
      <c r="G638" s="6" t="inlineStr"/>
    </row>
    <row r="639">
      <c r="A639" s="4" t="n">
        <v>535</v>
      </c>
      <c r="B639" s="4" t="inlineStr">
        <is>
          <t>vercel-react-native-skills</t>
        </is>
      </c>
      <c r="C639" s="4" t="inlineStr">
        <is>
          <t>SPECIALIZED</t>
        </is>
      </c>
      <c r="D639" s="4" t="inlineStr">
        <is>
          <t>Vercel</t>
        </is>
      </c>
      <c r="E639" s="4" t="inlineStr">
        <is>
          <t>React Native + Expo best practices</t>
        </is>
      </c>
      <c r="F639" s="5" t="inlineStr"/>
      <c r="G639" s="4" t="inlineStr"/>
    </row>
    <row r="640">
      <c r="A640" s="6" t="n">
        <v>536</v>
      </c>
      <c r="B640" s="6" t="inlineStr">
        <is>
          <t>vercel-react-view-transitions</t>
        </is>
      </c>
      <c r="C640" s="6" t="inlineStr">
        <is>
          <t>SPECIALIZED</t>
        </is>
      </c>
      <c r="D640" s="6" t="inlineStr">
        <is>
          <t>Vercel</t>
        </is>
      </c>
      <c r="E640" s="6" t="inlineStr">
        <is>
          <t>View Transition API per React</t>
        </is>
      </c>
      <c r="F640" s="7" t="inlineStr"/>
      <c r="G640" s="6" t="inlineStr"/>
    </row>
    <row r="641">
      <c r="A641" s="4" t="n">
        <v>537</v>
      </c>
      <c r="B641" s="4" t="inlineStr">
        <is>
          <t>vercel-sandbox</t>
        </is>
      </c>
      <c r="C641" s="4" t="inlineStr">
        <is>
          <t>SPECIALIZED</t>
        </is>
      </c>
      <c r="D641" s="4" t="inlineStr">
        <is>
          <t>Vercel</t>
        </is>
      </c>
      <c r="E641" s="4" t="inlineStr">
        <is>
          <t>Browser automation in Vercel Sandbox</t>
        </is>
      </c>
      <c r="F641" s="5" t="inlineStr"/>
      <c r="G641" s="4" t="inlineStr"/>
    </row>
    <row r="642">
      <c r="A642" t="inlineStr"/>
      <c r="B642" s="3" t="inlineStr">
        <is>
          <t xml:space="preserve">  Game Dev</t>
        </is>
      </c>
    </row>
    <row r="643">
      <c r="A643" s="6" t="n">
        <v>538</v>
      </c>
      <c r="B643" s="6" t="inlineStr">
        <is>
          <t>game-engine</t>
        </is>
      </c>
      <c r="C643" s="6" t="inlineStr">
        <is>
          <t>SPECIALIZED</t>
        </is>
      </c>
      <c r="D643" s="6" t="inlineStr">
        <is>
          <t>Game Dev</t>
        </is>
      </c>
      <c r="E643" s="6" t="inlineStr">
        <is>
          <t>HTML5 Canvas/WebGL game engine</t>
        </is>
      </c>
      <c r="F643" s="7" t="inlineStr"/>
      <c r="G643" s="6" t="inlineStr"/>
    </row>
    <row r="644">
      <c r="A644" s="4" t="n">
        <v>539</v>
      </c>
      <c r="B644" s="4" t="inlineStr">
        <is>
          <t>godot-gdscript-patterns</t>
        </is>
      </c>
      <c r="C644" s="4" t="inlineStr">
        <is>
          <t>SPECIALIZED</t>
        </is>
      </c>
      <c r="D644" s="4" t="inlineStr">
        <is>
          <t>Game Dev</t>
        </is>
      </c>
      <c r="E644" s="4" t="inlineStr">
        <is>
          <t>Godot 4 GDScript patterns</t>
        </is>
      </c>
      <c r="F644" s="5" t="inlineStr"/>
      <c r="G644" s="4" t="inlineStr"/>
    </row>
    <row r="645">
      <c r="A645" s="6" t="n">
        <v>540</v>
      </c>
      <c r="B645" s="6" t="inlineStr">
        <is>
          <t>unity-ecs-patterns</t>
        </is>
      </c>
      <c r="C645" s="6" t="inlineStr">
        <is>
          <t>SPECIALIZED</t>
        </is>
      </c>
      <c r="D645" s="6" t="inlineStr">
        <is>
          <t>Game Dev</t>
        </is>
      </c>
      <c r="E645" s="6" t="inlineStr">
        <is>
          <t>Unity ECS + DOTS + Burst</t>
        </is>
      </c>
      <c r="F645" s="7" t="inlineStr"/>
      <c r="G645" s="6" t="inlineStr"/>
    </row>
    <row r="647">
      <c r="A647" s="2" t="inlineStr"/>
      <c r="B647" s="2" t="inlineStr">
        <is>
          <t>15. CONTENT &amp; MEDIA</t>
        </is>
      </c>
    </row>
    <row r="648">
      <c r="A648" t="inlineStr"/>
      <c r="B648" s="3" t="inlineStr">
        <is>
          <t xml:space="preserve">  File Formats</t>
        </is>
      </c>
    </row>
    <row r="649">
      <c r="A649" s="4" t="n">
        <v>541</v>
      </c>
      <c r="B649" s="4" t="inlineStr">
        <is>
          <t>docx</t>
        </is>
      </c>
      <c r="C649" s="4" t="inlineStr">
        <is>
          <t>CONTENT &amp; MEDIA</t>
        </is>
      </c>
      <c r="D649" s="4" t="inlineStr">
        <is>
          <t>File Formats</t>
        </is>
      </c>
      <c r="E649" s="4" t="inlineStr">
        <is>
          <t>Creare/leggere/modificare Word .docx</t>
        </is>
      </c>
      <c r="F649" s="5" t="inlineStr"/>
      <c r="G649" s="4" t="inlineStr"/>
    </row>
    <row r="650">
      <c r="A650" s="6" t="n">
        <v>542</v>
      </c>
      <c r="B650" s="6" t="inlineStr">
        <is>
          <t>pptx</t>
        </is>
      </c>
      <c r="C650" s="6" t="inlineStr">
        <is>
          <t>CONTENT &amp; MEDIA</t>
        </is>
      </c>
      <c r="D650" s="6" t="inlineStr">
        <is>
          <t>File Formats</t>
        </is>
      </c>
      <c r="E650" s="6" t="inlineStr">
        <is>
          <t>Presentazioni PowerPoint .pptx</t>
        </is>
      </c>
      <c r="F650" s="7" t="inlineStr"/>
      <c r="G650" s="6" t="inlineStr"/>
    </row>
    <row r="651">
      <c r="A651" s="4" t="n">
        <v>543</v>
      </c>
      <c r="B651" s="4" t="inlineStr">
        <is>
          <t>xlsx</t>
        </is>
      </c>
      <c r="C651" s="4" t="inlineStr">
        <is>
          <t>CONTENT &amp; MEDIA</t>
        </is>
      </c>
      <c r="D651" s="4" t="inlineStr">
        <is>
          <t>File Formats</t>
        </is>
      </c>
      <c r="E651" s="4" t="inlineStr">
        <is>
          <t>Spreadsheet .xlsx/.csv da/a dati</t>
        </is>
      </c>
      <c r="F651" s="5" t="inlineStr"/>
      <c r="G651" s="4" t="inlineStr"/>
    </row>
    <row r="652">
      <c r="A652" s="6" t="n">
        <v>544</v>
      </c>
      <c r="B652" s="6" t="inlineStr">
        <is>
          <t>pdf</t>
        </is>
      </c>
      <c r="C652" s="6" t="inlineStr">
        <is>
          <t>CONTENT &amp; MEDIA</t>
        </is>
      </c>
      <c r="D652" s="6" t="inlineStr">
        <is>
          <t>File Formats</t>
        </is>
      </c>
      <c r="E652" s="6" t="inlineStr">
        <is>
          <t>Leggere/combinare/creare PDF</t>
        </is>
      </c>
      <c r="F652" s="7" t="inlineStr"/>
      <c r="G652" s="6" t="inlineStr"/>
    </row>
    <row r="653">
      <c r="A653" s="4" t="n">
        <v>545</v>
      </c>
      <c r="B653" s="4" t="inlineStr">
        <is>
          <t>pdftk-server</t>
        </is>
      </c>
      <c r="C653" s="4" t="inlineStr">
        <is>
          <t>CONTENT &amp; MEDIA</t>
        </is>
      </c>
      <c r="D653" s="4" t="inlineStr">
        <is>
          <t>File Formats</t>
        </is>
      </c>
      <c r="E653" s="4" t="inlineStr">
        <is>
          <t>Manipolazione PDF via CLI (merge, split, encrypt)</t>
        </is>
      </c>
      <c r="F653" s="5" t="inlineStr"/>
      <c r="G653" s="4" t="inlineStr"/>
    </row>
    <row r="654">
      <c r="A654" s="6" t="n">
        <v>546</v>
      </c>
      <c r="B654" s="6" t="inlineStr">
        <is>
          <t>markdown-to-html</t>
        </is>
      </c>
      <c r="C654" s="6" t="inlineStr">
        <is>
          <t>CONTENT &amp; MEDIA</t>
        </is>
      </c>
      <c r="D654" s="6" t="inlineStr">
        <is>
          <t>File Formats</t>
        </is>
      </c>
      <c r="E654" s="6" t="inlineStr">
        <is>
          <t>Conversione Markdown HTML</t>
        </is>
      </c>
      <c r="F654" s="7" t="inlineStr"/>
      <c r="G654" s="6" t="inlineStr"/>
    </row>
    <row r="655">
      <c r="A655" s="4" t="n">
        <v>547</v>
      </c>
      <c r="B655" s="4" t="inlineStr">
        <is>
          <t>shuffle-json-data</t>
        </is>
      </c>
      <c r="C655" s="4" t="inlineStr">
        <is>
          <t>CONTENT &amp; MEDIA</t>
        </is>
      </c>
      <c r="D655" s="4" t="inlineStr">
        <is>
          <t>File Formats</t>
        </is>
      </c>
      <c r="E655" s="4" t="inlineStr">
        <is>
          <t>Shuffle dati JSON in modo sicuro</t>
        </is>
      </c>
      <c r="F655" s="5" t="inlineStr"/>
      <c r="G655" s="4" t="inlineStr"/>
    </row>
    <row r="656">
      <c r="A656" s="6" t="n">
        <v>548</v>
      </c>
      <c r="B656" s="6" t="inlineStr">
        <is>
          <t>convert-plaintext-to-md</t>
        </is>
      </c>
      <c r="C656" s="6" t="inlineStr">
        <is>
          <t>CONTENT &amp; MEDIA</t>
        </is>
      </c>
      <c r="D656" s="6" t="inlineStr">
        <is>
          <t>File Formats</t>
        </is>
      </c>
      <c r="E656" s="6" t="inlineStr">
        <is>
          <t>Testo Markdown</t>
        </is>
      </c>
      <c r="F656" s="7" t="inlineStr"/>
      <c r="G656" s="6" t="inlineStr"/>
    </row>
    <row r="657">
      <c r="A657" t="inlineStr"/>
      <c r="B657" s="3" t="inlineStr">
        <is>
          <t xml:space="preserve">  Media</t>
        </is>
      </c>
    </row>
    <row r="658">
      <c r="A658" s="4" t="n">
        <v>549</v>
      </c>
      <c r="B658" s="4" t="inlineStr">
        <is>
          <t>transloadit-media-processing</t>
        </is>
      </c>
      <c r="C658" s="4" t="inlineStr">
        <is>
          <t>CONTENT &amp; MEDIA</t>
        </is>
      </c>
      <c r="D658" s="4" t="inlineStr">
        <is>
          <t>Media</t>
        </is>
      </c>
      <c r="E658" s="4" t="inlineStr">
        <is>
          <t>Video/audio/image/document processing</t>
        </is>
      </c>
      <c r="F658" s="5" t="inlineStr"/>
      <c r="G658" s="4" t="inlineStr"/>
    </row>
    <row r="659">
      <c r="A659" s="6" t="n">
        <v>550</v>
      </c>
      <c r="B659" s="6" t="inlineStr">
        <is>
          <t>image-manipulation-image-magick</t>
        </is>
      </c>
      <c r="C659" s="6" t="inlineStr">
        <is>
          <t>CONTENT &amp; MEDIA</t>
        </is>
      </c>
      <c r="D659" s="6" t="inlineStr">
        <is>
          <t>Media</t>
        </is>
      </c>
      <c r="E659" s="6" t="inlineStr">
        <is>
          <t>ImageMagick processing (resize, convert)</t>
        </is>
      </c>
      <c r="F659" s="7" t="inlineStr"/>
      <c r="G659" s="6" t="inlineStr"/>
    </row>
    <row r="660">
      <c r="A660" s="4" t="n">
        <v>551</v>
      </c>
      <c r="B660" s="4" t="inlineStr">
        <is>
          <t>slack-gif-creator</t>
        </is>
      </c>
      <c r="C660" s="4" t="inlineStr">
        <is>
          <t>CONTENT &amp; MEDIA</t>
        </is>
      </c>
      <c r="D660" s="4" t="inlineStr">
        <is>
          <t>Media</t>
        </is>
      </c>
      <c r="E660" s="4" t="inlineStr">
        <is>
          <t>GIF animate ottimizzate per Slack</t>
        </is>
      </c>
      <c r="F660" s="5" t="inlineStr"/>
      <c r="G660" s="4" t="inlineStr"/>
    </row>
    <row r="661">
      <c r="A661" s="6" t="n">
        <v>552</v>
      </c>
      <c r="B661" s="6" t="inlineStr">
        <is>
          <t>nano-banana-pro-openrouter</t>
        </is>
      </c>
      <c r="C661" s="6" t="inlineStr">
        <is>
          <t>CONTENT &amp; MEDIA</t>
        </is>
      </c>
      <c r="D661" s="6" t="inlineStr">
        <is>
          <t>Media</t>
        </is>
      </c>
      <c r="E661" s="6" t="inlineStr">
        <is>
          <t>Gemini 3 Pro Image generation via OpenRouter</t>
        </is>
      </c>
      <c r="F661" s="7" t="inlineStr"/>
      <c r="G661" s="6" t="inlineStr"/>
    </row>
    <row r="662">
      <c r="A662" t="inlineStr"/>
      <c r="B662" s="3" t="inlineStr">
        <is>
          <t xml:space="preserve">  Email</t>
        </is>
      </c>
    </row>
    <row r="663">
      <c r="A663" s="4" t="n">
        <v>553</v>
      </c>
      <c r="B663" s="4" t="inlineStr">
        <is>
          <t>email-drafter</t>
        </is>
      </c>
      <c r="C663" s="4" t="inlineStr">
        <is>
          <t>CONTENT &amp; MEDIA</t>
        </is>
      </c>
      <c r="D663" s="4" t="inlineStr">
        <is>
          <t>Email</t>
        </is>
      </c>
      <c r="E663" s="4" t="inlineStr">
        <is>
          <t>Draft email nello stile dell utente</t>
        </is>
      </c>
      <c r="F663" s="5" t="inlineStr"/>
      <c r="G663" s="4" t="inlineStr"/>
    </row>
    <row r="664">
      <c r="A664" s="6" t="n">
        <v>554</v>
      </c>
      <c r="B664" s="6" t="inlineStr">
        <is>
          <t>email-sequence</t>
        </is>
      </c>
      <c r="C664" s="6" t="inlineStr">
        <is>
          <t>CONTENT &amp; MEDIA</t>
        </is>
      </c>
      <c r="D664" s="6" t="inlineStr">
        <is>
          <t>Email</t>
        </is>
      </c>
      <c r="E664" s="6" t="inlineStr">
        <is>
          <t>Drip campaign, onboarding, re-engagement</t>
        </is>
      </c>
      <c r="F664" s="7" t="inlineStr"/>
      <c r="G664" s="6" t="inlineStr"/>
    </row>
    <row r="665">
      <c r="A665" s="4" t="n">
        <v>555</v>
      </c>
      <c r="B665" s="4" t="inlineStr">
        <is>
          <t>cold-email</t>
        </is>
      </c>
      <c r="C665" s="4" t="inlineStr">
        <is>
          <t>CONTENT &amp; MEDIA</t>
        </is>
      </c>
      <c r="D665" s="4" t="inlineStr">
        <is>
          <t>Email</t>
        </is>
      </c>
      <c r="E665" s="4" t="inlineStr">
        <is>
          <t>B2B cold outreach + follow-up sequences</t>
        </is>
      </c>
      <c r="F665" s="5" t="inlineStr"/>
      <c r="G665" s="4" t="inlineStr"/>
    </row>
    <row r="666">
      <c r="A666" t="inlineStr"/>
      <c r="B666" s="3" t="inlineStr">
        <is>
          <t xml:space="preserve">  Blog &amp; Content</t>
        </is>
      </c>
    </row>
    <row r="667">
      <c r="A667" s="6" t="n">
        <v>556</v>
      </c>
      <c r="B667" s="6" t="inlineStr">
        <is>
          <t>content-strategy</t>
        </is>
      </c>
      <c r="C667" s="6" t="inlineStr">
        <is>
          <t>CONTENT &amp; MEDIA</t>
        </is>
      </c>
      <c r="D667" s="6" t="inlineStr">
        <is>
          <t>Blog &amp; Content</t>
        </is>
      </c>
      <c r="E667" s="6" t="inlineStr">
        <is>
          <t>Content planning, topic clusters</t>
        </is>
      </c>
      <c r="F667" s="7" t="inlineStr"/>
      <c r="G667" s="6" t="inlineStr"/>
    </row>
    <row r="668">
      <c r="A668" s="4" t="n">
        <v>557</v>
      </c>
      <c r="B668" s="4" t="inlineStr">
        <is>
          <t>copywriting</t>
        </is>
      </c>
      <c r="C668" s="4" t="inlineStr">
        <is>
          <t>CONTENT &amp; MEDIA</t>
        </is>
      </c>
      <c r="D668" s="4" t="inlineStr">
        <is>
          <t>Blog &amp; Content</t>
        </is>
      </c>
      <c r="E668" s="4" t="inlineStr">
        <is>
          <t>Marketing copy per pagine web</t>
        </is>
      </c>
      <c r="F668" s="5" t="inlineStr"/>
      <c r="G668" s="4" t="inlineStr"/>
    </row>
    <row r="669">
      <c r="A669" s="6" t="n">
        <v>558</v>
      </c>
      <c r="B669" s="6" t="inlineStr">
        <is>
          <t>social-content</t>
        </is>
      </c>
      <c r="C669" s="6" t="inlineStr">
        <is>
          <t>CONTENT &amp; MEDIA</t>
        </is>
      </c>
      <c r="D669" s="6" t="inlineStr">
        <is>
          <t>Blog &amp; Content</t>
        </is>
      </c>
      <c r="E669" s="6" t="inlineStr">
        <is>
          <t>Post LinkedIn, Twitter, Instagram</t>
        </is>
      </c>
      <c r="F669" s="7" t="inlineStr"/>
      <c r="G669" s="6" t="inlineStr"/>
    </row>
    <row r="670">
      <c r="A670" s="4" t="n">
        <v>559</v>
      </c>
      <c r="B670" s="4" t="inlineStr">
        <is>
          <t>programmatic-seo</t>
        </is>
      </c>
      <c r="C670" s="4" t="inlineStr">
        <is>
          <t>CONTENT &amp; MEDIA</t>
        </is>
      </c>
      <c r="D670" s="4" t="inlineStr">
        <is>
          <t>Blog &amp; Content</t>
        </is>
      </c>
      <c r="E670" s="4" t="inlineStr">
        <is>
          <t>SEO pages at scale da template</t>
        </is>
      </c>
      <c r="F670" s="5" t="inlineStr"/>
      <c r="G670" s="4" t="inlineStr"/>
    </row>
    <row r="671">
      <c r="A671" s="6" t="n">
        <v>560</v>
      </c>
      <c r="B671" s="6" t="inlineStr">
        <is>
          <t>lead-magnets</t>
        </is>
      </c>
      <c r="C671" s="6" t="inlineStr">
        <is>
          <t>CONTENT &amp; MEDIA</t>
        </is>
      </c>
      <c r="D671" s="6" t="inlineStr">
        <is>
          <t>Blog &amp; Content</t>
        </is>
      </c>
      <c r="E671" s="6" t="inlineStr">
        <is>
          <t>Ebook, checklist, template per lead gen</t>
        </is>
      </c>
      <c r="F671" s="7" t="inlineStr"/>
      <c r="G671" s="6" t="inlineStr"/>
    </row>
    <row r="673">
      <c r="A673" s="2" t="inlineStr"/>
      <c r="B673" s="2" t="inlineStr">
        <is>
          <t>16. GAMING &amp; REVERSE</t>
        </is>
      </c>
    </row>
    <row r="674">
      <c r="A674" t="inlineStr"/>
      <c r="B674" s="3" t="inlineStr">
        <is>
          <t xml:space="preserve">  Game Dev</t>
        </is>
      </c>
    </row>
    <row r="675">
      <c r="A675" s="4" t="n">
        <v>561</v>
      </c>
      <c r="B675" s="4" t="inlineStr">
        <is>
          <t>game-engine</t>
        </is>
      </c>
      <c r="C675" s="4" t="inlineStr">
        <is>
          <t>GAMING &amp; REVERSE</t>
        </is>
      </c>
      <c r="D675" s="4" t="inlineStr">
        <is>
          <t>Game Dev</t>
        </is>
      </c>
      <c r="E675" s="4" t="inlineStr">
        <is>
          <t>HTML5 Canvas/WebGL game engine</t>
        </is>
      </c>
      <c r="F675" s="5" t="inlineStr"/>
      <c r="G675" s="4" t="inlineStr"/>
    </row>
    <row r="676">
      <c r="A676" s="6" t="n">
        <v>562</v>
      </c>
      <c r="B676" s="6" t="inlineStr">
        <is>
          <t>godot-gdscript-patterns</t>
        </is>
      </c>
      <c r="C676" s="6" t="inlineStr">
        <is>
          <t>GAMING &amp; REVERSE</t>
        </is>
      </c>
      <c r="D676" s="6" t="inlineStr">
        <is>
          <t>Game Dev</t>
        </is>
      </c>
      <c r="E676" s="6" t="inlineStr">
        <is>
          <t>Godot 4 GDScript patterns</t>
        </is>
      </c>
      <c r="F676" s="7" t="inlineStr"/>
      <c r="G676" s="6" t="inlineStr"/>
    </row>
    <row r="677">
      <c r="A677" s="4" t="n">
        <v>563</v>
      </c>
      <c r="B677" s="4" t="inlineStr">
        <is>
          <t>unity-ecs-patterns</t>
        </is>
      </c>
      <c r="C677" s="4" t="inlineStr">
        <is>
          <t>GAMING &amp; REVERSE</t>
        </is>
      </c>
      <c r="D677" s="4" t="inlineStr">
        <is>
          <t>Game Dev</t>
        </is>
      </c>
      <c r="E677" s="4" t="inlineStr">
        <is>
          <t>Unity ECS + DOTS + Burst</t>
        </is>
      </c>
      <c r="F677" s="5" t="inlineStr"/>
      <c r="G677" s="4" t="inlineStr"/>
    </row>
    <row r="678">
      <c r="A678" t="inlineStr"/>
      <c r="B678" s="3" t="inlineStr">
        <is>
          <t xml:space="preserve">  Reverse Engineering</t>
        </is>
      </c>
    </row>
    <row r="679">
      <c r="A679" s="6" t="n">
        <v>564</v>
      </c>
      <c r="B679" s="6" t="inlineStr">
        <is>
          <t>binary-analysis-patterns</t>
        </is>
      </c>
      <c r="C679" s="6" t="inlineStr">
        <is>
          <t>GAMING &amp; REVERSE</t>
        </is>
      </c>
      <c r="D679" s="6" t="inlineStr">
        <is>
          <t>Reverse Engineering</t>
        </is>
      </c>
      <c r="E679" s="6" t="inlineStr">
        <is>
          <t>Disassembly, decompilation, control flow</t>
        </is>
      </c>
      <c r="F679" s="7" t="inlineStr"/>
      <c r="G679" s="6" t="inlineStr"/>
    </row>
    <row r="680">
      <c r="A680" s="4" t="n">
        <v>565</v>
      </c>
      <c r="B680" s="4" t="inlineStr">
        <is>
          <t>anti-reversing-techniques</t>
        </is>
      </c>
      <c r="C680" s="4" t="inlineStr">
        <is>
          <t>GAMING &amp; REVERSE</t>
        </is>
      </c>
      <c r="D680" s="4" t="inlineStr">
        <is>
          <t>Reverse Engineering</t>
        </is>
      </c>
      <c r="E680" s="4" t="inlineStr">
        <is>
          <t>Obfuscation, anti-debugging, packing</t>
        </is>
      </c>
      <c r="F680" s="5" t="inlineStr"/>
      <c r="G680" s="4" t="inlineStr"/>
    </row>
    <row r="681">
      <c r="A681" s="6" t="n">
        <v>566</v>
      </c>
      <c r="B681" s="6" t="inlineStr">
        <is>
          <t>memory-forensics</t>
        </is>
      </c>
      <c r="C681" s="6" t="inlineStr">
        <is>
          <t>GAMING &amp; REVERSE</t>
        </is>
      </c>
      <c r="D681" s="6" t="inlineStr">
        <is>
          <t>Reverse Engineering</t>
        </is>
      </c>
      <c r="E681" s="6" t="inlineStr">
        <is>
          <t>Volatility, memory acquisition, process analysis</t>
        </is>
      </c>
      <c r="F681" s="7" t="inlineStr"/>
      <c r="G681" s="6" t="inlineStr"/>
    </row>
    <row r="682">
      <c r="A682" s="4" t="n">
        <v>567</v>
      </c>
      <c r="B682" s="4" t="inlineStr">
        <is>
          <t>protocol-reverse-engineering</t>
        </is>
      </c>
      <c r="C682" s="4" t="inlineStr">
        <is>
          <t>GAMING &amp; REVERSE</t>
        </is>
      </c>
      <c r="D682" s="4" t="inlineStr">
        <is>
          <t>Reverse Engineering</t>
        </is>
      </c>
      <c r="E682" s="4" t="inlineStr">
        <is>
          <t>Packet analysis, protocol dissection</t>
        </is>
      </c>
      <c r="F682" s="5" t="inlineStr"/>
      <c r="G682" s="4" t="inlineStr"/>
    </row>
    <row r="683">
      <c r="A683" t="inlineStr"/>
      <c r="B683" s="3" t="inlineStr">
        <is>
          <t xml:space="preserve">  Retro &amp; Art</t>
        </is>
      </c>
    </row>
    <row r="684">
      <c r="A684" s="6" t="n">
        <v>568</v>
      </c>
      <c r="B684" s="6" t="inlineStr">
        <is>
          <t>legacy-circuit-mockups</t>
        </is>
      </c>
      <c r="C684" s="6" t="inlineStr">
        <is>
          <t>GAMING &amp; REVERSE</t>
        </is>
      </c>
      <c r="D684" s="6" t="inlineStr">
        <is>
          <t>Retro &amp; Art</t>
        </is>
      </c>
      <c r="E684" s="6" t="inlineStr">
        <is>
          <t>Breadboard circuit mockups (6502)</t>
        </is>
      </c>
      <c r="F684" s="7" t="inlineStr"/>
      <c r="G684" s="6" t="inlineStr"/>
    </row>
    <row r="685">
      <c r="A685" s="4" t="n">
        <v>569</v>
      </c>
      <c r="B685" s="4" t="inlineStr">
        <is>
          <t>algorithmic-art</t>
        </is>
      </c>
      <c r="C685" s="4" t="inlineStr">
        <is>
          <t>GAMING &amp; REVERSE</t>
        </is>
      </c>
      <c r="D685" s="4" t="inlineStr">
        <is>
          <t>Retro &amp; Art</t>
        </is>
      </c>
      <c r="E685" s="4" t="inlineStr">
        <is>
          <t>p5.js generative art, flow fields</t>
        </is>
      </c>
      <c r="F685" s="5" t="inlineStr"/>
      <c r="G685" s="4" t="inlineStr"/>
    </row>
    <row r="687">
      <c r="A687" s="2" t="inlineStr"/>
      <c r="B687" s="2" t="inlineStr">
        <is>
          <t>17. UTILITY</t>
        </is>
      </c>
    </row>
    <row r="688">
      <c r="A688" t="inlineStr"/>
      <c r="B688" s="3" t="inlineStr">
        <is>
          <t xml:space="preserve">  Browser Automation</t>
        </is>
      </c>
    </row>
    <row r="689">
      <c r="A689" s="6" t="n">
        <v>570</v>
      </c>
      <c r="B689" s="6" t="inlineStr">
        <is>
          <t>agent-browser</t>
        </is>
      </c>
      <c r="C689" s="6" t="inlineStr">
        <is>
          <t>UTILITY</t>
        </is>
      </c>
      <c r="D689" s="6" t="inlineStr">
        <is>
          <t>Browser Automation</t>
        </is>
      </c>
      <c r="E689" s="6" t="inlineStr"/>
      <c r="F689" s="7" t="inlineStr"/>
      <c r="G689" s="6" t="inlineStr"/>
    </row>
    <row r="690">
      <c r="A690" s="4" t="n">
        <v>571</v>
      </c>
      <c r="B690" s="4" t="inlineStr">
        <is>
          <t>agentcore</t>
        </is>
      </c>
      <c r="C690" s="4" t="inlineStr">
        <is>
          <t>UTILITY</t>
        </is>
      </c>
      <c r="D690" s="4" t="inlineStr">
        <is>
          <t>Browser Automation</t>
        </is>
      </c>
      <c r="E690" s="4" t="inlineStr"/>
      <c r="F690" s="5" t="inlineStr"/>
      <c r="G690" s="4" t="inlineStr"/>
    </row>
    <row r="691">
      <c r="A691" s="6" t="n">
        <v>572</v>
      </c>
      <c r="B691" s="6" t="inlineStr">
        <is>
          <t>chrome-devtools</t>
        </is>
      </c>
      <c r="C691" s="6" t="inlineStr">
        <is>
          <t>UTILITY</t>
        </is>
      </c>
      <c r="D691" s="6" t="inlineStr">
        <is>
          <t>Browser Automation</t>
        </is>
      </c>
      <c r="E691" s="6" t="inlineStr"/>
      <c r="F691" s="7" t="inlineStr"/>
      <c r="G691" s="6" t="inlineStr"/>
    </row>
    <row r="692">
      <c r="A692" s="4" t="n">
        <v>573</v>
      </c>
      <c r="B692" s="4" t="inlineStr">
        <is>
          <t>electron</t>
        </is>
      </c>
      <c r="C692" s="4" t="inlineStr">
        <is>
          <t>UTILITY</t>
        </is>
      </c>
      <c r="D692" s="4" t="inlineStr">
        <is>
          <t>Browser Automation</t>
        </is>
      </c>
      <c r="E692" s="4" t="inlineStr">
        <is>
          <t>Automazione app Electron (VS Code, Slack, etc.)</t>
        </is>
      </c>
      <c r="F692" s="5" t="inlineStr"/>
      <c r="G692" s="4" t="inlineStr"/>
    </row>
    <row r="693">
      <c r="A693" s="6" t="n">
        <v>574</v>
      </c>
      <c r="B693" s="6" t="inlineStr">
        <is>
          <t>use-my-browser</t>
        </is>
      </c>
      <c r="C693" s="6" t="inlineStr">
        <is>
          <t>UTILITY</t>
        </is>
      </c>
      <c r="D693" s="6" t="inlineStr">
        <is>
          <t>Browser Automation</t>
        </is>
      </c>
      <c r="E693" s="6" t="inlineStr"/>
      <c r="F693" s="7" t="inlineStr"/>
      <c r="G693" s="6" t="inlineStr"/>
    </row>
    <row r="694">
      <c r="A694" s="4" t="n">
        <v>575</v>
      </c>
      <c r="B694" s="4" t="inlineStr">
        <is>
          <t>slack</t>
        </is>
      </c>
      <c r="C694" s="4" t="inlineStr">
        <is>
          <t>UTILITY</t>
        </is>
      </c>
      <c r="D694" s="4" t="inlineStr">
        <is>
          <t>Browser Automation</t>
        </is>
      </c>
      <c r="E694" s="4" t="inlineStr"/>
      <c r="F694" s="5" t="inlineStr"/>
      <c r="G694" s="4" t="inlineStr"/>
    </row>
    <row r="695">
      <c r="A695" s="6" t="n">
        <v>576</v>
      </c>
      <c r="B695" s="6" t="inlineStr">
        <is>
          <t>develop-userscripts</t>
        </is>
      </c>
      <c r="C695" s="6" t="inlineStr">
        <is>
          <t>UTILITY</t>
        </is>
      </c>
      <c r="D695" s="6" t="inlineStr">
        <is>
          <t>Browser Automation</t>
        </is>
      </c>
      <c r="E695" s="6" t="inlineStr"/>
      <c r="F695" s="7" t="inlineStr"/>
      <c r="G695" s="6" t="inlineStr"/>
    </row>
    <row r="696">
      <c r="A696" t="inlineStr"/>
      <c r="B696" s="3" t="inlineStr">
        <is>
          <t xml:space="preserve">  Productivity</t>
        </is>
      </c>
    </row>
    <row r="697">
      <c r="A697" s="4" t="n">
        <v>577</v>
      </c>
      <c r="B697" s="4" t="inlineStr">
        <is>
          <t>automate-this</t>
        </is>
      </c>
      <c r="C697" s="4" t="inlineStr">
        <is>
          <t>UTILITY</t>
        </is>
      </c>
      <c r="D697" s="4" t="inlineStr">
        <is>
          <t>Productivity</t>
        </is>
      </c>
      <c r="E697" s="4" t="inlineStr"/>
      <c r="F697" s="5" t="inlineStr"/>
      <c r="G697" s="4" t="inlineStr"/>
    </row>
    <row r="698">
      <c r="A698" s="6" t="n">
        <v>578</v>
      </c>
      <c r="B698" s="6" t="inlineStr">
        <is>
          <t>autoresearch</t>
        </is>
      </c>
      <c r="C698" s="6" t="inlineStr">
        <is>
          <t>UTILITY</t>
        </is>
      </c>
      <c r="D698" s="6" t="inlineStr">
        <is>
          <t>Productivity</t>
        </is>
      </c>
      <c r="E698" s="6" t="inlineStr"/>
      <c r="F698" s="7" t="inlineStr"/>
      <c r="G698" s="6" t="inlineStr"/>
    </row>
    <row r="699">
      <c r="A699" s="4" t="n">
        <v>579</v>
      </c>
      <c r="B699" s="4" t="inlineStr">
        <is>
          <t>daily-prep</t>
        </is>
      </c>
      <c r="C699" s="4" t="inlineStr">
        <is>
          <t>UTILITY</t>
        </is>
      </c>
      <c r="D699" s="4" t="inlineStr">
        <is>
          <t>Productivity</t>
        </is>
      </c>
      <c r="E699" s="4" t="inlineStr"/>
      <c r="F699" s="5" t="inlineStr"/>
      <c r="G699" s="4" t="inlineStr"/>
    </row>
    <row r="700">
      <c r="A700" s="6" t="n">
        <v>580</v>
      </c>
      <c r="B700" s="6" t="inlineStr">
        <is>
          <t>roundup</t>
        </is>
      </c>
      <c r="C700" s="6" t="inlineStr">
        <is>
          <t>UTILITY</t>
        </is>
      </c>
      <c r="D700" s="6" t="inlineStr">
        <is>
          <t>Productivity</t>
        </is>
      </c>
      <c r="E700" s="6" t="inlineStr"/>
      <c r="F700" s="7" t="inlineStr"/>
      <c r="G700" s="6" t="inlineStr"/>
    </row>
    <row r="701">
      <c r="A701" s="4" t="n">
        <v>581</v>
      </c>
      <c r="B701" s="4" t="inlineStr">
        <is>
          <t>roundup-setup</t>
        </is>
      </c>
      <c r="C701" s="4" t="inlineStr">
        <is>
          <t>UTILITY</t>
        </is>
      </c>
      <c r="D701" s="4" t="inlineStr">
        <is>
          <t>Productivity</t>
        </is>
      </c>
      <c r="E701" s="4" t="inlineStr"/>
      <c r="F701" s="5" t="inlineStr"/>
      <c r="G701" s="4" t="inlineStr"/>
    </row>
    <row r="702">
      <c r="A702" s="6" t="n">
        <v>582</v>
      </c>
      <c r="B702" s="6" t="inlineStr">
        <is>
          <t>meeting-minutes</t>
        </is>
      </c>
      <c r="C702" s="6" t="inlineStr">
        <is>
          <t>UTILITY</t>
        </is>
      </c>
      <c r="D702" s="6" t="inlineStr">
        <is>
          <t>Productivity</t>
        </is>
      </c>
      <c r="E702" s="6" t="inlineStr"/>
      <c r="F702" s="7" t="inlineStr"/>
      <c r="G702" s="6" t="inlineStr"/>
    </row>
    <row r="703">
      <c r="A703" s="4" t="n">
        <v>583</v>
      </c>
      <c r="B703" s="4" t="inlineStr">
        <is>
          <t>dogfood</t>
        </is>
      </c>
      <c r="C703" s="4" t="inlineStr">
        <is>
          <t>UTILITY</t>
        </is>
      </c>
      <c r="D703" s="4" t="inlineStr">
        <is>
          <t>Productivity</t>
        </is>
      </c>
      <c r="E703" s="4" t="inlineStr"/>
      <c r="F703" s="5" t="inlineStr"/>
      <c r="G703" s="4" t="inlineStr"/>
    </row>
    <row r="704">
      <c r="A704" s="6" t="n">
        <v>584</v>
      </c>
      <c r="B704" s="6" t="inlineStr">
        <is>
          <t>napkin</t>
        </is>
      </c>
      <c r="C704" s="6" t="inlineStr">
        <is>
          <t>UTILITY</t>
        </is>
      </c>
      <c r="D704" s="6" t="inlineStr">
        <is>
          <t>Productivity</t>
        </is>
      </c>
      <c r="E704" s="6" t="inlineStr"/>
      <c r="F704" s="7" t="inlineStr"/>
      <c r="G704" s="6" t="inlineStr"/>
    </row>
    <row r="705">
      <c r="A705" t="inlineStr"/>
      <c r="B705" s="3" t="inlineStr">
        <is>
          <t xml:space="preserve">  Onboarding</t>
        </is>
      </c>
    </row>
    <row r="706">
      <c r="A706" s="4" t="n">
        <v>585</v>
      </c>
      <c r="B706" s="4" t="inlineStr">
        <is>
          <t>noob-mode</t>
        </is>
      </c>
      <c r="C706" s="4" t="inlineStr">
        <is>
          <t>UTILITY</t>
        </is>
      </c>
      <c r="D706" s="4" t="inlineStr">
        <is>
          <t>Onboarding</t>
        </is>
      </c>
      <c r="E706" s="4" t="inlineStr">
        <is>
          <t>Plain English per Copilot CLI</t>
        </is>
      </c>
      <c r="F706" s="5" t="inlineStr"/>
      <c r="G706" s="4" t="inlineStr"/>
    </row>
    <row r="707">
      <c r="A707" s="6" t="n">
        <v>586</v>
      </c>
      <c r="B707" s="6" t="inlineStr">
        <is>
          <t>copilot-cli-quickstart</t>
        </is>
      </c>
      <c r="C707" s="6" t="inlineStr">
        <is>
          <t>UTILITY</t>
        </is>
      </c>
      <c r="D707" s="6" t="inlineStr">
        <is>
          <t>Onboarding</t>
        </is>
      </c>
      <c r="E707" s="6" t="inlineStr">
        <is>
          <t>Tutorial Copilot CLI da zero</t>
        </is>
      </c>
      <c r="F707" s="7" t="inlineStr"/>
      <c r="G707" s="6" t="inlineStr"/>
    </row>
    <row r="708">
      <c r="A708" s="4" t="n">
        <v>587</v>
      </c>
      <c r="B708" s="4" t="inlineStr">
        <is>
          <t>what-context-needed</t>
        </is>
      </c>
      <c r="C708" s="4" t="inlineStr">
        <is>
          <t>UTILITY</t>
        </is>
      </c>
      <c r="D708" s="4" t="inlineStr">
        <is>
          <t>Onboarding</t>
        </is>
      </c>
      <c r="E708" s="4" t="inlineStr"/>
      <c r="F708" s="5" t="inlineStr"/>
      <c r="G708" s="4" t="inlineStr"/>
    </row>
    <row r="709">
      <c r="A709" s="6" t="n">
        <v>588</v>
      </c>
      <c r="B709" s="6" t="inlineStr">
        <is>
          <t>onboard-context-matic</t>
        </is>
      </c>
      <c r="C709" s="6" t="inlineStr">
        <is>
          <t>UTILITY</t>
        </is>
      </c>
      <c r="D709" s="6" t="inlineStr">
        <is>
          <t>Onboarding</t>
        </is>
      </c>
      <c r="E709" s="6" t="inlineStr"/>
      <c r="F709" s="7" t="inlineStr"/>
      <c r="G709" s="6" t="inlineStr"/>
    </row>
    <row r="710">
      <c r="A710" t="inlineStr"/>
      <c r="B710" s="3" t="inlineStr">
        <is>
          <t xml:space="preserve">  Environment</t>
        </is>
      </c>
    </row>
    <row r="711">
      <c r="A711" s="4" t="n">
        <v>589</v>
      </c>
      <c r="B711" s="4" t="inlineStr">
        <is>
          <t>sandbox-npm-install</t>
        </is>
      </c>
      <c r="C711" s="4" t="inlineStr">
        <is>
          <t>UTILITY</t>
        </is>
      </c>
      <c r="D711" s="4" t="inlineStr">
        <is>
          <t>Environment</t>
        </is>
      </c>
      <c r="E711" s="4" t="inlineStr"/>
      <c r="F711" s="5" t="inlineStr"/>
      <c r="G711" s="4" t="inlineStr"/>
    </row>
    <row r="712">
      <c r="A712" s="6" t="n">
        <v>590</v>
      </c>
      <c r="B712" s="6" t="inlineStr">
        <is>
          <t>tzst</t>
        </is>
      </c>
      <c r="C712" s="6" t="inlineStr">
        <is>
          <t>UTILITY</t>
        </is>
      </c>
      <c r="D712" s="6" t="inlineStr">
        <is>
          <t>Environment</t>
        </is>
      </c>
      <c r="E712" s="6" t="inlineStr"/>
      <c r="F712" s="7" t="inlineStr"/>
      <c r="G712" s="6" t="inlineStr"/>
    </row>
    <row r="713">
      <c r="A713" s="4" t="n">
        <v>591</v>
      </c>
      <c r="B713" s="4" t="inlineStr">
        <is>
          <t>xdrop</t>
        </is>
      </c>
      <c r="C713" s="4" t="inlineStr">
        <is>
          <t>UTILITY</t>
        </is>
      </c>
      <c r="D713" s="4" t="inlineStr">
        <is>
          <t>Environment</t>
        </is>
      </c>
      <c r="E713" s="4" t="inlineStr"/>
      <c r="F713" s="5" t="inlineStr"/>
      <c r="G713" s="4" t="inlineStr"/>
    </row>
    <row r="714">
      <c r="A714" s="6" t="n">
        <v>592</v>
      </c>
      <c r="B714" s="6" t="inlineStr">
        <is>
          <t>xget</t>
        </is>
      </c>
      <c r="C714" s="6" t="inlineStr">
        <is>
          <t>UTILITY</t>
        </is>
      </c>
      <c r="D714" s="6" t="inlineStr">
        <is>
          <t>Environment</t>
        </is>
      </c>
      <c r="E714" s="6" t="inlineStr"/>
      <c r="F714" s="7" t="inlineStr"/>
      <c r="G714" s="6" t="inlineStr"/>
    </row>
    <row r="715">
      <c r="A715" s="4" t="n">
        <v>593</v>
      </c>
      <c r="B715" s="4" t="inlineStr">
        <is>
          <t>block-no-verify-hook</t>
        </is>
      </c>
      <c r="C715" s="4" t="inlineStr">
        <is>
          <t>UTILITY</t>
        </is>
      </c>
      <c r="D715" s="4" t="inlineStr">
        <is>
          <t>Environment</t>
        </is>
      </c>
      <c r="E715" s="4" t="inlineStr"/>
      <c r="F715" s="5" t="inlineStr"/>
      <c r="G715" s="4" t="inlineStr"/>
    </row>
    <row r="716">
      <c r="A716" s="6" t="n">
        <v>594</v>
      </c>
      <c r="B716" s="6" t="inlineStr">
        <is>
          <t>editorconfig</t>
        </is>
      </c>
      <c r="C716" s="6" t="inlineStr">
        <is>
          <t>UTILITY</t>
        </is>
      </c>
      <c r="D716" s="6" t="inlineStr">
        <is>
          <t>Environment</t>
        </is>
      </c>
      <c r="E716" s="6" t="inlineStr"/>
      <c r="F716" s="7" t="inlineStr"/>
      <c r="G716" s="6" t="inlineStr"/>
    </row>
    <row r="717">
      <c r="A717" t="inlineStr"/>
      <c r="B717" s="3" t="inlineStr">
        <is>
          <t xml:space="preserve">  Language</t>
        </is>
      </c>
    </row>
    <row r="718">
      <c r="A718" s="4" t="n">
        <v>595</v>
      </c>
      <c r="B718" s="4" t="inlineStr">
        <is>
          <t>finnish-humanizer</t>
        </is>
      </c>
      <c r="C718" s="4" t="inlineStr">
        <is>
          <t>UTILITY</t>
        </is>
      </c>
      <c r="D718" s="4" t="inlineStr">
        <is>
          <t>Language</t>
        </is>
      </c>
      <c r="E718" s="4" t="inlineStr"/>
      <c r="F718" s="5" t="inlineStr"/>
      <c r="G718" s="4" t="inlineStr"/>
    </row>
    <row r="719">
      <c r="A719" s="6" t="n">
        <v>596</v>
      </c>
      <c r="B719" s="6" t="inlineStr">
        <is>
          <t>mkdocs-translations</t>
        </is>
      </c>
      <c r="C719" s="6" t="inlineStr">
        <is>
          <t>UTILITY</t>
        </is>
      </c>
      <c r="D719" s="6" t="inlineStr">
        <is>
          <t>Language</t>
        </is>
      </c>
      <c r="E719" s="6" t="inlineStr">
        <is>
          <t>Documentazione mkdocs multi-lingua</t>
        </is>
      </c>
      <c r="F719" s="7" t="inlineStr"/>
      <c r="G719" s="6" t="inlineStr"/>
    </row>
    <row r="720">
      <c r="A720" s="4" t="n">
        <v>597</v>
      </c>
      <c r="B720" s="4" t="inlineStr">
        <is>
          <t>readme-i18n</t>
        </is>
      </c>
      <c r="C720" s="4" t="inlineStr">
        <is>
          <t>UTILITY</t>
        </is>
      </c>
      <c r="D720" s="4" t="inlineStr">
        <is>
          <t>Language</t>
        </is>
      </c>
      <c r="E720" s="4" t="inlineStr">
        <is>
          <t>README translation multi-lingua</t>
        </is>
      </c>
      <c r="F720" s="5" t="inlineStr"/>
      <c r="G720" s="4" t="inlineStr"/>
    </row>
    <row r="721">
      <c r="A721" s="6" t="n">
        <v>598</v>
      </c>
      <c r="B721" s="6" t="inlineStr">
        <is>
          <t>next-intl-add-language</t>
        </is>
      </c>
      <c r="C721" s="6" t="inlineStr">
        <is>
          <t>UTILITY</t>
        </is>
      </c>
      <c r="D721" s="6" t="inlineStr">
        <is>
          <t>Language</t>
        </is>
      </c>
      <c r="E721" s="6" t="inlineStr">
        <is>
          <t>Aggiunge lingua a next-intl</t>
        </is>
      </c>
      <c r="F721" s="7" t="inlineStr"/>
      <c r="G721" s="6" t="inlineStr"/>
    </row>
    <row r="722">
      <c r="A722" t="inlineStr"/>
      <c r="B722" s="3" t="inlineStr">
        <is>
          <t xml:space="preserve">  Writing</t>
        </is>
      </c>
    </row>
    <row r="723">
      <c r="A723" s="4" t="n">
        <v>599</v>
      </c>
      <c r="B723" s="4" t="inlineStr">
        <is>
          <t>copy-editing</t>
        </is>
      </c>
      <c r="C723" s="4" t="inlineStr">
        <is>
          <t>UTILITY</t>
        </is>
      </c>
      <c r="D723" s="4" t="inlineStr">
        <is>
          <t>Writing</t>
        </is>
      </c>
      <c r="E723" s="4" t="inlineStr">
        <is>
          <t>Edit, review, refresh contenuti esistenti</t>
        </is>
      </c>
      <c r="F723" s="5" t="inlineStr"/>
      <c r="G723" s="4" t="inlineStr"/>
    </row>
    <row r="724">
      <c r="A724" s="6" t="n">
        <v>600</v>
      </c>
      <c r="B724" s="6" t="inlineStr">
        <is>
          <t>refactor</t>
        </is>
      </c>
      <c r="C724" s="6" t="inlineStr">
        <is>
          <t>UTILITY</t>
        </is>
      </c>
      <c r="D724" s="6" t="inlineStr">
        <is>
          <t>Writing</t>
        </is>
      </c>
      <c r="E724" s="6" t="inlineStr"/>
      <c r="F724" s="7" t="inlineStr"/>
      <c r="G724" s="6" t="inlineStr"/>
    </row>
    <row r="725">
      <c r="A725" s="4" t="n">
        <v>601</v>
      </c>
      <c r="B725" s="4" t="inlineStr">
        <is>
          <t>refactor-plan</t>
        </is>
      </c>
      <c r="C725" s="4" t="inlineStr">
        <is>
          <t>UTILITY</t>
        </is>
      </c>
      <c r="D725" s="4" t="inlineStr">
        <is>
          <t>Writing</t>
        </is>
      </c>
      <c r="E725" s="4" t="inlineStr">
        <is>
          <t>Multi-file refactor sequencing</t>
        </is>
      </c>
      <c r="F725" s="5" t="inlineStr"/>
      <c r="G725" s="4" t="inlineStr"/>
    </row>
    <row r="726">
      <c r="A726" s="6" t="n">
        <v>602</v>
      </c>
      <c r="B726" s="6" t="inlineStr">
        <is>
          <t>review-and-refactor</t>
        </is>
      </c>
      <c r="C726" s="6" t="inlineStr">
        <is>
          <t>UTILITY</t>
        </is>
      </c>
      <c r="D726" s="6" t="inlineStr">
        <is>
          <t>Writing</t>
        </is>
      </c>
      <c r="E726" s="6" t="inlineStr">
        <is>
          <t>Review + refactor su codice esistente</t>
        </is>
      </c>
      <c r="F726" s="7" t="inlineStr"/>
      <c r="G726" s="6" t="inlineStr"/>
    </row>
    <row r="727">
      <c r="A727" s="4" t="n">
        <v>603</v>
      </c>
      <c r="B727" s="4" t="inlineStr">
        <is>
          <t>quasi-coder</t>
        </is>
      </c>
      <c r="C727" s="4" t="inlineStr">
        <is>
          <t>UTILITY</t>
        </is>
      </c>
      <c r="D727" s="4" t="inlineStr">
        <is>
          <t>Writing</t>
        </is>
      </c>
      <c r="E727" s="4" t="inlineStr"/>
      <c r="F727" s="5" t="inlineStr"/>
      <c r="G727" s="4" t="inlineStr"/>
    </row>
    <row r="728">
      <c r="A728" t="inlineStr"/>
      <c r="B728" s="3" t="inlineStr">
        <is>
          <t xml:space="preserve">  AI Models</t>
        </is>
      </c>
    </row>
    <row r="729">
      <c r="A729" s="6" t="n">
        <v>604</v>
      </c>
      <c r="B729" s="6" t="inlineStr">
        <is>
          <t>model-recommendation</t>
        </is>
      </c>
      <c r="C729" s="6" t="inlineStr">
        <is>
          <t>UTILITY</t>
        </is>
      </c>
      <c r="D729" s="6" t="inlineStr">
        <is>
          <t>AI Models</t>
        </is>
      </c>
      <c r="E729" s="6" t="inlineStr"/>
      <c r="F729" s="7" t="inlineStr"/>
      <c r="G729" s="6" t="inlineStr"/>
    </row>
    <row r="730">
      <c r="A730" s="4" t="n">
        <v>605</v>
      </c>
      <c r="B730" s="4" t="inlineStr">
        <is>
          <t>running-claude-code-via-litellm-copilot</t>
        </is>
      </c>
      <c r="C730" s="4" t="inlineStr">
        <is>
          <t>UTILITY</t>
        </is>
      </c>
      <c r="D730" s="4" t="inlineStr">
        <is>
          <t>AI Models</t>
        </is>
      </c>
      <c r="E730" s="4" t="inlineStr"/>
      <c r="F730" s="5" t="inlineStr"/>
      <c r="G730" s="4" t="inlineStr"/>
    </row>
    <row r="731">
      <c r="A731" s="6" t="n">
        <v>606</v>
      </c>
      <c r="B731" s="6" t="inlineStr">
        <is>
          <t>copilot-usage-metrics</t>
        </is>
      </c>
      <c r="C731" s="6" t="inlineStr">
        <is>
          <t>UTILITY</t>
        </is>
      </c>
      <c r="D731" s="6" t="inlineStr">
        <is>
          <t>AI Models</t>
        </is>
      </c>
      <c r="E731" s="6" t="inlineStr">
        <is>
          <t>GitHub Copilot usage metrics</t>
        </is>
      </c>
      <c r="F731" s="7" t="inlineStr"/>
      <c r="G731" s="6" t="inlineStr"/>
    </row>
    <row r="732">
      <c r="A732" s="4" t="n">
        <v>607</v>
      </c>
      <c r="B732" s="4" t="inlineStr">
        <is>
          <t>sponsor-finder</t>
        </is>
      </c>
      <c r="C732" s="4" t="inlineStr">
        <is>
          <t>UTILITY</t>
        </is>
      </c>
      <c r="D732" s="4" t="inlineStr">
        <is>
          <t>AI Models</t>
        </is>
      </c>
      <c r="E732" s="4" t="inlineStr"/>
      <c r="F732" s="5" t="inlineStr"/>
      <c r="G732" s="4" t="inlineStr"/>
    </row>
    <row r="733">
      <c r="A733" s="6" t="n">
        <v>608</v>
      </c>
      <c r="B733" s="6" t="inlineStr">
        <is>
          <t>opensource-guide-coach</t>
        </is>
      </c>
      <c r="C733" s="6" t="inlineStr">
        <is>
          <t>UTILITY</t>
        </is>
      </c>
      <c r="D733" s="6" t="inlineStr">
        <is>
          <t>AI Models</t>
        </is>
      </c>
      <c r="E733" s="6" t="inlineStr"/>
      <c r="F733" s="7" t="inlineStr"/>
      <c r="G733" s="6" t="inlineStr"/>
    </row>
  </sheetData>
  <autoFilter ref="A1:G734"/>
  <mergeCells count="108">
    <mergeCell ref="B710:G710"/>
    <mergeCell ref="B673:G673"/>
    <mergeCell ref="B73:G73"/>
    <mergeCell ref="B88:G88"/>
    <mergeCell ref="B437:G437"/>
    <mergeCell ref="B451:G451"/>
    <mergeCell ref="B622:G622"/>
    <mergeCell ref="B687:G687"/>
    <mergeCell ref="B525:G525"/>
    <mergeCell ref="B696:G696"/>
    <mergeCell ref="B217:G217"/>
    <mergeCell ref="B388:G388"/>
    <mergeCell ref="B201:G201"/>
    <mergeCell ref="B463:G463"/>
    <mergeCell ref="B595:G595"/>
    <mergeCell ref="B722:G722"/>
    <mergeCell ref="B207:G207"/>
    <mergeCell ref="B189:G189"/>
    <mergeCell ref="B493:G493"/>
    <mergeCell ref="B110:G110"/>
    <mergeCell ref="B636:G636"/>
    <mergeCell ref="B271:G271"/>
    <mergeCell ref="B109:G109"/>
    <mergeCell ref="B634:G634"/>
    <mergeCell ref="B612:G612"/>
    <mergeCell ref="B416:G416"/>
    <mergeCell ref="B705:G705"/>
    <mergeCell ref="B193:G193"/>
    <mergeCell ref="B150:G150"/>
    <mergeCell ref="B264:G264"/>
    <mergeCell ref="B504:G504"/>
    <mergeCell ref="B362:G362"/>
    <mergeCell ref="B244:G244"/>
    <mergeCell ref="B542:G542"/>
    <mergeCell ref="B312:G312"/>
    <mergeCell ref="B499:G499"/>
    <mergeCell ref="B299:G299"/>
    <mergeCell ref="B728:G728"/>
    <mergeCell ref="B376:G376"/>
    <mergeCell ref="B678:G678"/>
    <mergeCell ref="B363:G363"/>
    <mergeCell ref="B647:G647"/>
    <mergeCell ref="B599:G599"/>
    <mergeCell ref="B285:G285"/>
    <mergeCell ref="B300:G300"/>
    <mergeCell ref="B33:G33"/>
    <mergeCell ref="B340:G340"/>
    <mergeCell ref="B482:G482"/>
    <mergeCell ref="B575:G575"/>
    <mergeCell ref="B553:G553"/>
    <mergeCell ref="B666:G666"/>
    <mergeCell ref="B3:G3"/>
    <mergeCell ref="B327:G327"/>
    <mergeCell ref="B66:G66"/>
    <mergeCell ref="B140:G140"/>
    <mergeCell ref="B247:G247"/>
    <mergeCell ref="B674:G674"/>
    <mergeCell ref="B130:G130"/>
    <mergeCell ref="B231:G231"/>
    <mergeCell ref="B642:G642"/>
    <mergeCell ref="B179:G179"/>
    <mergeCell ref="B603:G603"/>
    <mergeCell ref="B119:G119"/>
    <mergeCell ref="B588:G588"/>
    <mergeCell ref="B563:G563"/>
    <mergeCell ref="B628:G628"/>
    <mergeCell ref="B339:G339"/>
    <mergeCell ref="B410:G410"/>
    <mergeCell ref="B419:G419"/>
    <mergeCell ref="B717:G717"/>
    <mergeCell ref="B574:G574"/>
    <mergeCell ref="B648:G648"/>
    <mergeCell ref="B549:G549"/>
    <mergeCell ref="B160:G160"/>
    <mergeCell ref="B616:G616"/>
    <mergeCell ref="B208:G208"/>
    <mergeCell ref="B292:G292"/>
    <mergeCell ref="B18:G18"/>
    <mergeCell ref="B223:G223"/>
    <mergeCell ref="B494:G494"/>
    <mergeCell ref="B350:G350"/>
    <mergeCell ref="B657:G657"/>
    <mergeCell ref="B2:G2"/>
    <mergeCell ref="B405:G405"/>
    <mergeCell ref="B318:G318"/>
    <mergeCell ref="B688:G688"/>
    <mergeCell ref="B171:G171"/>
    <mergeCell ref="B333:G333"/>
    <mergeCell ref="B289:G289"/>
    <mergeCell ref="B234:G234"/>
    <mergeCell ref="B397:G397"/>
    <mergeCell ref="B515:G515"/>
    <mergeCell ref="B92:G92"/>
    <mergeCell ref="B683:G683"/>
    <mergeCell ref="B604:G604"/>
    <mergeCell ref="B265:G265"/>
    <mergeCell ref="B356:G356"/>
    <mergeCell ref="B135:G135"/>
    <mergeCell ref="B522:G522"/>
    <mergeCell ref="B516:G516"/>
    <mergeCell ref="B531:G531"/>
    <mergeCell ref="B420:G420"/>
    <mergeCell ref="B54:G54"/>
    <mergeCell ref="B662:G662"/>
    <mergeCell ref="B159:G159"/>
    <mergeCell ref="B508:G508"/>
    <mergeCell ref="B259:G259"/>
    <mergeCell ref="B530:G530"/>
  </mergeCells>
  <dataValidations count="1">
    <dataValidation sqref="F4 F5 F6 F7 F8 F9 F10 F11 F12 F13 F14 F15 F16 F17 F19 F20 F21 F22 F23 F24 F25 F26 F27 F28 F29 F30 F31 F32 F34 F35 F36 F37 F38 F39 F40 F41 F42 F43 F44 F45 F46 F47 F48 F49 F50 F51 F52 F53 F55 F56 F57 F58 F59 F60 F61 F62 F63 F64 F65 F67 F68 F69 F70 F71 F72 F74 F75 F76 F77 F78 F79 F80 F81 F82 F83 F84 F85 F86 F87 F89 F90 F91 F93 F94 F95 F96 F97 F98 F99 F100 F101 F102 F103 F104 F105 F106 F107 F111 F112 F113 F114 F115 F116 F117 F118 F120 F121 F122 F123 F124 F125 F126 F127 F128 F129 F131 F132 F133 F134 F136 F137 F138 F139 F141 F142 F143 F144 F145 F146 F147 F148 F149 F151 F152 F153 F154 F155 F156 F157 F161 F162 F163 F164 F165 F166 F167 F168 F169 F170 F172 F173 F174 F175 F176 F177 F178 F180 F181 F182 F183 F184 F185 F186 F187 F188 F190 F191 F192 F194 F195 F196 F197 F198 F199 F200 F202 F203 F204 F205 F209 F210 F211 F212 F213 F214 F215 F216 F218 F219 F220 F221 F222 F224 F225 F226 F227 F228 F229 F230 F232 F233 F235 F236 F237 F238 F239 F240 F241 F242 F243 F245 F246 F248 F249 F250 F251 F252 F253 F254 F255 F256 F257 F258 F260 F261 F262 F266 F267 F268 F269 F270 F272 F273 F274 F275 F276 F277 F278 F279 F280 F281 F282 F283 F284 F286 F287 F288 F290 F291 F293 F294 F295 F296 F297 F301 F302 F303 F304 F305 F306 F307 F308 F309 F310 F311 F313 F314 F315 F316 F317 F319 F320 F321 F322 F323 F324 F325 F326 F328 F329 F330 F331 F332 F334 F335 F336 F337 F341 F342 F343 F344 F345 F346 F347 F348 F349 F351 F352 F353 F354 F355 F357 F358 F359 F360 F364 F365 F366 F367 F368 F369 F370 F371 F372 F373 F374 F375 F377 F378 F379 F380 F381 F382 F383 F384 F385 F386 F387 F389 F390 F391 F392 F393 F394 F395 F396 F398 F399 F400 F401 F402 F403 F404 F406 F407 F408 F409 F411 F412 F413 F414 F415 F417 F421 F422 F423 F424 F425 F426 F427 F428 F429 F430 F431 F432 F433 F434 F435 F436 F438 F439 F440 F441 F442 F443 F444 F445 F446 F447 F448 F449 F450 F452 F453 F454 F455 F456 F457 F458 F459 F460 F461 F462 F464 F465 F466 F467 F468 F469 F470 F471 F472 F473 F474 F475 F476 F477 F478 F479 F480 F481 F483 F484 F485 F486 F487 F488 F489 F490 F491 F495 F496 F497 F498 F500 F501 F502 F503 F505 F506 F507 F509 F510 F511 F512 F513 F517 F518 F519 F520 F521 F523 F524 F526 F527 F528 F532 F533 F534 F535 F536 F537 F538 F539 F540 F541 F543 F544 F545 F546 F547 F548 F550 F551 F552 F554 F555 F556 F557 F558 F559 F560 F561 F562 F564 F565 F566 F567 F568 F569 F570 F571 F572 F576 F577 F578 F579 F580 F581 F582 F583 F584 F585 F586 F587 F589 F590 F591 F592 F593 F594 F596 F597 F598 F600 F601 F605 F606 F607 F608 F609 F610 F611 F613 F614 F615 F617 F618 F619 F620 F621 F623 F624 F625 F626 F627 F629 F630 F631 F632 F633 F635 F637 F638 F639 F640 F641 F643 F644 F645 F649 F650 F651 F652 F653 F654 F655 F656 F658 F659 F660 F661 F663 F664 F665 F667 F668 F669 F670 F671 F675 F676 F677 F679 F680 F681 F682 F684 F685 F689 F690 F691 F692 F693 F694 F695 F697 F698 F699 F700 F701 F702 F703 F704 F706 F707 F708 F709 F711 F712 F713 F714 F715 F716 F718 F719 F720 F721 F723 F724 F725 F726 F727 F729 F730 F731 F732 F733" showDropDown="0" showInputMessage="0" showErrorMessage="0" allowBlank="1" errorTitle="Valore non valido" error="Scegli tra: Si, No, Da valutare, Archiviare" type="list">
      <formula1>"Si,No,Da valutare,Archiviare"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2026-05-01T16:16:00Z</dcterms:created>
  <dcterms:modified xmlns:dcterms="http://purl.org/dc/terms/" xmlns:xsi="http://www.w3.org/2001/XMLSchema-instance" xsi:type="dcterms:W3CDTF">2026-05-01T16:16:00Z</dcterms:modified>
</cp:coreProperties>
</file>